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0" yWindow="0" windowWidth="25600" windowHeight="19020" tabRatio="500"/>
  </bookViews>
  <sheets>
    <sheet name="Sheet1" sheetId="1" r:id="rId1"/>
  </sheets>
  <calcPr calcId="140000" refMode="R1C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<sst xmlns="http://schemas.openxmlformats.org/spreadsheetml/2006/main" count="14159" uniqueCount="13552">
  <si>
    <t>Helix</t>
  </si>
  <si>
    <t>A1</t>
  </si>
  <si>
    <t>C1</t>
  </si>
  <si>
    <t>G1</t>
  </si>
  <si>
    <t>T1</t>
  </si>
  <si>
    <t>A2</t>
  </si>
  <si>
    <t>C2</t>
  </si>
  <si>
    <t>G2</t>
  </si>
  <si>
    <t>T2</t>
  </si>
  <si>
    <t>A3</t>
  </si>
  <si>
    <t>C3</t>
  </si>
  <si>
    <t>G3</t>
  </si>
  <si>
    <t>T3</t>
  </si>
  <si>
    <t>BindingScore</t>
  </si>
  <si>
    <t>ENSG00000101126|1</t>
  </si>
  <si>
    <t>PFSSKFFSAYKS</t>
  </si>
  <si>
    <t>ENSG00000101126|2</t>
  </si>
  <si>
    <t>TYRDPLYEIVRK</t>
  </si>
  <si>
    <t>ENSG00000101126|3</t>
  </si>
  <si>
    <t>LFMPKSYEALVQ</t>
  </si>
  <si>
    <t>ENSG00000101126|4</t>
  </si>
  <si>
    <t>RSTFNDVEKMAA</t>
  </si>
  <si>
    <t>ENSG00000101544|1</t>
  </si>
  <si>
    <t>KYSTKVLTSFKN</t>
  </si>
  <si>
    <t>ENSG00000101544|2</t>
  </si>
  <si>
    <t>NFSNTLYYSMKK</t>
  </si>
  <si>
    <t>ENSG00000101544|3</t>
  </si>
  <si>
    <t>NANASSQDALMY</t>
  </si>
  <si>
    <t>ENSG00000101544|4</t>
  </si>
  <si>
    <t>PCTFHDIKGLSE</t>
  </si>
  <si>
    <t>ENSG00000101544|5</t>
  </si>
  <si>
    <t>FGPFVTTEAYEL</t>
  </si>
  <si>
    <t>ENSG00000139154|1</t>
  </si>
  <si>
    <t>QACFNSSPDLAD</t>
  </si>
  <si>
    <t>ENSG00000139154|2</t>
  </si>
  <si>
    <t>NASFASQGGLAR</t>
  </si>
  <si>
    <t>ENSG00000115966|1</t>
  </si>
  <si>
    <t>GQRFTNEDHLAV</t>
  </si>
  <si>
    <t>ENSG00000170653|1</t>
  </si>
  <si>
    <t>ENSG00000166454|1</t>
  </si>
  <si>
    <t>GKILPNSPALNM</t>
  </si>
  <si>
    <t>ENSG00000166454|2</t>
  </si>
  <si>
    <t>SNSYGTEWDLKR</t>
  </si>
  <si>
    <t>ENSG00000166454|3</t>
  </si>
  <si>
    <t>GCPYASRTALQS</t>
  </si>
  <si>
    <t>ENSG00000119866|1</t>
  </si>
  <si>
    <t>KQPFTSAWFLLQ</t>
  </si>
  <si>
    <t>ENSG00000119866|2</t>
  </si>
  <si>
    <t>GKTFKFQSNLVV</t>
  </si>
  <si>
    <t>ENSG00000119866|3</t>
  </si>
  <si>
    <t>DHACTQASKLKR</t>
  </si>
  <si>
    <t>ENSG00000119866|4</t>
  </si>
  <si>
    <t>GKVFKNCSNLTV</t>
  </si>
  <si>
    <t>ENSG00000119866|5</t>
  </si>
  <si>
    <t>NYACAQSSKLTR</t>
  </si>
  <si>
    <t>ENSG00000119866|6</t>
  </si>
  <si>
    <t>KMPFSVYSTLEK</t>
  </si>
  <si>
    <t>ENSG00000127152|1</t>
  </si>
  <si>
    <t>KQPFNSAWFLLQ</t>
  </si>
  <si>
    <t>ENSG00000127152|2</t>
  </si>
  <si>
    <t>GKTFKFQSNLIV</t>
  </si>
  <si>
    <t>ENSG00000127152|3</t>
  </si>
  <si>
    <t>DHACSQASKLKR</t>
  </si>
  <si>
    <t>ENSG00000127152|4</t>
  </si>
  <si>
    <t>ENSG00000127152|5</t>
  </si>
  <si>
    <t>ENSG00000127152|6</t>
  </si>
  <si>
    <t>QMPFSVYSTLEK</t>
  </si>
  <si>
    <t>ENSG00000113916|1</t>
  </si>
  <si>
    <t>DCRFSEEASLKR</t>
  </si>
  <si>
    <t>ENSG00000113916|2</t>
  </si>
  <si>
    <t>QASFRYKGNLAS</t>
  </si>
  <si>
    <t>ENSG00000113916|3</t>
  </si>
  <si>
    <t>GAQFNRPANLKT</t>
  </si>
  <si>
    <t>ENSG00000113916|4</t>
  </si>
  <si>
    <t>GARFVQVAHLRA</t>
  </si>
  <si>
    <t>ENSG00000113916|5</t>
  </si>
  <si>
    <t>GTRFRHLQTLKS</t>
  </si>
  <si>
    <t>ENSG00000113916|6</t>
  </si>
  <si>
    <t>NLHFRHKSQLRL</t>
  </si>
  <si>
    <t>ENSG00000161940|1</t>
  </si>
  <si>
    <t>RSSFRYKGNLAS</t>
  </si>
  <si>
    <t>ENSG00000161940|2</t>
  </si>
  <si>
    <t>GARFNRPANLKT</t>
  </si>
  <si>
    <t>ENSG00000161940|3</t>
  </si>
  <si>
    <t>GSRFVQVAHLRA</t>
  </si>
  <si>
    <t>ENSG00000161940|4</t>
  </si>
  <si>
    <t>ENSG00000161940|5</t>
  </si>
  <si>
    <t>GLHFRHKSQLRL</t>
  </si>
  <si>
    <t>ENSG00000169594|1</t>
  </si>
  <si>
    <t>EKTFYDKGTLKI</t>
  </si>
  <si>
    <t>ENSG00000169594|2</t>
  </si>
  <si>
    <t>KKTFKNACSVKI</t>
  </si>
  <si>
    <t>ENSG00000169594|3</t>
  </si>
  <si>
    <t>NATFPSRRSRDR</t>
  </si>
  <si>
    <t>ENSG00000169594|4</t>
  </si>
  <si>
    <t>QKTYSNKGTFRA</t>
  </si>
  <si>
    <t>ENSG00000169594|5</t>
  </si>
  <si>
    <t>NTMFSSVRSRNR</t>
  </si>
  <si>
    <t>ENSG00000173068|1</t>
  </si>
  <si>
    <t>GKTFYDKGTLKI</t>
  </si>
  <si>
    <t>ENSG00000173068|2</t>
  </si>
  <si>
    <t>KKSFKSSYSVKL</t>
  </si>
  <si>
    <t>ENSG00000173068|3</t>
  </si>
  <si>
    <t>NAAFPSRRSRDR</t>
  </si>
  <si>
    <t>ENSG00000173068|4</t>
  </si>
  <si>
    <t>HKMYSNKGTLRV</t>
  </si>
  <si>
    <t>ENSG00000173068|5</t>
  </si>
  <si>
    <t>NMMFSSVRSRNR</t>
  </si>
  <si>
    <t>ENSG00000156983|1</t>
  </si>
  <si>
    <t>RKVYKSYSGIEY</t>
  </si>
  <si>
    <t>ENSG00000130940|1</t>
  </si>
  <si>
    <t>NKVYTSTSDVMT</t>
  </si>
  <si>
    <t>ENSG00000130940|2</t>
  </si>
  <si>
    <t>TFTFKNKCDIEK</t>
  </si>
  <si>
    <t>ENSG00000130940|3</t>
  </si>
  <si>
    <t>GFTFTSTSQMTS</t>
  </si>
  <si>
    <t>ENSG00000130940|4</t>
  </si>
  <si>
    <t>GALFSTLDGAIK</t>
  </si>
  <si>
    <t>ENSG00000130940|5</t>
  </si>
  <si>
    <t>KYVCKTSGKAES</t>
  </si>
  <si>
    <t>ENSG00000130940|6</t>
  </si>
  <si>
    <t>YFVTNITTKLPW</t>
  </si>
  <si>
    <t>ENSG00000130940|7</t>
  </si>
  <si>
    <t>QFSFLLKHQMTS</t>
  </si>
  <si>
    <t>ENSG00000130940|8</t>
  </si>
  <si>
    <t>GYKFCGRTHMYK</t>
  </si>
  <si>
    <t>ENSG00000130940|9</t>
  </si>
  <si>
    <t>RFRCTDSTKVTA</t>
  </si>
  <si>
    <t>ENSG00000130940|10</t>
  </si>
  <si>
    <t>RHTVVGMSQMDS</t>
  </si>
  <si>
    <t>ENSG00000198824|1</t>
  </si>
  <si>
    <t>SFRGTDYENVQI</t>
  </si>
  <si>
    <t>ENSG00000198824|2</t>
  </si>
  <si>
    <t>FFTSKMYSNVYY</t>
  </si>
  <si>
    <t>ENSG00000198824|3</t>
  </si>
  <si>
    <t>CCRAMKKGAVLH</t>
  </si>
  <si>
    <t>ENSG00000198824|4</t>
  </si>
  <si>
    <t>GKAFLLESLLKN</t>
  </si>
  <si>
    <t>ENSG00000198824|5</t>
  </si>
  <si>
    <t>NFESNFPRGFKK</t>
  </si>
  <si>
    <t>ENSG00000148337|1</t>
  </si>
  <si>
    <t>KASCSSQQEFQD</t>
  </si>
  <si>
    <t>ENSG00000148337|2</t>
  </si>
  <si>
    <t>NRYFKTPRKFVE</t>
  </si>
  <si>
    <t>ENSG00000146592|1</t>
  </si>
  <si>
    <t>SQRFPTEDHLMI</t>
  </si>
  <si>
    <t>ENSG00000102974|1</t>
  </si>
  <si>
    <t>SYTCPRRSNLDR</t>
  </si>
  <si>
    <t>ENSG00000102974|2</t>
  </si>
  <si>
    <t>GRAFRTVTLLRN</t>
  </si>
  <si>
    <t>ENSG00000102974|3</t>
  </si>
  <si>
    <t>DMAFVTSGELVR</t>
  </si>
  <si>
    <t>ENSG00000102974|4</t>
  </si>
  <si>
    <t>DYASVEVSKLKR</t>
  </si>
  <si>
    <t>ENSG00000102974|5</t>
  </si>
  <si>
    <t>SYASRDTYKLKR</t>
  </si>
  <si>
    <t>ENSG00000102974|6</t>
  </si>
  <si>
    <t>HARFTQSGTMKM</t>
  </si>
  <si>
    <t>ENSG00000102974|7</t>
  </si>
  <si>
    <t>DTVIARKSDLGV</t>
  </si>
  <si>
    <t>ENSG00000102974|8</t>
  </si>
  <si>
    <t>DAVFHERYALIQ</t>
  </si>
  <si>
    <t>ENSG00000102974|9</t>
  </si>
  <si>
    <t>DYACRQERHMIM</t>
  </si>
  <si>
    <t>ENSG00000102974|10</t>
  </si>
  <si>
    <t>DKTFRQKQLLDM</t>
  </si>
  <si>
    <t>ENSG00000102974|11</t>
  </si>
  <si>
    <t>GKTFTRRNTMAR</t>
  </si>
  <si>
    <t>ENSG00000124092|1</t>
  </si>
  <si>
    <t>MFTSSRMSSFNR</t>
  </si>
  <si>
    <t>ENSG00000124092|2</t>
  </si>
  <si>
    <t>LKTFRTVTLLRN</t>
  </si>
  <si>
    <t>ENSG00000124092|3</t>
  </si>
  <si>
    <t>NMAFVTSGELVR</t>
  </si>
  <si>
    <t>ENSG00000124092|4</t>
  </si>
  <si>
    <t>KYASVEASKLKR</t>
  </si>
  <si>
    <t>ENSG00000124092|5</t>
  </si>
  <si>
    <t>ENSG00000124092|6</t>
  </si>
  <si>
    <t>HTRFTQSGTMKI</t>
  </si>
  <si>
    <t>ENSG00000124092|7</t>
  </si>
  <si>
    <t>ATIIARKSDLRV</t>
  </si>
  <si>
    <t>ENSG00000124092|8</t>
  </si>
  <si>
    <t>SAVFHERYALIQ</t>
  </si>
  <si>
    <t>ENSG00000124092|9</t>
  </si>
  <si>
    <t>SYACKQERHMTA</t>
  </si>
  <si>
    <t>ENSG00000124092|10</t>
  </si>
  <si>
    <t>NKCFRQKQLLNA</t>
  </si>
  <si>
    <t>ENSG00000124092|11</t>
  </si>
  <si>
    <t>GKGFSRWINLHR</t>
  </si>
  <si>
    <t>ENSG00000269693|1</t>
  </si>
  <si>
    <t>GKAFNSSSYLQL</t>
  </si>
  <si>
    <t>ENSG00000269693|2</t>
  </si>
  <si>
    <t>GKAFLYSTHFRI</t>
  </si>
  <si>
    <t>ENSG00000269693|3</t>
  </si>
  <si>
    <t>GRVFIYFSHLRR</t>
  </si>
  <si>
    <t>ENSG00000269693|4</t>
  </si>
  <si>
    <t>GKAFTCLNSLKV</t>
  </si>
  <si>
    <t>ENSG00000269693|5</t>
  </si>
  <si>
    <t>GKAFSYSKSLHV</t>
  </si>
  <si>
    <t>ENSG00000262037|1</t>
  </si>
  <si>
    <t>GKAFNRSSHLTT</t>
  </si>
  <si>
    <t>ENSG00000262037|2</t>
  </si>
  <si>
    <t>GKAFNRSSNLTT</t>
  </si>
  <si>
    <t>ENSG00000262037|3</t>
  </si>
  <si>
    <t>GKAFKRSSILTT</t>
  </si>
  <si>
    <t>ENSG00000262037|4</t>
  </si>
  <si>
    <t>GKVFKYLSSLST</t>
  </si>
  <si>
    <t>ENSG00000262037|5</t>
  </si>
  <si>
    <t>GKAFNWSSHLTT</t>
  </si>
  <si>
    <t>ENSG00000262037|6</t>
  </si>
  <si>
    <t>GKGFKYSSTLTK</t>
  </si>
  <si>
    <t>ENSG00000262037|7</t>
  </si>
  <si>
    <t>GEAFKYSCSLTA</t>
  </si>
  <si>
    <t>ENSG00000262037|8</t>
  </si>
  <si>
    <t>GKVFKHSSPLSK</t>
  </si>
  <si>
    <t>ENSG00000262037|9</t>
  </si>
  <si>
    <t>GKAFSRSSILTT</t>
  </si>
  <si>
    <t>ENSG00000262037|10</t>
  </si>
  <si>
    <t>GKAFNRSSNLTK</t>
  </si>
  <si>
    <t>ENSG00000262037|11</t>
  </si>
  <si>
    <t>GKAFKCSSILTT</t>
  </si>
  <si>
    <t>ENSG00000262037|12</t>
  </si>
  <si>
    <t>GKDFKYSSTLTR</t>
  </si>
  <si>
    <t>ENSG00000262037|13</t>
  </si>
  <si>
    <t>GKAFNHPATLFS</t>
  </si>
  <si>
    <t>ENSG00000262037|14</t>
  </si>
  <si>
    <t>GKAFISSSNLSR</t>
  </si>
  <si>
    <t>ENSG00000168724|1</t>
  </si>
  <si>
    <t>DKSFKTEKAMKN</t>
  </si>
  <si>
    <t>ENSG00000168724|2</t>
  </si>
  <si>
    <t>HSEFPSRNKLFD</t>
  </si>
  <si>
    <t>ENSG00000011332|1</t>
  </si>
  <si>
    <t>GKRYKNRPGLSY</t>
  </si>
  <si>
    <t>ENSG00000133884|1</t>
  </si>
  <si>
    <t>ENSG00000205683|1</t>
  </si>
  <si>
    <t>ENSG00000134874|1</t>
  </si>
  <si>
    <t>DKAFMNQAFLQS</t>
  </si>
  <si>
    <t>ENSG00000158163|1</t>
  </si>
  <si>
    <t>DKTFMNATFLRG</t>
  </si>
  <si>
    <t>ENSG00000167967|1</t>
  </si>
  <si>
    <t>QAEFTALEDFVQ</t>
  </si>
  <si>
    <t>ENSG00000167967|2</t>
  </si>
  <si>
    <t>HKTFKTGSILKA</t>
  </si>
  <si>
    <t>ENSG00000167967|3</t>
  </si>
  <si>
    <t>GASFRTKGSLIR</t>
  </si>
  <si>
    <t>ENSG00000167967|4</t>
  </si>
  <si>
    <t>GKSFRESGALTR</t>
  </si>
  <si>
    <t>ENSG00000167967|5</t>
  </si>
  <si>
    <t>SETFPTAATLEA</t>
  </si>
  <si>
    <t>ENSG00000167967|6</t>
  </si>
  <si>
    <t>GKAFPKAYLLKK</t>
  </si>
  <si>
    <t>ENSG00000167967|7</t>
  </si>
  <si>
    <t>GKLYKTIAHVRG</t>
  </si>
  <si>
    <t>ENSG00000167967|8</t>
  </si>
  <si>
    <t>GKRYKTKNAQQV</t>
  </si>
  <si>
    <t>ENSG00000167967|9</t>
  </si>
  <si>
    <t>SRGFREKGSLVR</t>
  </si>
  <si>
    <t>ENSG00000167967|10</t>
  </si>
  <si>
    <t>GRGFAEHGTLNR</t>
  </si>
  <si>
    <t>ENSG00000102189|1</t>
  </si>
  <si>
    <t>MKSLGSADELFK</t>
  </si>
  <si>
    <t>ENSG00000120738|1</t>
  </si>
  <si>
    <t>DRRFSRSDELTR</t>
  </si>
  <si>
    <t>ENSG00000120738|2</t>
  </si>
  <si>
    <t>MRNFSRSDHLTT</t>
  </si>
  <si>
    <t>ENSG00000120738|3</t>
  </si>
  <si>
    <t>GRKFARSDERKR</t>
  </si>
  <si>
    <t>ENSG00000122877|1</t>
  </si>
  <si>
    <t>ENSG00000122877|2</t>
  </si>
  <si>
    <t>ENSG00000122877|3</t>
  </si>
  <si>
    <t>ENSG00000179388|1</t>
  </si>
  <si>
    <t>ENSG00000179388|2</t>
  </si>
  <si>
    <t>MRSFSRSDHLTT</t>
  </si>
  <si>
    <t>ENSG00000179388|3</t>
  </si>
  <si>
    <t>ENSG00000135625|1</t>
  </si>
  <si>
    <t>VRSFARSDELNR</t>
  </si>
  <si>
    <t>ENSG00000135625|2</t>
  </si>
  <si>
    <t>LRNFSRSDHLTT</t>
  </si>
  <si>
    <t>ENSG00000135625|3</t>
  </si>
  <si>
    <t>GRRFARSDEKKR</t>
  </si>
  <si>
    <t>ENSG00000128610|1</t>
  </si>
  <si>
    <t>GKVFNAHYNLTR</t>
  </si>
  <si>
    <t>ENSG00000128610|2</t>
  </si>
  <si>
    <t>GKGFRQASTLCR</t>
  </si>
  <si>
    <t>ENSG00000128610|3</t>
  </si>
  <si>
    <t>GKAFNRSSTLNT</t>
  </si>
  <si>
    <t>ENSG00000128610|4</t>
  </si>
  <si>
    <t>GKGFHQKGNYKN</t>
  </si>
  <si>
    <t>ENSG00000128610|5</t>
  </si>
  <si>
    <t>NKAFHQVYNLTF</t>
  </si>
  <si>
    <t>ENSG00000128610|6</t>
  </si>
  <si>
    <t>GKGFCRNFDLKK</t>
  </si>
  <si>
    <t>ENSG00000153266|1</t>
  </si>
  <si>
    <t>ENSG00000153266|2</t>
  </si>
  <si>
    <t>ENSG00000153266|3</t>
  </si>
  <si>
    <t>ENSG00000153266|4</t>
  </si>
  <si>
    <t>ENSG00000153266|5</t>
  </si>
  <si>
    <t>ENSG00000153266|6</t>
  </si>
  <si>
    <t>ENSG00000179943|1</t>
  </si>
  <si>
    <t>GKSFRYRSDLRR</t>
  </si>
  <si>
    <t>ENSG00000179943|2</t>
  </si>
  <si>
    <t>GKGFKHSFNLAN</t>
  </si>
  <si>
    <t>ENSG00000179943|3</t>
  </si>
  <si>
    <t>PKGFRDSTGLLH</t>
  </si>
  <si>
    <t>ENSG00000179943|4</t>
  </si>
  <si>
    <t>ELRFSSRSSLGR</t>
  </si>
  <si>
    <t>ENSG00000179943|5</t>
  </si>
  <si>
    <t>ARRFDHGRELAA</t>
  </si>
  <si>
    <t>ENSG00000179943|6</t>
  </si>
  <si>
    <t>ERDFNAPALLER</t>
  </si>
  <si>
    <t>ENSG00000179943|7</t>
  </si>
  <si>
    <t>GTFFASAAALAS</t>
  </si>
  <si>
    <t>ENSG00000179943|8</t>
  </si>
  <si>
    <t>GALYAALAALEE</t>
  </si>
  <si>
    <t>ENSG00000179943|9</t>
  </si>
  <si>
    <t>EKLFRSPRDLER</t>
  </si>
  <si>
    <t>ENSG00000179943|10</t>
  </si>
  <si>
    <t>GKFFRHECYLKR</t>
  </si>
  <si>
    <t>ENSG00000179943|11</t>
  </si>
  <si>
    <t>GKGFITLSNLSR</t>
  </si>
  <si>
    <t>ENSG00000162676|1</t>
  </si>
  <si>
    <t>SKVFSTPHGLEV</t>
  </si>
  <si>
    <t>ENSG00000162676|2</t>
  </si>
  <si>
    <t>GKTFGHAVSLEQ</t>
  </si>
  <si>
    <t>ENSG00000162676|3</t>
  </si>
  <si>
    <t>GKSFKRSSTLST</t>
  </si>
  <si>
    <t>ENSG00000162676|4</t>
  </si>
  <si>
    <t>GKRFHQKSDMKK</t>
  </si>
  <si>
    <t>ENSG00000162676|5</t>
  </si>
  <si>
    <t>GKAFSQSSNLIT</t>
  </si>
  <si>
    <t>ENSG00000162676|6</t>
  </si>
  <si>
    <t>GKGFQRKVDLRR</t>
  </si>
  <si>
    <t>ENSG00000165702|1</t>
  </si>
  <si>
    <t>NKVFSTPHGLEV</t>
  </si>
  <si>
    <t>ENSG00000165702|2</t>
  </si>
  <si>
    <t>ENSG00000165702|3</t>
  </si>
  <si>
    <t>GKAFKRSSTLST</t>
  </si>
  <si>
    <t>ENSG00000165702|4</t>
  </si>
  <si>
    <t>ENSG00000165702|5</t>
  </si>
  <si>
    <t>ENSG00000165702|6</t>
  </si>
  <si>
    <t>TKGFQRKVDLRR</t>
  </si>
  <si>
    <t>ENSG00000111087|1</t>
  </si>
  <si>
    <t>SQEFDSQEQLVH</t>
  </si>
  <si>
    <t>ENSG00000111087|2</t>
  </si>
  <si>
    <t>RKSYSRLENLKT</t>
  </si>
  <si>
    <t>ENSG00000111087|3</t>
  </si>
  <si>
    <t>SKAFSNASDRAK</t>
  </si>
  <si>
    <t>ENSG00000111087|4</t>
  </si>
  <si>
    <t>TKRYTDPSSLRK</t>
  </si>
  <si>
    <t>ENSG00000074047|1</t>
  </si>
  <si>
    <t>TKEYDTQEQLVH</t>
  </si>
  <si>
    <t>ENSG00000074047|2</t>
  </si>
  <si>
    <t>SKAYSRLENLKT</t>
  </si>
  <si>
    <t>ENSG00000074047|3</t>
  </si>
  <si>
    <t>NKAFSNASDRAK</t>
  </si>
  <si>
    <t>ENSG00000074047|4</t>
  </si>
  <si>
    <t>ENSG00000106571|1</t>
  </si>
  <si>
    <t>AREFDTQEQLVH</t>
  </si>
  <si>
    <t>ENSG00000106571|2</t>
  </si>
  <si>
    <t>TKAYSRLENLKT</t>
  </si>
  <si>
    <t>ENSG00000106571|3</t>
  </si>
  <si>
    <t>ENSG00000106571|4</t>
  </si>
  <si>
    <t>ENSG00000250571|1</t>
  </si>
  <si>
    <t>GKSFKYNSLLLK</t>
  </si>
  <si>
    <t>ENSG00000250571|2</t>
  </si>
  <si>
    <t>GKRFRGWSGFIQ</t>
  </si>
  <si>
    <t>ENSG00000250571|3</t>
  </si>
  <si>
    <t>GRAFSHSSHFTQ</t>
  </si>
  <si>
    <t>ENSG00000250571|4</t>
  </si>
  <si>
    <t>GQAFSQSSNLVR</t>
  </si>
  <si>
    <t>ENSG00000250571|5</t>
  </si>
  <si>
    <t>GKAFIWSSVLIE</t>
  </si>
  <si>
    <t>ENSG00000250571|6</t>
  </si>
  <si>
    <t>GKAFRGRSHFFR</t>
  </si>
  <si>
    <t>ENSG00000250571|7</t>
  </si>
  <si>
    <t>GKAFGQSSQLIQ</t>
  </si>
  <si>
    <t>ENSG00000174332|1</t>
  </si>
  <si>
    <t>CAAYEQQEELVR</t>
  </si>
  <si>
    <t>ENSG00000174332|2</t>
  </si>
  <si>
    <t>SKAFSRLENLKI</t>
  </si>
  <si>
    <t>ENSG00000174332|3</t>
  </si>
  <si>
    <t>QKAFSNSSDRAK</t>
  </si>
  <si>
    <t>ENSG00000174332|4</t>
  </si>
  <si>
    <t>SKRYTDPSSLRK</t>
  </si>
  <si>
    <t>ENSG00000126603|1</t>
  </si>
  <si>
    <t>NQLFELLQDLVD</t>
  </si>
  <si>
    <t>ENSG00000126603|2</t>
  </si>
  <si>
    <t>SKSFSRLENLKI</t>
  </si>
  <si>
    <t>ENSG00000126603|3</t>
  </si>
  <si>
    <t>NKRYSNSSDRFK</t>
  </si>
  <si>
    <t>ENSG00000126603|4</t>
  </si>
  <si>
    <t>HKRYTDPSSLRK</t>
  </si>
  <si>
    <t>ENSG00000107249|1</t>
  </si>
  <si>
    <t>SALYDQQEELVR</t>
  </si>
  <si>
    <t>ENSG00000107249|2</t>
  </si>
  <si>
    <t>EKAFSRLENLKI</t>
  </si>
  <si>
    <t>ENSG00000107249|3</t>
  </si>
  <si>
    <t>ENSG00000107249|4</t>
  </si>
  <si>
    <t>ENSG00000186566|1</t>
  </si>
  <si>
    <t>DKQYQKHQEFDN</t>
  </si>
  <si>
    <t>ENSG00000122034|1</t>
  </si>
  <si>
    <t>SANYSKAWKLDA</t>
  </si>
  <si>
    <t>ENSG00000122034|2</t>
  </si>
  <si>
    <t>GKAFIRDYHLSR</t>
  </si>
  <si>
    <t>ENSG00000122034|3</t>
  </si>
  <si>
    <t>DQKFNTKSNLKK</t>
  </si>
  <si>
    <t>ENSG00000122034|4</t>
  </si>
  <si>
    <t>KKTFKKHQQLKI</t>
  </si>
  <si>
    <t>ENSG00000122034|5</t>
  </si>
  <si>
    <t>GKHFASPSKLKR</t>
  </si>
  <si>
    <t>ENSG00000122034|6</t>
  </si>
  <si>
    <t>SFVAKTWTELLK</t>
  </si>
  <si>
    <t>ENSG00000122034|7</t>
  </si>
  <si>
    <t>RKTFKRKDYLKQ</t>
  </si>
  <si>
    <t>ENSG00000122034|8</t>
  </si>
  <si>
    <t>GRTYTTVFNLQS</t>
  </si>
  <si>
    <t>ENSG00000122034|9</t>
  </si>
  <si>
    <t>GKTFAMKQSLTR</t>
  </si>
  <si>
    <t>ENSG00000125812|1</t>
  </si>
  <si>
    <t>EKAFLYEKSFLK</t>
  </si>
  <si>
    <t>ENSG00000125812|2</t>
  </si>
  <si>
    <t>GQTFANRCNLKS</t>
  </si>
  <si>
    <t>ENSG00000125812|3</t>
  </si>
  <si>
    <t>GKKFKRKKDVKR</t>
  </si>
  <si>
    <t>ENSG00000125812|4</t>
  </si>
  <si>
    <t>GKGLSSKTALRL</t>
  </si>
  <si>
    <t>ENSG00000125812|5</t>
  </si>
  <si>
    <t>GARFSQPSALKT</t>
  </si>
  <si>
    <t>ENSG00000125812|6</t>
  </si>
  <si>
    <t>GARFTQNHMLIY</t>
  </si>
  <si>
    <t>ENSG00000125812|7</t>
  </si>
  <si>
    <t>GKSFASKEYLKH</t>
  </si>
  <si>
    <t>ENSG00000125812|8</t>
  </si>
  <si>
    <t>FRTFAQRNSLYQ</t>
  </si>
  <si>
    <t>ENSG00000125812|9</t>
  </si>
  <si>
    <t>GKQFTQLNALQR</t>
  </si>
  <si>
    <t>ENSG00000125812|10</t>
  </si>
  <si>
    <t>GRTFTDKSTLRR</t>
  </si>
  <si>
    <t>ENSG00000177374|1</t>
  </si>
  <si>
    <t>GKGFPSSEQLNA</t>
  </si>
  <si>
    <t>ENSG00000177374|2</t>
  </si>
  <si>
    <t>DKSYKDPATLRQ</t>
  </si>
  <si>
    <t>ENSG00000177374|3</t>
  </si>
  <si>
    <t>GKKFTQRGTMTR</t>
  </si>
  <si>
    <t>ENSG00000177374|4</t>
  </si>
  <si>
    <t>GMRFTRQYRLTE</t>
  </si>
  <si>
    <t>ENSG00000177374|5</t>
  </si>
  <si>
    <t>GGKFAQQRNLIS</t>
  </si>
  <si>
    <t>ENSG00000169635|1</t>
  </si>
  <si>
    <t>AKGFPSSEQLNA</t>
  </si>
  <si>
    <t>ENSG00000169635|2</t>
  </si>
  <si>
    <t>EKTYKDPATLRQ</t>
  </si>
  <si>
    <t>ENSG00000169635|3</t>
  </si>
  <si>
    <t>GKMFTQRGTMTR</t>
  </si>
  <si>
    <t>ENSG00000169635|4</t>
  </si>
  <si>
    <t>ENSG00000169635|5</t>
  </si>
  <si>
    <t>GGKFTQQRNLIS</t>
  </si>
  <si>
    <t>ENSG00000172273|1</t>
  </si>
  <si>
    <t>SFVCSTMEKFFE</t>
  </si>
  <si>
    <t>ENSG00000172273|2</t>
  </si>
  <si>
    <t>ENSFDNPEWFYR</t>
  </si>
  <si>
    <t>ENSG00000172273|3</t>
  </si>
  <si>
    <t>TCTFKDRSKLRE</t>
  </si>
  <si>
    <t>ENSG00000172273|4</t>
  </si>
  <si>
    <t>SKRFATERLLRD</t>
  </si>
  <si>
    <t>ENSG00000172273|5</t>
  </si>
  <si>
    <t>DMTCPLPSSLRN</t>
  </si>
  <si>
    <t>ENSG00000172273|6</t>
  </si>
  <si>
    <t>DYSCKNLIDLQK</t>
  </si>
  <si>
    <t>ENSG00000172273|7</t>
  </si>
  <si>
    <t>TFSARSLCSIKS</t>
  </si>
  <si>
    <t>ENSG00000172273|8</t>
  </si>
  <si>
    <t>DKCFTRGNNLTV</t>
  </si>
  <si>
    <t>ENSG00000095951|1</t>
  </si>
  <si>
    <t>NRACAKPSVLLK</t>
  </si>
  <si>
    <t>ENSG00000095951|2</t>
  </si>
  <si>
    <t>GFSFKTKSNLYK</t>
  </si>
  <si>
    <t>ENSG00000095951|3</t>
  </si>
  <si>
    <t>RNRYRKLENFEN</t>
  </si>
  <si>
    <t>ENSG00000095951|4</t>
  </si>
  <si>
    <t>GIRCKKPSMLKK</t>
  </si>
  <si>
    <t>ENSG00000095951|5</t>
  </si>
  <si>
    <t>NFSFKTKGNLTK</t>
  </si>
  <si>
    <t>ENSG00000010818|1</t>
  </si>
  <si>
    <t>SRACAKPSVLKK</t>
  </si>
  <si>
    <t>ENSG00000010818|2</t>
  </si>
  <si>
    <t>ENSG00000010818|3</t>
  </si>
  <si>
    <t>ENSG00000010818|4</t>
  </si>
  <si>
    <t>NFAFKTKGNLTK</t>
  </si>
  <si>
    <t>ENSG00000127124|1</t>
  </si>
  <si>
    <t>SRPCAKPSVLQK</t>
  </si>
  <si>
    <t>ENSG00000127124|2</t>
  </si>
  <si>
    <t>ENSG00000127124|3</t>
  </si>
  <si>
    <t>GARYKKRDNYEA</t>
  </si>
  <si>
    <t>ENSG00000127124|4</t>
  </si>
  <si>
    <t>ENSG00000127124|5</t>
  </si>
  <si>
    <t>HFAFKTKGNLTK</t>
  </si>
  <si>
    <t>ENSG00000181666|1</t>
  </si>
  <si>
    <t>GRGFTWKSNLIT</t>
  </si>
  <si>
    <t>ENSG00000181666|2</t>
  </si>
  <si>
    <t>GRGFTWKSNLFT</t>
  </si>
  <si>
    <t>ENSG00000181666|3</t>
  </si>
  <si>
    <t>GQSFSLKSNLIT</t>
  </si>
  <si>
    <t>ENSG00000181666|4</t>
  </si>
  <si>
    <t>GRGFRQHSHLVR</t>
  </si>
  <si>
    <t>ENSG00000181666|5</t>
  </si>
  <si>
    <t>EQGFSQKSHLIR</t>
  </si>
  <si>
    <t>ENSG00000181666|6</t>
  </si>
  <si>
    <t>GRHFSWKSNLKT</t>
  </si>
  <si>
    <t>ENSG00000181666|7</t>
  </si>
  <si>
    <t>GQCFSLKSNLNK</t>
  </si>
  <si>
    <t>ENSG00000181666|8</t>
  </si>
  <si>
    <t>GRGFTRKSTLST</t>
  </si>
  <si>
    <t>ENSG00000181666|9</t>
  </si>
  <si>
    <t>GRGFNDKSTLIS</t>
  </si>
  <si>
    <t>ENSG00000181666|10</t>
  </si>
  <si>
    <t>GRRFRQKPNLFR</t>
  </si>
  <si>
    <t>ENSG00000181666|11</t>
  </si>
  <si>
    <t>GQGFCAKLTLIK</t>
  </si>
  <si>
    <t>ENSG00000181666|12</t>
  </si>
  <si>
    <t>GQGFSRQSHLIR</t>
  </si>
  <si>
    <t>ENSG00000181666|13</t>
  </si>
  <si>
    <t>GRGFSRKSNLIR</t>
  </si>
  <si>
    <t>ENSG00000185811|1</t>
  </si>
  <si>
    <t>GIICIGPNVLMV</t>
  </si>
  <si>
    <t>ENSG00000185811|2</t>
  </si>
  <si>
    <t>GASFTQKGNLLR</t>
  </si>
  <si>
    <t>ENSG00000185811|3</t>
  </si>
  <si>
    <t>NYACRRRDALTG</t>
  </si>
  <si>
    <t>ENSG00000185811|4</t>
  </si>
  <si>
    <t>GRSYKQRSSLEE</t>
  </si>
  <si>
    <t>ENSG00000185811|5</t>
  </si>
  <si>
    <t>RVLFLDHVMYTI</t>
  </si>
  <si>
    <t>ENSG00000185811|6</t>
  </si>
  <si>
    <t>GYHSQDRYEFSS</t>
  </si>
  <si>
    <t>ENSG00000030419|1</t>
  </si>
  <si>
    <t>GMVCIGPNVLMV</t>
  </si>
  <si>
    <t>ENSG00000030419|2</t>
  </si>
  <si>
    <t>ENSG00000030419|3</t>
  </si>
  <si>
    <t>SYACRRRDALTG</t>
  </si>
  <si>
    <t>ENSG00000030419|4</t>
  </si>
  <si>
    <t>ENSG00000030419|5</t>
  </si>
  <si>
    <t>ENSG00000030419|6</t>
  </si>
  <si>
    <t>GYRSQDRYEFSS</t>
  </si>
  <si>
    <t>ENSG00000161405|1</t>
  </si>
  <si>
    <t>GLSCISFNVLMV</t>
  </si>
  <si>
    <t>ENSG00000161405|2</t>
  </si>
  <si>
    <t>ENSG00000161405|3</t>
  </si>
  <si>
    <t>NYACQRRDALTG</t>
  </si>
  <si>
    <t>ENSG00000161405|4</t>
  </si>
  <si>
    <t>ENSG00000161405|5</t>
  </si>
  <si>
    <t>RVLFLDYVMFTI</t>
  </si>
  <si>
    <t>ENSG00000161405|6</t>
  </si>
  <si>
    <t>GYRSHDRYEFSS</t>
  </si>
  <si>
    <t>ENSG00000123411|1</t>
  </si>
  <si>
    <t>ENSG00000123411|2</t>
  </si>
  <si>
    <t>ENSG00000123411|3</t>
  </si>
  <si>
    <t>ENSG00000123411|4</t>
  </si>
  <si>
    <t>GRSYKQQSTLEE</t>
  </si>
  <si>
    <t>ENSG00000123411|5</t>
  </si>
  <si>
    <t>RILFLDHVMFTI</t>
  </si>
  <si>
    <t>ENSG00000123411|6</t>
  </si>
  <si>
    <t>ENSG00000095574|1</t>
  </si>
  <si>
    <t>NYASKGTARLIE</t>
  </si>
  <si>
    <t>ENSG00000095574|2</t>
  </si>
  <si>
    <t>PFASAYERHLEA</t>
  </si>
  <si>
    <t>ENSG00000095574|3</t>
  </si>
  <si>
    <t>SFRCSDRSNLSH</t>
  </si>
  <si>
    <t>ENSG00000095574|4</t>
  </si>
  <si>
    <t>DMYFADNILYTI</t>
  </si>
  <si>
    <t>ENSG00000095574|5</t>
  </si>
  <si>
    <t>GCKCKNKYDFAC</t>
  </si>
  <si>
    <t>ENSG00000173404|1</t>
  </si>
  <si>
    <t>AKVFSCPANLAS</t>
  </si>
  <si>
    <t>ENSG00000173404|2</t>
  </si>
  <si>
    <t>AKKFRRQAYLRK</t>
  </si>
  <si>
    <t>ENSG00000173404|3</t>
  </si>
  <si>
    <t>GESFASKGAQER</t>
  </si>
  <si>
    <t>ENSG00000173404|4</t>
  </si>
  <si>
    <t>PATFYSSPGLTR</t>
  </si>
  <si>
    <t>ENSG00000168348|1</t>
  </si>
  <si>
    <t>DKVFSCPANLAS</t>
  </si>
  <si>
    <t>ENSG00000168348|2</t>
  </si>
  <si>
    <t>HKKFRRQAYLRK</t>
  </si>
  <si>
    <t>ENSG00000168348|3</t>
  </si>
  <si>
    <t>GAHFPTADIREK</t>
  </si>
  <si>
    <t>ENSG00000168348|4</t>
  </si>
  <si>
    <t>PSTFFSSPGLTR</t>
  </si>
  <si>
    <t>ENSG00000153814|1</t>
  </si>
  <si>
    <t>GLHFPTLADLIE</t>
  </si>
  <si>
    <t>ENSG00000153814|2</t>
  </si>
  <si>
    <t>KKRYKNVNGIKY</t>
  </si>
  <si>
    <t>ENSG00000153814|3</t>
  </si>
  <si>
    <t>GKSYKTAQGLRH</t>
  </si>
  <si>
    <t>ENSG00000176407|1</t>
  </si>
  <si>
    <t>ASCYESGATTTR</t>
  </si>
  <si>
    <t>ENSG00000176407|2</t>
  </si>
  <si>
    <t>GKMGYTETSLQE</t>
  </si>
  <si>
    <t>ENSG00000105610|1</t>
  </si>
  <si>
    <t>GKSYTKSSHLKA</t>
  </si>
  <si>
    <t>ENSG00000105610|2</t>
  </si>
  <si>
    <t>GWRFARSDELTR</t>
  </si>
  <si>
    <t>ENSG00000105610|3</t>
  </si>
  <si>
    <t>PRAFSRSDHLAL</t>
  </si>
  <si>
    <t>ENSG00000155090|1</t>
  </si>
  <si>
    <t>GKTYFKSSHLKA</t>
  </si>
  <si>
    <t>ENSG00000155090|2</t>
  </si>
  <si>
    <t>ERRFARSDELSR</t>
  </si>
  <si>
    <t>ENSG00000155090|3</t>
  </si>
  <si>
    <t>DRRFMRSDHLTK</t>
  </si>
  <si>
    <t>ENSG00000172059|1</t>
  </si>
  <si>
    <t>RKTYFKSSHLKA</t>
  </si>
  <si>
    <t>ENSG00000172059|2</t>
  </si>
  <si>
    <t>DKKFARSDELSR</t>
  </si>
  <si>
    <t>ENSG00000172059|3</t>
  </si>
  <si>
    <t>ENSG00000118922|1</t>
  </si>
  <si>
    <t>NKVYTKSSHLKA</t>
  </si>
  <si>
    <t>ENSG00000118922|2</t>
  </si>
  <si>
    <t>TWKFARSDELTR</t>
  </si>
  <si>
    <t>ENSG00000118922|3</t>
  </si>
  <si>
    <t>DRSFSRSDHLAL</t>
  </si>
  <si>
    <t>ENSG00000169926|1</t>
  </si>
  <si>
    <t>EKVYGKSSHLKA</t>
  </si>
  <si>
    <t>ENSG00000169926|2</t>
  </si>
  <si>
    <t>NKKFARSDELAR</t>
  </si>
  <si>
    <t>ENSG00000169926|3</t>
  </si>
  <si>
    <t>EKRFMRSDHLTK</t>
  </si>
  <si>
    <t>ENSG00000174595|1</t>
  </si>
  <si>
    <t>TKAYYKSSHLKS</t>
  </si>
  <si>
    <t>ENSG00000174595|2</t>
  </si>
  <si>
    <t>DKKFTRSDELAR</t>
  </si>
  <si>
    <t>ENSG00000174595|3</t>
  </si>
  <si>
    <t>PKQFSRSDHLTK</t>
  </si>
  <si>
    <t>ENSG00000163884|1</t>
  </si>
  <si>
    <t>SKMYTKSSHLKA</t>
  </si>
  <si>
    <t>ENSG00000163884|2</t>
  </si>
  <si>
    <t>GWRFSRSDELSR</t>
  </si>
  <si>
    <t>ENSG00000163884|3</t>
  </si>
  <si>
    <t>EKKFARSDHLSK</t>
  </si>
  <si>
    <t>ENSG00000129911|1</t>
  </si>
  <si>
    <t>AKAYYKSSHLKS</t>
  </si>
  <si>
    <t>ENSG00000129911|2</t>
  </si>
  <si>
    <t>DKKFARSDELAR</t>
  </si>
  <si>
    <t>ENSG00000129911|3</t>
  </si>
  <si>
    <t>SKRFTRSDHLAK</t>
  </si>
  <si>
    <t>ENSG00000171872|1</t>
  </si>
  <si>
    <t>GKAYTKRSHLVS</t>
  </si>
  <si>
    <t>ENSG00000171872|2</t>
  </si>
  <si>
    <t>SWSFFRSDELRR</t>
  </si>
  <si>
    <t>ENSG00000171872|3</t>
  </si>
  <si>
    <t>SREFMRSDHLKQ</t>
  </si>
  <si>
    <t>ENSG00000127528|1</t>
  </si>
  <si>
    <t>GKTYTKSSHLKA</t>
  </si>
  <si>
    <t>ENSG00000127528|2</t>
  </si>
  <si>
    <t>GWKFARSDELTR</t>
  </si>
  <si>
    <t>ENSG00000127528|3</t>
  </si>
  <si>
    <t>DRAFSRSDHLAL</t>
  </si>
  <si>
    <t>ENSG00000109787|1</t>
  </si>
  <si>
    <t>ENSG00000109787|2</t>
  </si>
  <si>
    <t>ENSG00000109787|3</t>
  </si>
  <si>
    <t>ENSG00000136826|1</t>
  </si>
  <si>
    <t>ENSG00000136826|2</t>
  </si>
  <si>
    <t>ENSG00000136826|3</t>
  </si>
  <si>
    <t>ENSG00000102554|1</t>
  </si>
  <si>
    <t>TKVYTKSSHLKA</t>
  </si>
  <si>
    <t>ENSG00000102554|2</t>
  </si>
  <si>
    <t>DWRFARSDELTR</t>
  </si>
  <si>
    <t>ENSG00000102554|3</t>
  </si>
  <si>
    <t>NRSFSRSDHLAL</t>
  </si>
  <si>
    <t>ENSG00000067082|1</t>
  </si>
  <si>
    <t>RKVYTKSSHLKA</t>
  </si>
  <si>
    <t>ENSG00000067082|2</t>
  </si>
  <si>
    <t>EWRFARSDELTR</t>
  </si>
  <si>
    <t>ENSG00000067082|3</t>
  </si>
  <si>
    <t>DRCFSRSDHLAL</t>
  </si>
  <si>
    <t>ENSG00000118263|1</t>
  </si>
  <si>
    <t>ENSG00000118263|2</t>
  </si>
  <si>
    <t>ENSG00000118263|3</t>
  </si>
  <si>
    <t>ENSG00000102349|1</t>
  </si>
  <si>
    <t>SKVYTKSSHLKA</t>
  </si>
  <si>
    <t>ENSG00000102349|2</t>
  </si>
  <si>
    <t>SWKFARSDELTR</t>
  </si>
  <si>
    <t>ENSG00000102349|3</t>
  </si>
  <si>
    <t>NRSFSRSDHLSL</t>
  </si>
  <si>
    <t>ENSG00000119138|1</t>
  </si>
  <si>
    <t>GKVYGKSSHLKA</t>
  </si>
  <si>
    <t>ENSG00000119138|2</t>
  </si>
  <si>
    <t>LKKFSRSDELTR</t>
  </si>
  <si>
    <t>ENSG00000119138|3</t>
  </si>
  <si>
    <t>ENSG00000103495|1</t>
  </si>
  <si>
    <t>AKEFKNGYNLRR</t>
  </si>
  <si>
    <t>ENSG00000103495|2</t>
  </si>
  <si>
    <t>GKAFRDVYHLNR</t>
  </si>
  <si>
    <t>ENSG00000103495|3</t>
  </si>
  <si>
    <t>QQRFKRKDRMSY</t>
  </si>
  <si>
    <t>ENSG00000103495|4</t>
  </si>
  <si>
    <t>GKSFSRPDHLNS</t>
  </si>
  <si>
    <t>ENSG00000103495|5</t>
  </si>
  <si>
    <t>EAAFATKDRLRA</t>
  </si>
  <si>
    <t>ENSG00000103495|6</t>
  </si>
  <si>
    <t>NKGFTTAAYLRI</t>
  </si>
  <si>
    <t>ENSG00000103495|7</t>
  </si>
  <si>
    <t>SVHCKTPAQLAG</t>
  </si>
  <si>
    <t>ENSG00000085276|1</t>
  </si>
  <si>
    <t>DQLFESKAELAD</t>
  </si>
  <si>
    <t>ENSG00000085276|2</t>
  </si>
  <si>
    <t>DQVFPDLQSLEK</t>
  </si>
  <si>
    <t>ENSG00000085276|3</t>
  </si>
  <si>
    <t>PKAFNWKSNLIR</t>
  </si>
  <si>
    <t>ENSG00000085276|4</t>
  </si>
  <si>
    <t>AKVFTDPSNLQR</t>
  </si>
  <si>
    <t>ENSG00000085276|5</t>
  </si>
  <si>
    <t>GKTFATSSGLKQ</t>
  </si>
  <si>
    <t>ENSG00000085276|6</t>
  </si>
  <si>
    <t>HKSYTQFSNLCR</t>
  </si>
  <si>
    <t>ENSG00000085276|7</t>
  </si>
  <si>
    <t>GQMFSTTSSLNK</t>
  </si>
  <si>
    <t>ENSG00000085276|8</t>
  </si>
  <si>
    <t>GKIFPRSANLTR</t>
  </si>
  <si>
    <t>ENSG00000085276|9</t>
  </si>
  <si>
    <t>DRSFSISSNLQR</t>
  </si>
  <si>
    <t>ENSG00000085276|10</t>
  </si>
  <si>
    <t>DRCFGQQTNLDR</t>
  </si>
  <si>
    <t>ENSG00000188786|1</t>
  </si>
  <si>
    <t>PRTYSTAGNLRT</t>
  </si>
  <si>
    <t>ENSG00000188786|2</t>
  </si>
  <si>
    <t>GKAFLTSYSLRI</t>
  </si>
  <si>
    <t>ENSG00000188786|3</t>
  </si>
  <si>
    <t>EKAFNTLYRLKA</t>
  </si>
  <si>
    <t>ENSG00000188786|4</t>
  </si>
  <si>
    <t>SKYFTTLSDLRK</t>
  </si>
  <si>
    <t>ENSG00000188786|5</t>
  </si>
  <si>
    <t>GKAFAASHHLKT</t>
  </si>
  <si>
    <t>ENSG00000188786|6</t>
  </si>
  <si>
    <t>EKTFSTQYSLKS</t>
  </si>
  <si>
    <t>ENSG00000085274|1</t>
  </si>
  <si>
    <t>GKVFSEASSLRR</t>
  </si>
  <si>
    <t>ENSG00000085274|2</t>
  </si>
  <si>
    <t>GKAFTQCNQLKT</t>
  </si>
  <si>
    <t>ENSG00000085274|3</t>
  </si>
  <si>
    <t>DKGFAQKCQLVF</t>
  </si>
  <si>
    <t>ENSG00000085274|4</t>
  </si>
  <si>
    <t>NLQFATSSNLKI</t>
  </si>
  <si>
    <t>ENSG00000085274|5</t>
  </si>
  <si>
    <t>GQRFAQASTLTY</t>
  </si>
  <si>
    <t>ENSG00000085274|6</t>
  </si>
  <si>
    <t>GKAFAVSSSLIT</t>
  </si>
  <si>
    <t>ENSG00000085274|7</t>
  </si>
  <si>
    <t>GKSFISSGELNK</t>
  </si>
  <si>
    <t>ENSG00000085274|8</t>
  </si>
  <si>
    <t>GNSYTDIKNLKK</t>
  </si>
  <si>
    <t>ENSG00000099326|1</t>
  </si>
  <si>
    <t>GKVFSQRSNLLR</t>
  </si>
  <si>
    <t>ENSG00000099326|2</t>
  </si>
  <si>
    <t>GRSFSRSSHLLR</t>
  </si>
  <si>
    <t>ENSG00000099326|3</t>
  </si>
  <si>
    <t>GQGFVRSARLEE</t>
  </si>
  <si>
    <t>ENSG00000099326|4</t>
  </si>
  <si>
    <t>GQSFRQRSNLLQ</t>
  </si>
  <si>
    <t>ENSG00000099326|5</t>
  </si>
  <si>
    <t>RESFARRAVLLE</t>
  </si>
  <si>
    <t>ENSG00000099326|6</t>
  </si>
  <si>
    <t>GERFGRRSVLLQ</t>
  </si>
  <si>
    <t>ENSG00000099326|7</t>
  </si>
  <si>
    <t>GQSFRQRSNLTQ</t>
  </si>
  <si>
    <t>ENSG00000099326|8</t>
  </si>
  <si>
    <t>GKAFRQRPTLTQ</t>
  </si>
  <si>
    <t>ENSG00000099326|9</t>
  </si>
  <si>
    <t>GQRFSQRLKLTR</t>
  </si>
  <si>
    <t>ENSG00000099326|10</t>
  </si>
  <si>
    <t>GLGFTQVSRLTE</t>
  </si>
  <si>
    <t>ENSG00000099326|11</t>
  </si>
  <si>
    <t>GQSFRQHANLTQ</t>
  </si>
  <si>
    <t>ENSG00000099326|12</t>
  </si>
  <si>
    <t>ENSG00000099326|13</t>
  </si>
  <si>
    <t>GRRFHQSTKLIQ</t>
  </si>
  <si>
    <t>ENSG00000083635|1</t>
  </si>
  <si>
    <t>DRGFKNQEKYDK</t>
  </si>
  <si>
    <t>ENSG00000143867|1</t>
  </si>
  <si>
    <t>GRHFTKSYNLLI</t>
  </si>
  <si>
    <t>ENSG00000143867|2</t>
  </si>
  <si>
    <t>HKAFRRQDHLRD</t>
  </si>
  <si>
    <t>ENSG00000143867|3</t>
  </si>
  <si>
    <t>GKGFCQSRTLAV</t>
  </si>
  <si>
    <t>ENSG00000164920|1</t>
  </si>
  <si>
    <t>ENSG00000164920|2</t>
  </si>
  <si>
    <t>ENSG00000164920|3</t>
  </si>
  <si>
    <t>ENSG00000164920|4</t>
  </si>
  <si>
    <t>GRTFNQRSNLKT</t>
  </si>
  <si>
    <t>ENSG00000164920|5</t>
  </si>
  <si>
    <t>GKVFRRNCDLRR</t>
  </si>
  <si>
    <t>ENSG00000172818|1</t>
  </si>
  <si>
    <t>QKAFTYQRMLNR</t>
  </si>
  <si>
    <t>ENSG00000172818|2</t>
  </si>
  <si>
    <t>GKGFNDTFDLKR</t>
  </si>
  <si>
    <t>ENSG00000172818|3</t>
  </si>
  <si>
    <t>DKAFTQRCSLES</t>
  </si>
  <si>
    <t>ENSG00000172818|4</t>
  </si>
  <si>
    <t>GCTSESQEGHVL</t>
  </si>
  <si>
    <t>ENSG00000125850|1</t>
  </si>
  <si>
    <t>GKGFRLQRMLNR</t>
  </si>
  <si>
    <t>ENSG00000125850|2</t>
  </si>
  <si>
    <t>ENSG00000125850|3</t>
  </si>
  <si>
    <t>NKAFTQRCSLES</t>
  </si>
  <si>
    <t>ENSG00000125850|4</t>
  </si>
  <si>
    <t>GYTGPTQEDLYL</t>
  </si>
  <si>
    <t>ENSG00000105261|1</t>
  </si>
  <si>
    <t>PKAFPLQRMLTR</t>
  </si>
  <si>
    <t>ENSG00000105261|2</t>
  </si>
  <si>
    <t>GKGFHDAFDLKR</t>
  </si>
  <si>
    <t>ENSG00000105261|3</t>
  </si>
  <si>
    <t>GKAFTQRCSLEA</t>
  </si>
  <si>
    <t>ENSG00000105261|4</t>
  </si>
  <si>
    <t>GFTSSRPDTYAQ</t>
  </si>
  <si>
    <t>ENSG00000100105|1</t>
  </si>
  <si>
    <t>GKVFTDANRLRQ</t>
  </si>
  <si>
    <t>ENSG00000100105|2</t>
  </si>
  <si>
    <t>GKIFRDVYHLNR</t>
  </si>
  <si>
    <t>ENSG00000100105|3</t>
  </si>
  <si>
    <t>GLRFKRKDRMSY</t>
  </si>
  <si>
    <t>ENSG00000100105|4</t>
  </si>
  <si>
    <t>GKGFSRPDHLNG</t>
  </si>
  <si>
    <t>ENSG00000100105|5</t>
  </si>
  <si>
    <t>NASFATRDRLRS</t>
  </si>
  <si>
    <t>ENSG00000100105|6</t>
  </si>
  <si>
    <t>NRGFSSASYLKV</t>
  </si>
  <si>
    <t>ENSG00000100105|7</t>
  </si>
  <si>
    <t>GSFFRSKSYLNK</t>
  </si>
  <si>
    <t>ENSG00000198300|1</t>
  </si>
  <si>
    <t>GRSFSVISEFVE</t>
  </si>
  <si>
    <t>ENSG00000198300|2</t>
  </si>
  <si>
    <t>GETFNKSAALAE</t>
  </si>
  <si>
    <t>ENSG00000198300|3</t>
  </si>
  <si>
    <t>KETFLHSSALIE</t>
  </si>
  <si>
    <t>ENSG00000198300|4</t>
  </si>
  <si>
    <t>GETFLHSSSLKE</t>
  </si>
  <si>
    <t>ENSG00000198300|5</t>
  </si>
  <si>
    <t>GECFAHSSDLTE</t>
  </si>
  <si>
    <t>ENSG00000198300|6</t>
  </si>
  <si>
    <t>GLGFVDLTDLTD</t>
  </si>
  <si>
    <t>ENSG00000198300|7</t>
  </si>
  <si>
    <t>GESFIHSSFLFE</t>
  </si>
  <si>
    <t>ENSG00000198300|8</t>
  </si>
  <si>
    <t>GQGFIHSSALNE</t>
  </si>
  <si>
    <t>ENSG00000198300|9</t>
  </si>
  <si>
    <t>GESFVNPAELAD</t>
  </si>
  <si>
    <t>ENSG00000198300|10</t>
  </si>
  <si>
    <t>GKSFIHSTVLTK</t>
  </si>
  <si>
    <t>ENSG00000198300|11</t>
  </si>
  <si>
    <t>TETFTSSTAFSE</t>
  </si>
  <si>
    <t>ENSG00000198300|12</t>
  </si>
  <si>
    <t>GQLFNDRLSLAR</t>
  </si>
  <si>
    <t>ENSG00000025293|1</t>
  </si>
  <si>
    <t>LKFFRKAKLLHY</t>
  </si>
  <si>
    <t>ENSG00000181690|1</t>
  </si>
  <si>
    <t>DKAFNSVEKLKV</t>
  </si>
  <si>
    <t>ENSG00000181690|2</t>
  </si>
  <si>
    <t>TKAFVSKYKLQR</t>
  </si>
  <si>
    <t>ENSG00000181690|3</t>
  </si>
  <si>
    <t>EKMFHRKDHLKN</t>
  </si>
  <si>
    <t>ENSG00000181690|4</t>
  </si>
  <si>
    <t>GKNYNTKLGFKR</t>
  </si>
  <si>
    <t>ENSG00000181690|5</t>
  </si>
  <si>
    <t>LQTFESTGVLLE</t>
  </si>
  <si>
    <t>ENSG00000181690|6</t>
  </si>
  <si>
    <t>DRRFYTRKDVRR</t>
  </si>
  <si>
    <t>ENSG00000181690|7</t>
  </si>
  <si>
    <t>AQRFGRKDHLTR</t>
  </si>
  <si>
    <t>ENSG00000118495|1</t>
  </si>
  <si>
    <t>GKTFLTLEKFTI</t>
  </si>
  <si>
    <t>ENSG00000118495|2</t>
  </si>
  <si>
    <t>GKAFVSRYKLMR</t>
  </si>
  <si>
    <t>ENSG00000118495|3</t>
  </si>
  <si>
    <t>EKTFNRKDHLKN</t>
  </si>
  <si>
    <t>ENSG00000118495|4</t>
  </si>
  <si>
    <t>GKKYNTMLGYKR</t>
  </si>
  <si>
    <t>ENSG00000118495|5</t>
  </si>
  <si>
    <t>ALELGSTEVLLD</t>
  </si>
  <si>
    <t>ENSG00000118495|6</t>
  </si>
  <si>
    <t>ERCFYTRKDVRR</t>
  </si>
  <si>
    <t>ENSG00000118495|7</t>
  </si>
  <si>
    <t>ENSG00000126003|1</t>
  </si>
  <si>
    <t>GKAFASKYKLYR</t>
  </si>
  <si>
    <t>ENSG00000126003|2</t>
  </si>
  <si>
    <t>DKMFHRKDHLRN</t>
  </si>
  <si>
    <t>ENSG00000126003|3</t>
  </si>
  <si>
    <t>GKNYNTKLGYRR</t>
  </si>
  <si>
    <t>ENSG00000126003|4</t>
  </si>
  <si>
    <t>LQTFESTQALLE</t>
  </si>
  <si>
    <t>ENSG00000126003|5</t>
  </si>
  <si>
    <t>ENSG00000126003|6</t>
  </si>
  <si>
    <t>ENSG00000143442|1</t>
  </si>
  <si>
    <t>NAQFRVTEALRG</t>
  </si>
  <si>
    <t>ENSG00000143442|2</t>
  </si>
  <si>
    <t>TKRLKNNIRFMN</t>
  </si>
  <si>
    <t>ENSG00000143442|3</t>
  </si>
  <si>
    <t>YRQFSTPFQLQC</t>
  </si>
  <si>
    <t>ENSG00000143442|4</t>
  </si>
  <si>
    <t>EWAFESEPLFLQ</t>
  </si>
  <si>
    <t>ENSG00000143442|5</t>
  </si>
  <si>
    <t>QYRSSLYSEVDV</t>
  </si>
  <si>
    <t>ENSG00000143442|6</t>
  </si>
  <si>
    <t>LKVFKNGNAFQQ</t>
  </si>
  <si>
    <t>ENSG00000143442|7</t>
  </si>
  <si>
    <t>RLQFLFAKDKIE</t>
  </si>
  <si>
    <t>ENSG00000143442|8</t>
  </si>
  <si>
    <t>RYSTCCSRAYAN</t>
  </si>
  <si>
    <t>ENSG00000143442|9</t>
  </si>
  <si>
    <t>TFVTSVGDAMAK</t>
  </si>
  <si>
    <t>ENSG00000057657|1</t>
  </si>
  <si>
    <t>AKTFGQLSNLKV</t>
  </si>
  <si>
    <t>ENSG00000057657|2</t>
  </si>
  <si>
    <t>NKGFTQLAHLQK</t>
  </si>
  <si>
    <t>ENSG00000057657|3</t>
  </si>
  <si>
    <t>HKRFSSTSNLKT</t>
  </si>
  <si>
    <t>ENSG00000057657|4</t>
  </si>
  <si>
    <t>PAKFTQFVHLKL</t>
  </si>
  <si>
    <t>ENSG00000057657|5</t>
  </si>
  <si>
    <t>HKNYIHLCSLKV</t>
  </si>
  <si>
    <t>ENSG00000170325|1</t>
  </si>
  <si>
    <t>NRRFISSEQLQQ</t>
  </si>
  <si>
    <t>ENSG00000170325|2</t>
  </si>
  <si>
    <t>GKAFREKDKLDQ</t>
  </si>
  <si>
    <t>ENSG00000170325|3</t>
  </si>
  <si>
    <t>NKGFISSTSLES</t>
  </si>
  <si>
    <t>ENSG00000170325|4</t>
  </si>
  <si>
    <t>PESFDRLDLLKD</t>
  </si>
  <si>
    <t>ENSG00000170325|5</t>
  </si>
  <si>
    <t>KKRFPDFIQVKK</t>
  </si>
  <si>
    <t>ENSG00000170325|6</t>
  </si>
  <si>
    <t>DKAFCRPDKLRL</t>
  </si>
  <si>
    <t>ENSG00000170325|7</t>
  </si>
  <si>
    <t>GKQFKRKDKLRE</t>
  </si>
  <si>
    <t>ENSG00000170325|8</t>
  </si>
  <si>
    <t>MMGFRRRGMLVN</t>
  </si>
  <si>
    <t>ENSG00000170325|9</t>
  </si>
  <si>
    <t>DKVYKSASKRKA</t>
  </si>
  <si>
    <t>ENSG00000170325|10</t>
  </si>
  <si>
    <t>SKQYSSKTKMVQ</t>
  </si>
  <si>
    <t>ENSG00000130711|1</t>
  </si>
  <si>
    <t>HRGFNSRSNLRS</t>
  </si>
  <si>
    <t>ENSG00000130711|2</t>
  </si>
  <si>
    <t>NRRFSQSSTLRN</t>
  </si>
  <si>
    <t>ENSG00000130711|3</t>
  </si>
  <si>
    <t>QSAYSQLAGLRA</t>
  </si>
  <si>
    <t>ENSG00000112238|1</t>
  </si>
  <si>
    <t>WRTFRYPNSLKA</t>
  </si>
  <si>
    <t>ENSG00000112238|2</t>
  </si>
  <si>
    <t>GKLYSRKYGLKI</t>
  </si>
  <si>
    <t>ENSG00000112238|3</t>
  </si>
  <si>
    <t>LRPFGDPSNLNK</t>
  </si>
  <si>
    <t>ENSG00000112238|4</t>
  </si>
  <si>
    <t>GKVLVRRRDLER</t>
  </si>
  <si>
    <t>ENSG00000147596|1</t>
  </si>
  <si>
    <t>GKVFTYKYYRDK</t>
  </si>
  <si>
    <t>ENSG00000147596|2</t>
  </si>
  <si>
    <t>KRSFEKRDRLRI</t>
  </si>
  <si>
    <t>ENSG00000147596|3</t>
  </si>
  <si>
    <t>GKCFSQSSSLNK</t>
  </si>
  <si>
    <t>ENSG00000147596|4</t>
  </si>
  <si>
    <t>TKRFTASSILRT</t>
  </si>
  <si>
    <t>ENSG00000147596|5</t>
  </si>
  <si>
    <t>GKSFASHAAHDS</t>
  </si>
  <si>
    <t>ENSG00000147596|6</t>
  </si>
  <si>
    <t>GKIFSDQETFYS</t>
  </si>
  <si>
    <t>ENSG00000141956|1</t>
  </si>
  <si>
    <t>SATFLELQLLNE</t>
  </si>
  <si>
    <t>ENSG00000141956|2</t>
  </si>
  <si>
    <t>SKIFQNSSNLSR</t>
  </si>
  <si>
    <t>ENSG00000141956|3</t>
  </si>
  <si>
    <t>AKLFSRKESLKQ</t>
  </si>
  <si>
    <t>ENSG00000141956|4</t>
  </si>
  <si>
    <t>FRFFSTNSNLSK</t>
  </si>
  <si>
    <t>ENSG00000141956|5</t>
  </si>
  <si>
    <t>SKMFYRKDVMLD</t>
  </si>
  <si>
    <t>ENSG00000141956|6</t>
  </si>
  <si>
    <t>GKVFSCRSNMNK</t>
  </si>
  <si>
    <t>ENSG00000141956|7</t>
  </si>
  <si>
    <t>GRKFFRVDVLRD</t>
  </si>
  <si>
    <t>ENSG00000141956|8</t>
  </si>
  <si>
    <t>QLTFGRGKEYLK</t>
  </si>
  <si>
    <t>ENSG00000141956|9</t>
  </si>
  <si>
    <t>NRRFALKATYHA</t>
  </si>
  <si>
    <t>ENSG00000141956|10</t>
  </si>
  <si>
    <t>GRIFNSIGNLER</t>
  </si>
  <si>
    <t>ENSG00000141956|11</t>
  </si>
  <si>
    <t>GKSFARKDMLKE</t>
  </si>
  <si>
    <t>ENSG00000141956|12</t>
  </si>
  <si>
    <t>GKGMKTKHALRH</t>
  </si>
  <si>
    <t>ENSG00000141956|13</t>
  </si>
  <si>
    <t>HRRFAQKVNMLK</t>
  </si>
  <si>
    <t>ENSG00000141956|14</t>
  </si>
  <si>
    <t>GKTFSERNTMET</t>
  </si>
  <si>
    <t>ENSG00000141956|15</t>
  </si>
  <si>
    <t>DKKYVTEYMLQK</t>
  </si>
  <si>
    <t>ENSG00000141956|16</t>
  </si>
  <si>
    <t>GTKVSTRASMSR</t>
  </si>
  <si>
    <t>ENSG00000142611|1</t>
  </si>
  <si>
    <t>DELFQSKLDLRR</t>
  </si>
  <si>
    <t>ENSG00000142611|2</t>
  </si>
  <si>
    <t>ERMFPNKYSLEQ</t>
  </si>
  <si>
    <t>ENSG00000142611|3</t>
  </si>
  <si>
    <t>ENSG00000142611|4</t>
  </si>
  <si>
    <t>VKVFTDPSNLQR</t>
  </si>
  <si>
    <t>ENSG00000142611|5</t>
  </si>
  <si>
    <t>ENSG00000142611|6</t>
  </si>
  <si>
    <t>ENSG00000142611|7</t>
  </si>
  <si>
    <t>ENSG00000142611|8</t>
  </si>
  <si>
    <t>ENSG00000142611|9</t>
  </si>
  <si>
    <t>ENSG00000142611|10</t>
  </si>
  <si>
    <t>NRCFGQQTNLDR</t>
  </si>
  <si>
    <t>ENSG00000116731|1</t>
  </si>
  <si>
    <t>ERKFTTKQGLER</t>
  </si>
  <si>
    <t>ENSG00000116731|2</t>
  </si>
  <si>
    <t>GKAFGTQINRRR</t>
  </si>
  <si>
    <t>ENSG00000116731|3</t>
  </si>
  <si>
    <t>KKVFGTHTNMRR</t>
  </si>
  <si>
    <t>ENSG00000116731|4</t>
  </si>
  <si>
    <t>ESPFLSIKDLTK</t>
  </si>
  <si>
    <t>ENSG00000116731|5</t>
  </si>
  <si>
    <t>VQLFKDKTDLSE</t>
  </si>
  <si>
    <t>ENSG00000116731|6</t>
  </si>
  <si>
    <t>KKEFAFLCNLQQ</t>
  </si>
  <si>
    <t>ENSG00000116731|7</t>
  </si>
  <si>
    <t>GKGVDNMPELHK</t>
  </si>
  <si>
    <t>ENSG00000116731|8</t>
  </si>
  <si>
    <t>NREFTYIGSLNK</t>
  </si>
  <si>
    <t>ENSG00000110851|1</t>
  </si>
  <si>
    <t>GKECNSYTEFKA</t>
  </si>
  <si>
    <t>ENSG00000110851|2</t>
  </si>
  <si>
    <t>PQAFISPSKLHV</t>
  </si>
  <si>
    <t>ENSG00000110851|3</t>
  </si>
  <si>
    <t>SKAFSDPSNLRT</t>
  </si>
  <si>
    <t>ENSG00000110851|4</t>
  </si>
  <si>
    <t>DKSFTQKAHLES</t>
  </si>
  <si>
    <t>ENSG00000110851|5</t>
  </si>
  <si>
    <t>DKLFMRRQDLKQ</t>
  </si>
  <si>
    <t>ENSG00000110851|6</t>
  </si>
  <si>
    <t>DKLFLRTNHLKK</t>
  </si>
  <si>
    <t>ENSG00000110851|7</t>
  </si>
  <si>
    <t>TKAYLTKYHLTR</t>
  </si>
  <si>
    <t>ENSG00000138738|1</t>
  </si>
  <si>
    <t>ESSFTSEDILAE</t>
  </si>
  <si>
    <t>ENSG00000138738|2</t>
  </si>
  <si>
    <t>GKKFPVKQALQR</t>
  </si>
  <si>
    <t>ENSG00000138738|3</t>
  </si>
  <si>
    <t>NSSFSSASSFEQ</t>
  </si>
  <si>
    <t>ENSG00000138738|4</t>
  </si>
  <si>
    <t>GKRLKSKDALKR</t>
  </si>
  <si>
    <t>ENSG00000138738|5</t>
  </si>
  <si>
    <t>NKKCSSASSLQE</t>
  </si>
  <si>
    <t>ENSG00000138738|6</t>
  </si>
  <si>
    <t>MKKFISANQLKR</t>
  </si>
  <si>
    <t>ENSG00000138738|7</t>
  </si>
  <si>
    <t>NKSFKRLDQVGA</t>
  </si>
  <si>
    <t>ENSG00000138738|8</t>
  </si>
  <si>
    <t>GKGFAHRNVYKN</t>
  </si>
  <si>
    <t>ENSG00000138738|9</t>
  </si>
  <si>
    <t>KALFRTPFSLQR</t>
  </si>
  <si>
    <t>ENSG00000138738|10</t>
  </si>
  <si>
    <t>DATFKRKDTLNV</t>
  </si>
  <si>
    <t>ENSG00000138738|11</t>
  </si>
  <si>
    <t>NKAFVTPSVLRS</t>
  </si>
  <si>
    <t>ENSG00000138738|12</t>
  </si>
  <si>
    <t>GQKFASSGTLRV</t>
  </si>
  <si>
    <t>ENSG00000138738|13</t>
  </si>
  <si>
    <t>EKGFSKNDGLKM</t>
  </si>
  <si>
    <t>ENSG00000138738|14</t>
  </si>
  <si>
    <t>SKAFSQKRGLDE</t>
  </si>
  <si>
    <t>ENSG00000138738|15</t>
  </si>
  <si>
    <t>DLAFSLKKMLIR</t>
  </si>
  <si>
    <t>ENSG00000138738|16</t>
  </si>
  <si>
    <t>HKKFTRNDYLKV</t>
  </si>
  <si>
    <t>ENSG00000061455|1</t>
  </si>
  <si>
    <t>SQSFSQPSELRN</t>
  </si>
  <si>
    <t>ENSG00000061455|2</t>
  </si>
  <si>
    <t>GRAFAGATTLNN</t>
  </si>
  <si>
    <t>ENSG00000061455|3</t>
  </si>
  <si>
    <t>ERSFTQATQLSR</t>
  </si>
  <si>
    <t>ENSG00000152784|1</t>
  </si>
  <si>
    <t>SQRFQFEFPYVA</t>
  </si>
  <si>
    <t>ENSG00000152784|2</t>
  </si>
  <si>
    <t>NASFRMTSDLVY</t>
  </si>
  <si>
    <t>ENSG00000152784|3</t>
  </si>
  <si>
    <t>NESFRERHHLSR</t>
  </si>
  <si>
    <t>ENSG00000164256|1</t>
  </si>
  <si>
    <t>CLAFSSQKFLSQ</t>
  </si>
  <si>
    <t>ENSG00000164256|2</t>
  </si>
  <si>
    <t>GRGFSWKSHLLI</t>
  </si>
  <si>
    <t>ENSG00000164256|3</t>
  </si>
  <si>
    <t>GRGFSWQSVLLT</t>
  </si>
  <si>
    <t>ENSG00000164256|4</t>
  </si>
  <si>
    <t>GRGFSRQSVLLT</t>
  </si>
  <si>
    <t>ENSG00000164256|5</t>
  </si>
  <si>
    <t>ENSG00000164256|6</t>
  </si>
  <si>
    <t>ENSG00000164256|7</t>
  </si>
  <si>
    <t>ENSG00000164256|8</t>
  </si>
  <si>
    <t>GRGFSNKSHLLR</t>
  </si>
  <si>
    <t>ENSG00000164256|9</t>
  </si>
  <si>
    <t>GRGFRDKSHLLR</t>
  </si>
  <si>
    <t>ENSG00000164256|10</t>
  </si>
  <si>
    <t>GRGFRDKSNLLS</t>
  </si>
  <si>
    <t>ENSG00000164256|11</t>
  </si>
  <si>
    <t>ENSG00000164256|12</t>
  </si>
  <si>
    <t>GRGFRNKSHLLR</t>
  </si>
  <si>
    <t>ENSG00000164256|13</t>
  </si>
  <si>
    <t>GRGFSDRSSLCY</t>
  </si>
  <si>
    <t>ENSG00000146587|1</t>
  </si>
  <si>
    <t>GKSFCKKSKFII</t>
  </si>
  <si>
    <t>ENSG00000146587|2</t>
  </si>
  <si>
    <t>GKSFSQKGTLTV</t>
  </si>
  <si>
    <t>ENSG00000146587|3</t>
  </si>
  <si>
    <t>GKTFCQKLHLTQ</t>
  </si>
  <si>
    <t>ENSG00000146587|4</t>
  </si>
  <si>
    <t>GKTFCQKTHLTL</t>
  </si>
  <si>
    <t>ENSG00000146587|5</t>
  </si>
  <si>
    <t>GKSFSRKSALSD</t>
  </si>
  <si>
    <t>ENSG00000146587|6</t>
  </si>
  <si>
    <t>GKSYYRKSTLIT</t>
  </si>
  <si>
    <t>ENSG00000146587|7</t>
  </si>
  <si>
    <t>GKFFSRVSYLTI</t>
  </si>
  <si>
    <t>ENSG00000146587|8</t>
  </si>
  <si>
    <t>GKTFNLNSAFIR</t>
  </si>
  <si>
    <t>ENSG00000146587|9</t>
  </si>
  <si>
    <t>GKLFNELSYYTE</t>
  </si>
  <si>
    <t>ENSG00000146587|10</t>
  </si>
  <si>
    <t>GKTFSHNSSLFR</t>
  </si>
  <si>
    <t>ENSG00000146587|11</t>
  </si>
  <si>
    <t>GKFFSQKSYLTI</t>
  </si>
  <si>
    <t>ENSG00000146587|12</t>
  </si>
  <si>
    <t>GKVFSRMSNLTV</t>
  </si>
  <si>
    <t>ENSG00000146587|13</t>
  </si>
  <si>
    <t>GKVFSQKSYLTV</t>
  </si>
  <si>
    <t>ENSG00000146587|14</t>
  </si>
  <si>
    <t>GKKFHHRSAFNS</t>
  </si>
  <si>
    <t>ENSG00000182872|1</t>
  </si>
  <si>
    <t>RRQFPSKEALIR</t>
  </si>
  <si>
    <t>ENSG00000003756|1</t>
  </si>
  <si>
    <t>RRQFPNKDALVR</t>
  </si>
  <si>
    <t>ENSG00000214022|1</t>
  </si>
  <si>
    <t>RRHFPGWVALWL</t>
  </si>
  <si>
    <t>ENSG00000214022|2</t>
  </si>
  <si>
    <t>GRRFRHAPFLAL</t>
  </si>
  <si>
    <t>ENSG00000214022|3</t>
  </si>
  <si>
    <t>GQSFRGWVALVL</t>
  </si>
  <si>
    <t>ENSG00000214022|4</t>
  </si>
  <si>
    <t>ERRFWRRKQLRA</t>
  </si>
  <si>
    <t>ENSG00000214022|5</t>
  </si>
  <si>
    <t>GRSFAQWDQLVA</t>
  </si>
  <si>
    <t>ENSG00000214022|6</t>
  </si>
  <si>
    <t>GKRFRHKPNLIA</t>
  </si>
  <si>
    <t>ENSG00000214022|7</t>
  </si>
  <si>
    <t>GKRFTNKPYLTS</t>
  </si>
  <si>
    <t>ENSG00000214022|8</t>
  </si>
  <si>
    <t>GRRFRHKPNLLS</t>
  </si>
  <si>
    <t>ENSG00000214022|9</t>
  </si>
  <si>
    <t>GRSFRLERFLRA</t>
  </si>
  <si>
    <t>ENSG00000214022|10</t>
  </si>
  <si>
    <t>GKNFGKKTHLVA</t>
  </si>
  <si>
    <t>ENSG00000214022|11</t>
  </si>
  <si>
    <t>GRRFSQGSHLAA</t>
  </si>
  <si>
    <t>ENSG00000214022|12</t>
  </si>
  <si>
    <t>GKAFRHKPYLAA</t>
  </si>
  <si>
    <t>ENSG00000214022|13</t>
  </si>
  <si>
    <t>GKAFSQKSNLVS</t>
  </si>
  <si>
    <t>ENSG00000214022|14</t>
  </si>
  <si>
    <t>DRSFSQKSNLIT</t>
  </si>
  <si>
    <t>ENSG00000214022|15</t>
  </si>
  <si>
    <t>GQTFDDEERLLA</t>
  </si>
  <si>
    <t>ENSG00000084093|1</t>
  </si>
  <si>
    <t>QYEAESEEQFVH</t>
  </si>
  <si>
    <t>ENSG00000084093|2</t>
  </si>
  <si>
    <t>GYNTNRYDHYTA</t>
  </si>
  <si>
    <t>ENSG00000084093|3</t>
  </si>
  <si>
    <t>TYTTVSEYHWRK</t>
  </si>
  <si>
    <t>ENSG00000084093|4</t>
  </si>
  <si>
    <t>NYFSDRKNNYVQ</t>
  </si>
  <si>
    <t>ENSG00000084093|5</t>
  </si>
  <si>
    <t>PYSSSQKTHLTR</t>
  </si>
  <si>
    <t>ENSG00000084093|6</t>
  </si>
  <si>
    <t>SYVASNQHEVTR</t>
  </si>
  <si>
    <t>ENSG00000084093|7</t>
  </si>
  <si>
    <t>DYKTADRSNFKK</t>
  </si>
  <si>
    <t>ENSG00000084093|8</t>
  </si>
  <si>
    <t>DYAASKKCNLQY</t>
  </si>
  <si>
    <t>ENSG00000084093|9</t>
  </si>
  <si>
    <t>DRSFRKGKDYSK</t>
  </si>
  <si>
    <t>ENSG00000117000|1</t>
  </si>
  <si>
    <t>IKKFKRKEMFVP</t>
  </si>
  <si>
    <t>ENSG00000117000|2</t>
  </si>
  <si>
    <t>SRVFKQFKYLSV</t>
  </si>
  <si>
    <t>ENSG00000117000|3</t>
  </si>
  <si>
    <t>RRHFMSAFHLRE</t>
  </si>
  <si>
    <t>ENSG00000117000|4</t>
  </si>
  <si>
    <t>YARFGSVNELLN</t>
  </si>
  <si>
    <t>ENSG00000117000|5</t>
  </si>
  <si>
    <t>NIVFSDLGQLYH</t>
  </si>
  <si>
    <t>ENSG00000117000|6</t>
  </si>
  <si>
    <t>KKFYYSKIEYQN</t>
  </si>
  <si>
    <t>ENSG00000117000|7</t>
  </si>
  <si>
    <t>GSTYKNARGMQK</t>
  </si>
  <si>
    <t>ENSG00000117000|8</t>
  </si>
  <si>
    <t>KYEFVTREALLM</t>
  </si>
  <si>
    <t>ENSG00000117000|9</t>
  </si>
  <si>
    <t>QRSFTRKTHLRI</t>
  </si>
  <si>
    <t>ENSG00000117000|10</t>
  </si>
  <si>
    <t>NSSFTNLKGLIR</t>
  </si>
  <si>
    <t>ENSG00000117000|11</t>
  </si>
  <si>
    <t>NKRFLCSKALAK</t>
  </si>
  <si>
    <t>ENSG00000117000|12</t>
  </si>
  <si>
    <t>PAVFYTFNKLKH</t>
  </si>
  <si>
    <t>ENSG00000117000|13</t>
  </si>
  <si>
    <t>GQIFTHRSNYSQ</t>
  </si>
  <si>
    <t>ENSG00000117000|14</t>
  </si>
  <si>
    <t>LSVVKLESSIVR</t>
  </si>
  <si>
    <t>ENSG00000254553|1</t>
  </si>
  <si>
    <t>PYTAKQKGILKR</t>
  </si>
  <si>
    <t>ENSG00000254553|2</t>
  </si>
  <si>
    <t>GKRFTRQEHLRS</t>
  </si>
  <si>
    <t>ENSG00000219492|1</t>
  </si>
  <si>
    <t>EKAYTNCFHLRW</t>
  </si>
  <si>
    <t>ENSG00000219492|2</t>
  </si>
  <si>
    <t>RKAFTQCSHLRR</t>
  </si>
  <si>
    <t>ENSG00000267281|1</t>
  </si>
  <si>
    <t>ENSG00000124782|1</t>
  </si>
  <si>
    <t>EKICTTQHQLTM</t>
  </si>
  <si>
    <t>ENSG00000124782|2</t>
  </si>
  <si>
    <t>GKSLSSASSLDR</t>
  </si>
  <si>
    <t>ENSG00000124782|3</t>
  </si>
  <si>
    <t>GQSFTTNGNMHR</t>
  </si>
  <si>
    <t>ENSG00000124782|4</t>
  </si>
  <si>
    <t>FKEFVCKYGLET</t>
  </si>
  <si>
    <t>ENSG00000124782|5</t>
  </si>
  <si>
    <t>CVTFRTHRGLLR</t>
  </si>
  <si>
    <t>ENSG00000124782|6</t>
  </si>
  <si>
    <t>DKAFPMLCSLAL</t>
  </si>
  <si>
    <t>ENSG00000124782|7</t>
  </si>
  <si>
    <t>NQVFAFSGVLRA</t>
  </si>
  <si>
    <t>ENSG00000124782|8</t>
  </si>
  <si>
    <t>DYIAADKAALIR</t>
  </si>
  <si>
    <t>ENSG00000124782|9</t>
  </si>
  <si>
    <t>HYPFTVKANCER</t>
  </si>
  <si>
    <t>ENSG00000124782|10</t>
  </si>
  <si>
    <t>GEDLKHYRALRI</t>
  </si>
  <si>
    <t>ENSG00000124782|11</t>
  </si>
  <si>
    <t>SAAFAAKRNCIH</t>
  </si>
  <si>
    <t>ENSG00000124782|12</t>
  </si>
  <si>
    <t>PRVFPWASSLQR</t>
  </si>
  <si>
    <t>ENSG00000124782|13</t>
  </si>
  <si>
    <t>DAFFSTKSNCER</t>
  </si>
  <si>
    <t>ENSG00000124782|14</t>
  </si>
  <si>
    <t>GKSFKFLGTLSR</t>
  </si>
  <si>
    <t>ENSG00000124782|15</t>
  </si>
  <si>
    <t>NKRFWSLQDLTR</t>
  </si>
  <si>
    <t>ENSG00000124782|16</t>
  </si>
  <si>
    <t>ERTFTLKHSLVR</t>
  </si>
  <si>
    <t>ENSG00000103449|1</t>
  </si>
  <si>
    <t>CAEFFELSDLLL</t>
  </si>
  <si>
    <t>ENSG00000103449|2</t>
  </si>
  <si>
    <t>AKVFGSDSALQI</t>
  </si>
  <si>
    <t>ENSG00000103449|3</t>
  </si>
  <si>
    <t>GNRFSTKGNLKV</t>
  </si>
  <si>
    <t>ENSG00000103449|4</t>
  </si>
  <si>
    <t>HRVLSCQSALKM</t>
  </si>
  <si>
    <t>ENSG00000103449|5</t>
  </si>
  <si>
    <t>GRAFTTKGNLKT</t>
  </si>
  <si>
    <t>ENSG00000103449|6</t>
  </si>
  <si>
    <t>QKKFTNAVVLQQ</t>
  </si>
  <si>
    <t>ENSG00000103449|7</t>
  </si>
  <si>
    <t>GKTFACQSALDI</t>
  </si>
  <si>
    <t>ENSG00000103449|8</t>
  </si>
  <si>
    <t>NRGFSTKGNLKQ</t>
  </si>
  <si>
    <t>ENSG00000103449|9</t>
  </si>
  <si>
    <t>GKTFSSSSALQI</t>
  </si>
  <si>
    <t>ENSG00000103449|10</t>
  </si>
  <si>
    <t>GRAFTTKGNLKV</t>
  </si>
  <si>
    <t>ENSG00000165821|1</t>
  </si>
  <si>
    <t>CAQFTDPTEFLA</t>
  </si>
  <si>
    <t>ENSG00000165821|2</t>
  </si>
  <si>
    <t>ENSG00000165821|3</t>
  </si>
  <si>
    <t>GNRFTTRGNLKV</t>
  </si>
  <si>
    <t>ENSG00000165821|4</t>
  </si>
  <si>
    <t>LRVLSCPRALRL</t>
  </si>
  <si>
    <t>ENSG00000165821|5</t>
  </si>
  <si>
    <t>GRAFSTRGNLRA</t>
  </si>
  <si>
    <t>ENSG00000165821|6</t>
  </si>
  <si>
    <t>QKKFTNAVTLQQ</t>
  </si>
  <si>
    <t>ENSG00000165821|7</t>
  </si>
  <si>
    <t>GQAFPSQAALEE</t>
  </si>
  <si>
    <t>ENSG00000165821|8</t>
  </si>
  <si>
    <t>RQGFLERATLKK</t>
  </si>
  <si>
    <t>ENSG00000263310|1</t>
  </si>
  <si>
    <t>CAEFFKWADFLE</t>
  </si>
  <si>
    <t>ENSG00000263310|2</t>
  </si>
  <si>
    <t>ENSG00000263310|3</t>
  </si>
  <si>
    <t>ENSG00000263310|4</t>
  </si>
  <si>
    <t>ENSG00000263310|5</t>
  </si>
  <si>
    <t>ENSG00000263310|6</t>
  </si>
  <si>
    <t>ENSG00000263310|7</t>
  </si>
  <si>
    <t>GKPFACKSALEI</t>
  </si>
  <si>
    <t>ENSG00000263310|8</t>
  </si>
  <si>
    <t>RRGCSTMGNLKQ</t>
  </si>
  <si>
    <t>ENSG00000263310|9</t>
  </si>
  <si>
    <t>GKTFSSASALQI</t>
  </si>
  <si>
    <t>ENSG00000263310|10</t>
  </si>
  <si>
    <t>ENSG00000101115|1</t>
  </si>
  <si>
    <t>CAEFFSISEFLE</t>
  </si>
  <si>
    <t>ENSG00000101115|2</t>
  </si>
  <si>
    <t>SKVFGTDSSLQI</t>
  </si>
  <si>
    <t>ENSG00000101115|3</t>
  </si>
  <si>
    <t>GHRFTTKGNLKV</t>
  </si>
  <si>
    <t>ENSG00000101115|4</t>
  </si>
  <si>
    <t>HRVLSCQSSLKM</t>
  </si>
  <si>
    <t>ENSG00000101115|5</t>
  </si>
  <si>
    <t>GRAFSTKGNLKT</t>
  </si>
  <si>
    <t>ENSG00000101115|6</t>
  </si>
  <si>
    <t>QKKFTNAVMLQQ</t>
  </si>
  <si>
    <t>ENSG00000101115|7</t>
  </si>
  <si>
    <t>GKNFSSASALQI</t>
  </si>
  <si>
    <t>ENSG00000101115|8</t>
  </si>
  <si>
    <t>ENSG00000170616|1</t>
  </si>
  <si>
    <t>GKTYATSSNLSR</t>
  </si>
  <si>
    <t>ENSG00000170616|2</t>
  </si>
  <si>
    <t>GKVYVSMPAMAM</t>
  </si>
  <si>
    <t>ENSG00000170616|3</t>
  </si>
  <si>
    <t>GKAFSRPWLLQG</t>
  </si>
  <si>
    <t>ENSG00000170616|4</t>
  </si>
  <si>
    <t>GKAFADRSNLRA</t>
  </si>
  <si>
    <t>ENSG00000170616|5</t>
  </si>
  <si>
    <t>KKSFALKSYLNK</t>
  </si>
  <si>
    <t>ENSG00000215397|1</t>
  </si>
  <si>
    <t>ENSG00000215397|2</t>
  </si>
  <si>
    <t>GKAYVSMPALAM</t>
  </si>
  <si>
    <t>ENSG00000215397|3</t>
  </si>
  <si>
    <t>ENSG00000215397|4</t>
  </si>
  <si>
    <t>ENSG00000215397|5</t>
  </si>
  <si>
    <t>DKSFALKSYLHK</t>
  </si>
  <si>
    <t>ENSG00000125520|1</t>
  </si>
  <si>
    <t>GKVLSTASAMQR</t>
  </si>
  <si>
    <t>ENSG00000124216|1</t>
  </si>
  <si>
    <t>NKEYLSLGALKM</t>
  </si>
  <si>
    <t>ENSG00000124216|2</t>
  </si>
  <si>
    <t>ENSG00000124216|3</t>
  </si>
  <si>
    <t>SRAFADRSNLRA</t>
  </si>
  <si>
    <t>ENSG00000124216|4</t>
  </si>
  <si>
    <t>ARTFSRMSLLHK</t>
  </si>
  <si>
    <t>ENSG00000019549|1</t>
  </si>
  <si>
    <t>NKTYSTFSGLAK</t>
  </si>
  <si>
    <t>ENSG00000019549|2</t>
  </si>
  <si>
    <t>DKEYVSLGALKM</t>
  </si>
  <si>
    <t>ENSG00000019549|3</t>
  </si>
  <si>
    <t>ENSG00000019549|4</t>
  </si>
  <si>
    <t>NRAFADRSNLRA</t>
  </si>
  <si>
    <t>ENSG00000019549|5</t>
  </si>
  <si>
    <t>SKTFSRMSLLHK</t>
  </si>
  <si>
    <t>ENSG00000185669|1</t>
  </si>
  <si>
    <t>HKPYHTLAGLAR</t>
  </si>
  <si>
    <t>ENSG00000185669|2</t>
  </si>
  <si>
    <t>DKEYTSLGALKM</t>
  </si>
  <si>
    <t>ENSG00000185669|3</t>
  </si>
  <si>
    <t>ENSG00000185669|4</t>
  </si>
  <si>
    <t>ENSG00000185669|5</t>
  </si>
  <si>
    <t>TKTFSRMSLLAR</t>
  </si>
  <si>
    <t>ENSG00000185591|1</t>
  </si>
  <si>
    <t>GKVYGKTSHLRA</t>
  </si>
  <si>
    <t>ENSG00000185591|2</t>
  </si>
  <si>
    <t>GKRFTRSDELQR</t>
  </si>
  <si>
    <t>ENSG00000185591|3</t>
  </si>
  <si>
    <t>PKRFMRSDHLSK</t>
  </si>
  <si>
    <t>ENSG00000167182|1</t>
  </si>
  <si>
    <t>GKTFRKTSLLRA</t>
  </si>
  <si>
    <t>ENSG00000167182|2</t>
  </si>
  <si>
    <t>ENSG00000167182|3</t>
  </si>
  <si>
    <t>QKRFMRSDHLTK</t>
  </si>
  <si>
    <t>ENSG00000172845|1</t>
  </si>
  <si>
    <t>ENSG00000172845|2</t>
  </si>
  <si>
    <t>ENSG00000172845|3</t>
  </si>
  <si>
    <t>SKRFMRSDHLAK</t>
  </si>
  <si>
    <t>ENSG00000105866|1</t>
  </si>
  <si>
    <t>ENSG00000105866|2</t>
  </si>
  <si>
    <t>ENSG00000105866|3</t>
  </si>
  <si>
    <t>SKRFMRSDHLSK</t>
  </si>
  <si>
    <t>ENSG00000204335|1</t>
  </si>
  <si>
    <t>GKVYGKTSHLKA</t>
  </si>
  <si>
    <t>ENSG00000204335|2</t>
  </si>
  <si>
    <t>GKSFTRSDELQR</t>
  </si>
  <si>
    <t>ENSG00000204335|3</t>
  </si>
  <si>
    <t>GKRFMRSDHLAK</t>
  </si>
  <si>
    <t>ENSG00000189120|1</t>
  </si>
  <si>
    <t>GKAYAKTSHLKA</t>
  </si>
  <si>
    <t>ENSG00000189120|2</t>
  </si>
  <si>
    <t>ENSG00000189120|3</t>
  </si>
  <si>
    <t>SRVFMRSDHLAK</t>
  </si>
  <si>
    <t>ENSG00000170374|1</t>
  </si>
  <si>
    <t>GKVYGKASHLKA</t>
  </si>
  <si>
    <t>ENSG00000170374|2</t>
  </si>
  <si>
    <t>GKRFTRSDELER</t>
  </si>
  <si>
    <t>ENSG00000170374|3</t>
  </si>
  <si>
    <t>SKRFTRSDHLSK</t>
  </si>
  <si>
    <t>ENSG00000164651|1</t>
  </si>
  <si>
    <t>ENSG00000164651|2</t>
  </si>
  <si>
    <t>ENSG00000164651|3</t>
  </si>
  <si>
    <t>NKRFMRSDHLSK</t>
  </si>
  <si>
    <t>ENSG00000217236|1</t>
  </si>
  <si>
    <t>ENSG00000217236|2</t>
  </si>
  <si>
    <t>ENSG00000217236|3</t>
  </si>
  <si>
    <t>ENSG00000124496|1</t>
  </si>
  <si>
    <t>LKEFKNLPALNG</t>
  </si>
  <si>
    <t>ENSG00000124496|2</t>
  </si>
  <si>
    <t>GAVFSSRQALNG</t>
  </si>
  <si>
    <t>ENSG00000124496|3</t>
  </si>
  <si>
    <t>GKVFFKIKSRNA</t>
  </si>
  <si>
    <t>ENSG00000121486|1</t>
  </si>
  <si>
    <t>SATITRRTDMLG</t>
  </si>
  <si>
    <t>ENSG00000104447|1</t>
  </si>
  <si>
    <t>SFTTPDVDVLLF</t>
  </si>
  <si>
    <t>ENSG00000104447|2</t>
  </si>
  <si>
    <t>DFITQVEEEISR</t>
  </si>
  <si>
    <t>ENSG00000104447|3</t>
  </si>
  <si>
    <t>SFTAADTQSLLE</t>
  </si>
  <si>
    <t>ENSG00000104447|4</t>
  </si>
  <si>
    <t>GIVFLDEVMYAL</t>
  </si>
  <si>
    <t>ENSG00000104447|5</t>
  </si>
  <si>
    <t>QHLCTDKYDFTT</t>
  </si>
  <si>
    <t>ENSG00000179981|1</t>
  </si>
  <si>
    <t>SAAYDTLVELTV</t>
  </si>
  <si>
    <t>ENSG00000179981|2</t>
  </si>
  <si>
    <t>GHSFESLQDLSV</t>
  </si>
  <si>
    <t>ENSG00000179981|3</t>
  </si>
  <si>
    <t>GSSHDTLQQLTA</t>
  </si>
  <si>
    <t>ENSG00000179981|4</t>
  </si>
  <si>
    <t>ASQFRTASTYIS</t>
  </si>
  <si>
    <t>ENSG00000179981|5</t>
  </si>
  <si>
    <t>NRTFASKHAVKL</t>
  </si>
  <si>
    <t>ENSG00000182463|1</t>
  </si>
  <si>
    <t>ENSG00000182463|2</t>
  </si>
  <si>
    <t>GDSFDSLQDLSV</t>
  </si>
  <si>
    <t>ENSG00000182463|3</t>
  </si>
  <si>
    <t>GSSHDTLQQLTT</t>
  </si>
  <si>
    <t>ENSG00000182463|4</t>
  </si>
  <si>
    <t>ASQFRTPSTYIS</t>
  </si>
  <si>
    <t>ENSG00000182463|5</t>
  </si>
  <si>
    <t>CRTFVSKHAVKL</t>
  </si>
  <si>
    <t>ENSG00000121297|1</t>
  </si>
  <si>
    <t>ENSG00000121297|2</t>
  </si>
  <si>
    <t>ENSG00000121297|3</t>
  </si>
  <si>
    <t>GSSHDTLQELTA</t>
  </si>
  <si>
    <t>ENSG00000121297|4</t>
  </si>
  <si>
    <t>ASQIRTPSTYIS</t>
  </si>
  <si>
    <t>ENSG00000121297|5</t>
  </si>
  <si>
    <t>ENSG00000136451|1</t>
  </si>
  <si>
    <t>SKAFRDSYHLRR</t>
  </si>
  <si>
    <t>ENSG00000136451|2</t>
  </si>
  <si>
    <t>ENSG00000136451|3</t>
  </si>
  <si>
    <t>NQRFKRKDRMTY</t>
  </si>
  <si>
    <t>ENSG00000136451|4</t>
  </si>
  <si>
    <t>GKGFSRPDHLSC</t>
  </si>
  <si>
    <t>ENSG00000136451|5</t>
  </si>
  <si>
    <t>TAAFATKDRLRT</t>
  </si>
  <si>
    <t>ENSG00000011451|1</t>
  </si>
  <si>
    <t>SIYFKQKEHLLE</t>
  </si>
  <si>
    <t>ENSG00000011451|2</t>
  </si>
  <si>
    <t>GWAFADPTALEQ</t>
  </si>
  <si>
    <t>ENSG00000011451|3</t>
  </si>
  <si>
    <t>VFGTNSSRAYVQ</t>
  </si>
  <si>
    <t>ENSG00000011451|4</t>
  </si>
  <si>
    <t>GFPAPSESLLRE</t>
  </si>
  <si>
    <t>ENSG00000011451|5</t>
  </si>
  <si>
    <t>PDRFHNGIGLAN</t>
  </si>
  <si>
    <t>ENSG00000011451|6</t>
  </si>
  <si>
    <t>GAGFDTRAGLSS</t>
  </si>
  <si>
    <t>ENSG00000011451|7</t>
  </si>
  <si>
    <t>GACFETRKGLSS</t>
  </si>
  <si>
    <t>ENSG00000011451|8</t>
  </si>
  <si>
    <t>GEFFENRKGLSS</t>
  </si>
  <si>
    <t>ENSG00000011451|9</t>
  </si>
  <si>
    <t>ENSG00000011451|10</t>
  </si>
  <si>
    <t>GLYFENRKALAS</t>
  </si>
  <si>
    <t>ENSG00000184937|1</t>
  </si>
  <si>
    <t>NKRYFKLSHLQM</t>
  </si>
  <si>
    <t>ENSG00000184937|2</t>
  </si>
  <si>
    <t>ERRFSRSDQLKR</t>
  </si>
  <si>
    <t>ENSG00000184937|3</t>
  </si>
  <si>
    <t>QRKFSRSDHLKT</t>
  </si>
  <si>
    <t>ENSG00000184937|4</t>
  </si>
  <si>
    <t>QKKFARSDELVR</t>
  </si>
  <si>
    <t>ENSG00000100811|1</t>
  </si>
  <si>
    <t>TKMFRDNSAMRK</t>
  </si>
  <si>
    <t>ENSG00000100811|2</t>
  </si>
  <si>
    <t>GKAFVESSKLKR</t>
  </si>
  <si>
    <t>ENSG00000100811|3</t>
  </si>
  <si>
    <t>GKRFSLDFNLRT</t>
  </si>
  <si>
    <t>ENSG00000100811|4</t>
  </si>
  <si>
    <t>NKKFAQSTNLKS</t>
  </si>
  <si>
    <t>ENSG00000230797|1</t>
  </si>
  <si>
    <t>EKMFRDYAAMRK</t>
  </si>
  <si>
    <t>ENSG00000230797|2</t>
  </si>
  <si>
    <t>GKAFLESSKLRR</t>
  </si>
  <si>
    <t>ENSG00000230797|3</t>
  </si>
  <si>
    <t>ENSG00000230797|4</t>
  </si>
  <si>
    <t>NRKFAQSTNLKT</t>
  </si>
  <si>
    <t>ENSG00000126804|1</t>
  </si>
  <si>
    <t>GFGFSCEKLLDE</t>
  </si>
  <si>
    <t>ENSG00000126804|2</t>
  </si>
  <si>
    <t>GQILVKGRQLQE</t>
  </si>
  <si>
    <t>ENSG00000126804|3</t>
  </si>
  <si>
    <t>GQRFETENLVVE</t>
  </si>
  <si>
    <t>ENSG00000126804|4</t>
  </si>
  <si>
    <t>GKGFYQRCHLRE</t>
  </si>
  <si>
    <t>ENSG00000126804|5</t>
  </si>
  <si>
    <t>GKQFLRERQLRL</t>
  </si>
  <si>
    <t>ENSG00000126804|6</t>
  </si>
  <si>
    <t>DQGNFRKHDHVR</t>
  </si>
  <si>
    <t>ENSG00000126804|7</t>
  </si>
  <si>
    <t>FQIFPNNEQLEQ</t>
  </si>
  <si>
    <t>ENSG00000126804|8</t>
  </si>
  <si>
    <t>GAKFNLRKDMRS</t>
  </si>
  <si>
    <t>ENSG00000205189|1</t>
  </si>
  <si>
    <t>SYVAKYRRTLKR</t>
  </si>
  <si>
    <t>ENSG00000205189|2</t>
  </si>
  <si>
    <t>GKLFTRREHVKR</t>
  </si>
  <si>
    <t>ENSG00000066422|1</t>
  </si>
  <si>
    <t>GMVFQRRYALIM</t>
  </si>
  <si>
    <t>ENSG00000066422|2</t>
  </si>
  <si>
    <t>KKQFQYSASLRA</t>
  </si>
  <si>
    <t>ENSG00000066422|3</t>
  </si>
  <si>
    <t>GRTLPKLYSLRI</t>
  </si>
  <si>
    <t>ENSG00000066422|4</t>
  </si>
  <si>
    <t>GKTFIYKHGLKL</t>
  </si>
  <si>
    <t>ENSG00000066422|5</t>
  </si>
  <si>
    <t>VKSFVTKRSLQE</t>
  </si>
  <si>
    <t>ENSG00000066422|6</t>
  </si>
  <si>
    <t>GKSFHRGSGLSK</t>
  </si>
  <si>
    <t>ENSG00000066422|7</t>
  </si>
  <si>
    <t>EKSFFEARDLRQ</t>
  </si>
  <si>
    <t>ENSG00000066422|8</t>
  </si>
  <si>
    <t>DKCYSWKKDWYS</t>
  </si>
  <si>
    <t>ENSG00000066422|9</t>
  </si>
  <si>
    <t>GKEFYEKALFRR</t>
  </si>
  <si>
    <t>ENSG00000066422|10</t>
  </si>
  <si>
    <t>GRKFTQLREYRR</t>
  </si>
  <si>
    <t>ENSG00000066422|11</t>
  </si>
  <si>
    <t>GVAWADARSLKR</t>
  </si>
  <si>
    <t>ENSG00000066422|12</t>
  </si>
  <si>
    <t>SEAYIDARTLRK</t>
  </si>
  <si>
    <t>ENSG00000204366|1</t>
  </si>
  <si>
    <t>PEVFQGVEKLVF</t>
  </si>
  <si>
    <t>ENSG00000204366|2</t>
  </si>
  <si>
    <t>GKQFNHSSNLNR</t>
  </si>
  <si>
    <t>ENSG00000204366|3</t>
  </si>
  <si>
    <t>GKCFTQKSTLHD</t>
  </si>
  <si>
    <t>ENSG00000204366|4</t>
  </si>
  <si>
    <t>DVRFAHKPAIRR</t>
  </si>
  <si>
    <t>ENSG00000198081|1</t>
  </si>
  <si>
    <t>GKTFSDEGRLRK</t>
  </si>
  <si>
    <t>ENSG00000198081|2</t>
  </si>
  <si>
    <t>TKGFTTQAHLKE</t>
  </si>
  <si>
    <t>ENSG00000198081|3</t>
  </si>
  <si>
    <t>GKSFIRAPDLKK</t>
  </si>
  <si>
    <t>ENSG00000198081|4</t>
  </si>
  <si>
    <t>DKAFKHKSHLKD</t>
  </si>
  <si>
    <t>ENSG00000198081|5</t>
  </si>
  <si>
    <t>TKAFAKASDLKR</t>
  </si>
  <si>
    <t>ENSG00000109906|1</t>
  </si>
  <si>
    <t>GVELPDNEAVEQ</t>
  </si>
  <si>
    <t>ENSG00000109906|2</t>
  </si>
  <si>
    <t>GKRFLDSLRLRM</t>
  </si>
  <si>
    <t>ENSG00000109906|3</t>
  </si>
  <si>
    <t>GAQFSKEDALET</t>
  </si>
  <si>
    <t>ENSG00000109906|4</t>
  </si>
  <si>
    <t>GKRFQAQSALQQ</t>
  </si>
  <si>
    <t>ENSG00000109906|5</t>
  </si>
  <si>
    <t>NRTFPSHTALKR</t>
  </si>
  <si>
    <t>ENSG00000109906|6</t>
  </si>
  <si>
    <t>GSCFRDESTLKS</t>
  </si>
  <si>
    <t>ENSG00000109906|7</t>
  </si>
  <si>
    <t>GKKFSLKHQLET</t>
  </si>
  <si>
    <t>ENSG00000109906|8</t>
  </si>
  <si>
    <t>HQRSRDYSAMIK</t>
  </si>
  <si>
    <t>ENSG00000109906|9</t>
  </si>
  <si>
    <t>TEYCPSLSSMQK</t>
  </si>
  <si>
    <t>ENSG00000116809|1</t>
  </si>
  <si>
    <t>GKEFTHTGNFKR</t>
  </si>
  <si>
    <t>ENSG00000116809|2</t>
  </si>
  <si>
    <t>SKAFSDPAACKA</t>
  </si>
  <si>
    <t>ENSG00000116809|3</t>
  </si>
  <si>
    <t>GKSYRLISLLNL</t>
  </si>
  <si>
    <t>ENSG00000116809|4</t>
  </si>
  <si>
    <t>GKLFTTSGNLKR</t>
  </si>
  <si>
    <t>ENSG00000116809|5</t>
  </si>
  <si>
    <t>GRSFSDPTSKMR</t>
  </si>
  <si>
    <t>ENSG00000116809|6</t>
  </si>
  <si>
    <t>DKKFNQVGNLKA</t>
  </si>
  <si>
    <t>ENSG00000116809|7</t>
  </si>
  <si>
    <t>GKQFTTSGNLKR</t>
  </si>
  <si>
    <t>ENSG00000116809|8</t>
  </si>
  <si>
    <t>QRQFADPGALQR</t>
  </si>
  <si>
    <t>ENSG00000116809|9</t>
  </si>
  <si>
    <t>GKAFTQASSLIA</t>
  </si>
  <si>
    <t>ENSG00000116809|10</t>
  </si>
  <si>
    <t>GKRFVQSSQLAN</t>
  </si>
  <si>
    <t>ENSG00000116809|11</t>
  </si>
  <si>
    <t>SKAFVNVGDLSK</t>
  </si>
  <si>
    <t>ENSG00000116809|12</t>
  </si>
  <si>
    <t>GRGFNRVDNLRS</t>
  </si>
  <si>
    <t>ENSG00000116809|13</t>
  </si>
  <si>
    <t>GDKFLDANSLAQ</t>
  </si>
  <si>
    <t>ENSG00000179456|1</t>
  </si>
  <si>
    <t>NKVFPSPHILQI</t>
  </si>
  <si>
    <t>ENSG00000179456|2</t>
  </si>
  <si>
    <t>GKTFSCMYTLKR</t>
  </si>
  <si>
    <t>ENSG00000179456|3</t>
  </si>
  <si>
    <t>GKSFQYSHNLSR</t>
  </si>
  <si>
    <t>ENSG00000179456|4</t>
  </si>
  <si>
    <t>ERRFTQSGDLYR</t>
  </si>
  <si>
    <t>ENSG00000181472|1</t>
  </si>
  <si>
    <t>GRRFTLRSSLRE</t>
  </si>
  <si>
    <t>ENSG00000181472|2</t>
  </si>
  <si>
    <t>GRKFIQKSHWRE</t>
  </si>
  <si>
    <t>ENSG00000181722|1</t>
  </si>
  <si>
    <t>NKTFTAKQNYVK</t>
  </si>
  <si>
    <t>ENSG00000181722|2</t>
  </si>
  <si>
    <t>WRSFSLKDYLIK</t>
  </si>
  <si>
    <t>ENSG00000181722|3</t>
  </si>
  <si>
    <t>NKRFTQKSSLNV</t>
  </si>
  <si>
    <t>ENSG00000181722|4</t>
  </si>
  <si>
    <t>KKKFSHKTLLER</t>
  </si>
  <si>
    <t>ENSG00000181722|5</t>
  </si>
  <si>
    <t>PAKFDQIEQFND</t>
  </si>
  <si>
    <t>ENSG00000173276|1</t>
  </si>
  <si>
    <t>LKIFRSTAGLHR</t>
  </si>
  <si>
    <t>ENSG00000173276|2</t>
  </si>
  <si>
    <t>HKRFHTNFKVWT</t>
  </si>
  <si>
    <t>ENSG00000173276|3</t>
  </si>
  <si>
    <t>GKAYRFLSQFKQ</t>
  </si>
  <si>
    <t>ENSG00000173276|4</t>
  </si>
  <si>
    <t>NAKLSSLLEQGS</t>
  </si>
  <si>
    <t>ENSG00000173276|5</t>
  </si>
  <si>
    <t>SLRFFSPELKQE</t>
  </si>
  <si>
    <t>ENSG00000173276|6</t>
  </si>
  <si>
    <t>MRTFKSSFSIWR</t>
  </si>
  <si>
    <t>ENSG00000173276|7</t>
  </si>
  <si>
    <t>GKMFTVHKQLER</t>
  </si>
  <si>
    <t>ENSG00000173276|8</t>
  </si>
  <si>
    <t>NKAFRTNFRLWS</t>
  </si>
  <si>
    <t>ENSG00000173276|9</t>
  </si>
  <si>
    <t>HRTFKTAFSLWS</t>
  </si>
  <si>
    <t>ENSG00000229253|1</t>
  </si>
  <si>
    <t>GKAFSHKSMRDR</t>
  </si>
  <si>
    <t>ENSG00000229253|2</t>
  </si>
  <si>
    <t>NKKFKMKHHLTE</t>
  </si>
  <si>
    <t>ENSG00000229253|3</t>
  </si>
  <si>
    <t>AKKFMWRDSFMR</t>
  </si>
  <si>
    <t>ENSG00000112365|1</t>
  </si>
  <si>
    <t>GKVFKYNHFLAI</t>
  </si>
  <si>
    <t>ENSG00000112365|2</t>
  </si>
  <si>
    <t>GKGFAQKHSLQV</t>
  </si>
  <si>
    <t>ENSG00000112365|3</t>
  </si>
  <si>
    <t>SKALTTKHSLLE</t>
  </si>
  <si>
    <t>ENSG00000112365|4</t>
  </si>
  <si>
    <t>GKYFSQNRQLKS</t>
  </si>
  <si>
    <t>ENSG00000112365|5</t>
  </si>
  <si>
    <t>HRKFMDVSQLKK</t>
  </si>
  <si>
    <t>ENSG00000112365|6</t>
  </si>
  <si>
    <t>GKSFTAKSSLQT</t>
  </si>
  <si>
    <t>ENSG00000112365|7</t>
  </si>
  <si>
    <t>GKSFSDSSAKRR</t>
  </si>
  <si>
    <t>ENSG00000112365|8</t>
  </si>
  <si>
    <t>NLQFARLDNLKA</t>
  </si>
  <si>
    <t>ENSG00000089775|1</t>
  </si>
  <si>
    <t>GERFDSRSNLRQ</t>
  </si>
  <si>
    <t>ENSG00000089775|2</t>
  </si>
  <si>
    <t>GHKFPRKSQLLE</t>
  </si>
  <si>
    <t>ENSG00000171448|1</t>
  </si>
  <si>
    <t>TRVFRHLENYAN</t>
  </si>
  <si>
    <t>ENSG00000171448|2</t>
  </si>
  <si>
    <t>GKTFTQKGNLHR</t>
  </si>
  <si>
    <t>ENSG00000171448|3</t>
  </si>
  <si>
    <t>GKTFSQKCSLQD</t>
  </si>
  <si>
    <t>ENSG00000171448|4</t>
  </si>
  <si>
    <t>DMVFAHKPVLRK</t>
  </si>
  <si>
    <t>ENSG00000185670|1</t>
  </si>
  <si>
    <t>GKTFSCSYTLRR</t>
  </si>
  <si>
    <t>ENSG00000185670|2</t>
  </si>
  <si>
    <t>LRSYTQSGDLYR</t>
  </si>
  <si>
    <t>ENSG00000011590|1</t>
  </si>
  <si>
    <t>GKRFSLKHQMET</t>
  </si>
  <si>
    <t>ENSG00000011590|2</t>
  </si>
  <si>
    <t>PQRSRDFSAMTK</t>
  </si>
  <si>
    <t>ENSG00000011590|3</t>
  </si>
  <si>
    <t>GAGCPSLASMQA</t>
  </si>
  <si>
    <t>ENSG00000177485|1</t>
  </si>
  <si>
    <t>KRSYVCLTSLRR</t>
  </si>
  <si>
    <t>ENSG00000177485|2</t>
  </si>
  <si>
    <t>EKVFPLAEYRTK</t>
  </si>
  <si>
    <t>ENSG00000177485|3</t>
  </si>
  <si>
    <t>GKSFINYQFMSS</t>
  </si>
  <si>
    <t>ENSG00000177125|1</t>
  </si>
  <si>
    <t>GKSFNQKGSLDR</t>
  </si>
  <si>
    <t>ENSG00000177125|2</t>
  </si>
  <si>
    <t>GKKYTRKDQLEY</t>
  </si>
  <si>
    <t>ENSG00000177125|3</t>
  </si>
  <si>
    <t>GKCFPFQGTLNQ</t>
  </si>
  <si>
    <t>ENSG00000185278|1</t>
  </si>
  <si>
    <t>AKSFNQKGSLDR</t>
  </si>
  <si>
    <t>ENSG00000185278|2</t>
  </si>
  <si>
    <t>ENSG00000185278|3</t>
  </si>
  <si>
    <t>GKSFPFQAILNQ</t>
  </si>
  <si>
    <t>ENSG00000177311|1</t>
  </si>
  <si>
    <t>SKAFDSSTLLSA</t>
  </si>
  <si>
    <t>ENSG00000177311|2</t>
  </si>
  <si>
    <t>NKQFTTLNRLDR</t>
  </si>
  <si>
    <t>ENSG00000177311|3</t>
  </si>
  <si>
    <t>KRSYVTLSSLRR</t>
  </si>
  <si>
    <t>ENSG00000177311|4</t>
  </si>
  <si>
    <t>NKVFALAEYRTR</t>
  </si>
  <si>
    <t>ENSG00000177311|5</t>
  </si>
  <si>
    <t>LETFMTYYILKN</t>
  </si>
  <si>
    <t>ENSG00000177311|6</t>
  </si>
  <si>
    <t>AKQFQSPSTLKM</t>
  </si>
  <si>
    <t>ENSG00000177311|7</t>
  </si>
  <si>
    <t>GRCFSVQGNLQK</t>
  </si>
  <si>
    <t>ENSG00000177311|8</t>
  </si>
  <si>
    <t>NKAFTLNETLKI</t>
  </si>
  <si>
    <t>ENSG00000177311|9</t>
  </si>
  <si>
    <t>FQRFLYLSTKRN</t>
  </si>
  <si>
    <t>ENSG00000177311|10</t>
  </si>
  <si>
    <t>PKICKTAAALGM</t>
  </si>
  <si>
    <t>ENSG00000166860|1</t>
  </si>
  <si>
    <t>ETHFQDRNSRVT</t>
  </si>
  <si>
    <t>ENSG00000166860|2</t>
  </si>
  <si>
    <t>DQRHLNLCSLMW</t>
  </si>
  <si>
    <t>ENSG00000166860|3</t>
  </si>
  <si>
    <t>ANSFVDWHLLEK</t>
  </si>
  <si>
    <t>ENSG00000166860|4</t>
  </si>
  <si>
    <t>SQSFKSEAAYRY</t>
  </si>
  <si>
    <t>ENSG00000166860|5</t>
  </si>
  <si>
    <t>GKRFAHTSEFNY</t>
  </si>
  <si>
    <t>ENSG00000166860|6</t>
  </si>
  <si>
    <t>HKFFRGRSTIKC</t>
  </si>
  <si>
    <t>ENSG00000166860|7</t>
  </si>
  <si>
    <t>GHYSSTLNLMSK</t>
  </si>
  <si>
    <t>ENSG00000174282|1</t>
  </si>
  <si>
    <t>GKSFIHPKRLQT</t>
  </si>
  <si>
    <t>ENSG00000174282|2</t>
  </si>
  <si>
    <t>ERSYVTLSSLKR</t>
  </si>
  <si>
    <t>ENSG00000174282|3</t>
  </si>
  <si>
    <t>EKVFALAEYRTK</t>
  </si>
  <si>
    <t>ENSG00000174282|4</t>
  </si>
  <si>
    <t>WETFVTYYNLKT</t>
  </si>
  <si>
    <t>ENSG00000174282|5</t>
  </si>
  <si>
    <t>AQTFTTLRKLRK</t>
  </si>
  <si>
    <t>ENSG00000174282|6</t>
  </si>
  <si>
    <t>AKVCKTAAALSR</t>
  </si>
  <si>
    <t>ENSG00000184677|1</t>
  </si>
  <si>
    <t>DKSFHFYCRLKV</t>
  </si>
  <si>
    <t>ENSG00000184677|2</t>
  </si>
  <si>
    <t>SETKDSKKELDK</t>
  </si>
  <si>
    <t>ENSG00000184677|3</t>
  </si>
  <si>
    <t>GREFAHASGMQY</t>
  </si>
  <si>
    <t>ENSG00000184677|4</t>
  </si>
  <si>
    <t>GAKFAANSTLKN</t>
  </si>
  <si>
    <t>ENSG00000184677|5</t>
  </si>
  <si>
    <t>LMTFTQASALAY</t>
  </si>
  <si>
    <t>ENSG00000184677|6</t>
  </si>
  <si>
    <t>DAVFAQSIELSR</t>
  </si>
  <si>
    <t>ENSG00000184677|7</t>
  </si>
  <si>
    <t>GKGFRQANGLSI</t>
  </si>
  <si>
    <t>ENSG00000184677|8</t>
  </si>
  <si>
    <t>RMSFPTLQDHRK</t>
  </si>
  <si>
    <t>ENSG00000184677|9</t>
  </si>
  <si>
    <t>GKIFSAPSMLER</t>
  </si>
  <si>
    <t>ENSG00000184677|10</t>
  </si>
  <si>
    <t>NKAYQQLSGLWY</t>
  </si>
  <si>
    <t>ENSG00000184677|11</t>
  </si>
  <si>
    <t>DKTFPNTIEHKK</t>
  </si>
  <si>
    <t>ENSG00000184677|12</t>
  </si>
  <si>
    <t>KELFPTPALLQV</t>
  </si>
  <si>
    <t>ENSG00000184677|13</t>
  </si>
  <si>
    <t>AATFRFPGALQH</t>
  </si>
  <si>
    <t>ENSG00000184677|14</t>
  </si>
  <si>
    <t>GELFTSQAQLDS</t>
  </si>
  <si>
    <t>ENSG00000177888|1</t>
  </si>
  <si>
    <t>SRHFCYKKSLEN</t>
  </si>
  <si>
    <t>ENSG00000177888|2</t>
  </si>
  <si>
    <t>DKTFDRIGKYES</t>
  </si>
  <si>
    <t>ENSG00000177888|3</t>
  </si>
  <si>
    <t>HQRYSTKSNLTV</t>
  </si>
  <si>
    <t>ENSG00000177888|4</t>
  </si>
  <si>
    <t>NKLHASKKTLAK</t>
  </si>
  <si>
    <t>ENSG00000177888|5</t>
  </si>
  <si>
    <t>KKSFTRRPHLEE</t>
  </si>
  <si>
    <t>ENSG00000177888|6</t>
  </si>
  <si>
    <t>EEHFKSRFARLK</t>
  </si>
  <si>
    <t>ENSG00000177888|7</t>
  </si>
  <si>
    <t>GRQFNDTGNLKR</t>
  </si>
  <si>
    <t>ENSG00000177888|8</t>
  </si>
  <si>
    <t>GKSVRERTTLKE</t>
  </si>
  <si>
    <t>ENSG00000177888|9</t>
  </si>
  <si>
    <t>GQSFRHGSSYRL</t>
  </si>
  <si>
    <t>ENSG00000177888|10</t>
  </si>
  <si>
    <t>GKTFIRHDHLTK</t>
  </si>
  <si>
    <t>ENSG00000177888|11</t>
  </si>
  <si>
    <t>GKCFGRRDHLTV</t>
  </si>
  <si>
    <t>ENSG00000177888|12</t>
  </si>
  <si>
    <t>KKIFKGKSSLEM</t>
  </si>
  <si>
    <t>ENSG00000177888|13</t>
  </si>
  <si>
    <t>NQSFRIKKTLTK</t>
  </si>
  <si>
    <t>ENSG00000177888|14</t>
  </si>
  <si>
    <t>NATFKRKDKLKY</t>
  </si>
  <si>
    <t>ENSG00000179627|1</t>
  </si>
  <si>
    <t>SKLFPSSHVLQL</t>
  </si>
  <si>
    <t>ENSG00000179627|2</t>
  </si>
  <si>
    <t>GKTFSCTYTLKR</t>
  </si>
  <si>
    <t>ENSG00000179627|3</t>
  </si>
  <si>
    <t>ENSG00000179627|4</t>
  </si>
  <si>
    <t>ENSG00000169155|1</t>
  </si>
  <si>
    <t>GKSFTHKSQRDR</t>
  </si>
  <si>
    <t>ENSG00000169155|2</t>
  </si>
  <si>
    <t>GKKFKMKHHLVG</t>
  </si>
  <si>
    <t>ENSG00000169155|3</t>
  </si>
  <si>
    <t>AKRFMWRDSFHR</t>
  </si>
  <si>
    <t>ENSG00000196323|1</t>
  </si>
  <si>
    <t>GVRFTRIQNLKQ</t>
  </si>
  <si>
    <t>ENSG00000196323|2</t>
  </si>
  <si>
    <t>GKKFTRAYSLKM</t>
  </si>
  <si>
    <t>ENSG00000196323|3</t>
  </si>
  <si>
    <t>SATFTSFGEYKH</t>
  </si>
  <si>
    <t>ENSG00000196323|4</t>
  </si>
  <si>
    <t>GAMFTNSGNLIV</t>
  </si>
  <si>
    <t>ENSG00000119574|1</t>
  </si>
  <si>
    <t>RKTFSSRKNYTK</t>
  </si>
  <si>
    <t>ENSG00000119574|2</t>
  </si>
  <si>
    <t>WRSFSLRDYLLK</t>
  </si>
  <si>
    <t>ENSG00000119574|3</t>
  </si>
  <si>
    <t>AKRFTQKSSLNV</t>
  </si>
  <si>
    <t>ENSG00000119574|4</t>
  </si>
  <si>
    <t>GKVFSHRALLER</t>
  </si>
  <si>
    <t>ENSG00000130584|1</t>
  </si>
  <si>
    <t>SFSAMHQCILKR</t>
  </si>
  <si>
    <t>ENSG00000130584|2</t>
  </si>
  <si>
    <t>GKKFTRREHMKR</t>
  </si>
  <si>
    <t>ENSG00000114853|1</t>
  </si>
  <si>
    <t>PRVFNNRWYLEK</t>
  </si>
  <si>
    <t>ENSG00000114853|2</t>
  </si>
  <si>
    <t>GKRFLLESELLL</t>
  </si>
  <si>
    <t>ENSG00000114853|3</t>
  </si>
  <si>
    <t>GKAFKKLWSLHE</t>
  </si>
  <si>
    <t>ENSG00000114853|4</t>
  </si>
  <si>
    <t>EKKFYTMAHVRK</t>
  </si>
  <si>
    <t>ENSG00000114853|5</t>
  </si>
  <si>
    <t>GKSFKRSMSLKV</t>
  </si>
  <si>
    <t>ENSG00000114853|6</t>
  </si>
  <si>
    <t>NERFQYKYQLRS</t>
  </si>
  <si>
    <t>ENSG00000114853|7</t>
  </si>
  <si>
    <t>GKDFNMKQYFDE</t>
  </si>
  <si>
    <t>ENSG00000114853|8</t>
  </si>
  <si>
    <t>GKSFTSRPNMKR</t>
  </si>
  <si>
    <t>ENSG00000114853|9</t>
  </si>
  <si>
    <t>GQRFRFSNMLKA</t>
  </si>
  <si>
    <t>ENSG00000204859|1</t>
  </si>
  <si>
    <t>HKKFLSKYYLKV</t>
  </si>
  <si>
    <t>ENSG00000204859|2</t>
  </si>
  <si>
    <t>GKCYFRKENLLE</t>
  </si>
  <si>
    <t>ENSG00000204859|3</t>
  </si>
  <si>
    <t>QETFRRRMELRV</t>
  </si>
  <si>
    <t>ENSG00000204859|4</t>
  </si>
  <si>
    <t>SQQFMQKKDLQS</t>
  </si>
  <si>
    <t>ENSG00000204859|5</t>
  </si>
  <si>
    <t>AKCFLSRTELQL</t>
  </si>
  <si>
    <t>ENSG00000204859|6</t>
  </si>
  <si>
    <t>GHRASSRNGLQM</t>
  </si>
  <si>
    <t>ENSG00000204859|7</t>
  </si>
  <si>
    <t>SHAFTQKANLNM</t>
  </si>
  <si>
    <t>ENSG00000204859|8</t>
  </si>
  <si>
    <t>GKTFRTQASLDK</t>
  </si>
  <si>
    <t>ENSG00000204859|9</t>
  </si>
  <si>
    <t>EQRFTEKGPLLR</t>
  </si>
  <si>
    <t>ENSG00000204859|10</t>
  </si>
  <si>
    <t>GKTFKAVEQLRV</t>
  </si>
  <si>
    <t>ENSG00000204859|11</t>
  </si>
  <si>
    <t>GYKFTRQAHLRR</t>
  </si>
  <si>
    <t>ENSG00000168826|1</t>
  </si>
  <si>
    <t>GKPFKHPSNLEL</t>
  </si>
  <si>
    <t>ENSG00000168826|2</t>
  </si>
  <si>
    <t>GKHFSQAGNLQT</t>
  </si>
  <si>
    <t>ENSG00000168826|3</t>
  </si>
  <si>
    <t>GKRFAASGDVQR</t>
  </si>
  <si>
    <t>ENSG00000168826|4</t>
  </si>
  <si>
    <t>GRGFSNFSNLKE</t>
  </si>
  <si>
    <t>ENSG00000168826|5</t>
  </si>
  <si>
    <t>GKSFNMQRKLVK</t>
  </si>
  <si>
    <t>ENSG00000168826|6</t>
  </si>
  <si>
    <t>GKCFGGSGDLRR</t>
  </si>
  <si>
    <t>ENSG00000168826|7</t>
  </si>
  <si>
    <t>NKCFTRSAVLRR</t>
  </si>
  <si>
    <t>ENSG00000168795|1</t>
  </si>
  <si>
    <t>CKTFLTLTDCKK</t>
  </si>
  <si>
    <t>ENSG00000168795|2</t>
  </si>
  <si>
    <t>GKRFSQSSHLYK</t>
  </si>
  <si>
    <t>ENSG00000186130|1</t>
  </si>
  <si>
    <t>PRGFLHVENYLR</t>
  </si>
  <si>
    <t>ENSG00000186130|2</t>
  </si>
  <si>
    <t>GKTFTQKKNLNR</t>
  </si>
  <si>
    <t>ENSG00000186130|3</t>
  </si>
  <si>
    <t>LKTFTAKSTLQD</t>
  </si>
  <si>
    <t>ENSG00000186130|4</t>
  </si>
  <si>
    <t>DMDFKHKSALKK</t>
  </si>
  <si>
    <t>ENSG00000178951|1</t>
  </si>
  <si>
    <t>EKVIQGAGKLPR</t>
  </si>
  <si>
    <t>ENSG00000178951|2</t>
  </si>
  <si>
    <t>KVRFTRQDKLKV</t>
  </si>
  <si>
    <t>ENSG00000178951|3</t>
  </si>
  <si>
    <t>GAAFAHNYDLKN</t>
  </si>
  <si>
    <t>ENSG00000178951|4</t>
  </si>
  <si>
    <t>CKTFVRSDHLHR</t>
  </si>
  <si>
    <t>ENSG00000160685|1</t>
  </si>
  <si>
    <t>HKIIHGAGKLPR</t>
  </si>
  <si>
    <t>ENSG00000160685|2</t>
  </si>
  <si>
    <t>GVRFTRNDKLKI</t>
  </si>
  <si>
    <t>ENSG00000160685|3</t>
  </si>
  <si>
    <t>PARFLHSYDLKN</t>
  </si>
  <si>
    <t>ENSG00000160685|4</t>
  </si>
  <si>
    <t>HKAFAKEDHLQR</t>
  </si>
  <si>
    <t>ENSG00000184828|1</t>
  </si>
  <si>
    <t>HKVIMGAGKLPR</t>
  </si>
  <si>
    <t>ENSG00000184828|2</t>
  </si>
  <si>
    <t>EVRFTRQDKLKI</t>
  </si>
  <si>
    <t>ENSG00000184828|3</t>
  </si>
  <si>
    <t>NAKFVHNYDLKN</t>
  </si>
  <si>
    <t>ENSG00000184828|4</t>
  </si>
  <si>
    <t>YKSFTRSDHLHR</t>
  </si>
  <si>
    <t>ENSG00000160062|1</t>
  </si>
  <si>
    <t>THVVKRKADLKR</t>
  </si>
  <si>
    <t>ENSG00000160062|2</t>
  </si>
  <si>
    <t>GKRFSRLDHLSS</t>
  </si>
  <si>
    <t>ENSG00000273274|1</t>
  </si>
  <si>
    <t>ENSG00000273274|2</t>
  </si>
  <si>
    <t>ENSG00000236515|1</t>
  </si>
  <si>
    <t>NKRFKLKHHLTE</t>
  </si>
  <si>
    <t>ENSG00000236515|2</t>
  </si>
  <si>
    <t>GRRFRVHACFLR</t>
  </si>
  <si>
    <t>ENSG00000148516|1</t>
  </si>
  <si>
    <t>DRGYKRFTSLKE</t>
  </si>
  <si>
    <t>ENSG00000148516|2</t>
  </si>
  <si>
    <t>SYTFAYRTQLER</t>
  </si>
  <si>
    <t>ENSG00000148516|3</t>
  </si>
  <si>
    <t>GKAFKYKHHLKE</t>
  </si>
  <si>
    <t>ENSG00000148516|4</t>
  </si>
  <si>
    <t>KKRFSHSGSYSS</t>
  </si>
  <si>
    <t>ENSG00000148516|5</t>
  </si>
  <si>
    <t>DKIFQKSSSLLR</t>
  </si>
  <si>
    <t>ENSG00000148516|6</t>
  </si>
  <si>
    <t>KKAFKHKHHLIE</t>
  </si>
  <si>
    <t>ENSG00000169554|1</t>
  </si>
  <si>
    <t>DRGYKRLTSLKE</t>
  </si>
  <si>
    <t>ENSG00000169554|2</t>
  </si>
  <si>
    <t>ENSG00000169554|3</t>
  </si>
  <si>
    <t>ENSG00000169554|4</t>
  </si>
  <si>
    <t>ENSG00000169554|5</t>
  </si>
  <si>
    <t>KESFPGPIPLHQ</t>
  </si>
  <si>
    <t>ENSG00000169554|6</t>
  </si>
  <si>
    <t>DKTFQKSSSLLR</t>
  </si>
  <si>
    <t>ENSG00000169554|7</t>
  </si>
  <si>
    <t>ENSG00000066827|1</t>
  </si>
  <si>
    <t>NLFSPNQSELLS</t>
  </si>
  <si>
    <t>ENSG00000066827|2</t>
  </si>
  <si>
    <t>NKVFKFKHSLQA</t>
  </si>
  <si>
    <t>ENSG00000066827|3</t>
  </si>
  <si>
    <t>SYASAIKANLNV</t>
  </si>
  <si>
    <t>ENSG00000066827|4</t>
  </si>
  <si>
    <t>SFTCLSKGHLKV</t>
  </si>
  <si>
    <t>ENSG00000066827|5</t>
  </si>
  <si>
    <t>KKKYSDVKNLIK</t>
  </si>
  <si>
    <t>ENSG00000066827|6</t>
  </si>
  <si>
    <t>ERKFKNELDRDR</t>
  </si>
  <si>
    <t>ENSG00000066827|7</t>
  </si>
  <si>
    <t>GHGATKYQALEL</t>
  </si>
  <si>
    <t>ENSG00000066827|8</t>
  </si>
  <si>
    <t>RKKFVSSIRLRT</t>
  </si>
  <si>
    <t>ENSG00000066827|9</t>
  </si>
  <si>
    <t>GKLFWYQVHFDM</t>
  </si>
  <si>
    <t>ENSG00000066827|10</t>
  </si>
  <si>
    <t>HYSSITKNCLKR</t>
  </si>
  <si>
    <t>ENSG00000066827|11</t>
  </si>
  <si>
    <t>DYSTPDKYKLQA</t>
  </si>
  <si>
    <t>ENSG00000066827|12</t>
  </si>
  <si>
    <t>EKSFSEDRLIKS</t>
  </si>
  <si>
    <t>ENSG00000066827|13</t>
  </si>
  <si>
    <t>EYATRSKSNLKA</t>
  </si>
  <si>
    <t>ENSG00000066827|14</t>
  </si>
  <si>
    <t>GKKFKSKGTLKS</t>
  </si>
  <si>
    <t>ENSG00000066827|15</t>
  </si>
  <si>
    <t>DYTAAQKPQLLR</t>
  </si>
  <si>
    <t>ENSG00000066827|16</t>
  </si>
  <si>
    <t>HYSCNISGSLKR</t>
  </si>
  <si>
    <t>ENSG00000066827|17</t>
  </si>
  <si>
    <t>SFVYGTKWEFNR</t>
  </si>
  <si>
    <t>ENSG00000136367|1</t>
  </si>
  <si>
    <t>RLGFSKPQAFMD</t>
  </si>
  <si>
    <t>ENSG00000136367|2</t>
  </si>
  <si>
    <t>NWHYKYQQTLDV</t>
  </si>
  <si>
    <t>ENSG00000136367|3</t>
  </si>
  <si>
    <t>NYSTTTKGNLSI</t>
  </si>
  <si>
    <t>ENSG00000136367|4</t>
  </si>
  <si>
    <t>SYETNISRNLRI</t>
  </si>
  <si>
    <t>ENSG00000136367|5</t>
  </si>
  <si>
    <t>CYGTQLKANFQL</t>
  </si>
  <si>
    <t>ENSG00000136367|6</t>
  </si>
  <si>
    <t>DFESNSKEKMQL</t>
  </si>
  <si>
    <t>ENSG00000136367|7</t>
  </si>
  <si>
    <t>AWETPSRLAVLQ</t>
  </si>
  <si>
    <t>ENSG00000136367|8</t>
  </si>
  <si>
    <t>SFLSPESSQVRA</t>
  </si>
  <si>
    <t>ENSG00000136367|9</t>
  </si>
  <si>
    <t>QEQLVGRPALHF</t>
  </si>
  <si>
    <t>ENSG00000136367|10</t>
  </si>
  <si>
    <t>KESFTQKNILLV</t>
  </si>
  <si>
    <t>ENSG00000136367|11</t>
  </si>
  <si>
    <t>RVSYNQSSTLEI</t>
  </si>
  <si>
    <t>ENSG00000136367|12</t>
  </si>
  <si>
    <t>GKLFSNMLILKT</t>
  </si>
  <si>
    <t>ENSG00000136367|13</t>
  </si>
  <si>
    <t>HATFSCVFELVR</t>
  </si>
  <si>
    <t>ENSG00000136367|14</t>
  </si>
  <si>
    <t>AISFSSQDLLTS</t>
  </si>
  <si>
    <t>ENSG00000136367|15</t>
  </si>
  <si>
    <t>DVKYDFYVSCRG</t>
  </si>
  <si>
    <t>ENSG00000136367|16</t>
  </si>
  <si>
    <t>KMAFDGEAPATA</t>
  </si>
  <si>
    <t>ENSG00000136367|17</t>
  </si>
  <si>
    <t>EVLLSGREALAS</t>
  </si>
  <si>
    <t>ENSG00000140836|1</t>
  </si>
  <si>
    <t>KLSFGYVRSFVT</t>
  </si>
  <si>
    <t>ENSG00000140836|2</t>
  </si>
  <si>
    <t>DTVLGSSRSLGG</t>
  </si>
  <si>
    <t>ENSG00000140836|3</t>
  </si>
  <si>
    <t>NWHYKYQQTLEA</t>
  </si>
  <si>
    <t>ENSG00000140836|4</t>
  </si>
  <si>
    <t>ENSG00000140836|5</t>
  </si>
  <si>
    <t>DYETNVARNLRI</t>
  </si>
  <si>
    <t>ENSG00000140836|6</t>
  </si>
  <si>
    <t>RYNTQLKANFQL</t>
  </si>
  <si>
    <t>ENSG00000140836|7</t>
  </si>
  <si>
    <t>DYYTNSLEKLRL</t>
  </si>
  <si>
    <t>ENSG00000140836|8</t>
  </si>
  <si>
    <t>NYSTKAKLNLIQ</t>
  </si>
  <si>
    <t>ENSG00000140836|9</t>
  </si>
  <si>
    <t>KYSNADVNRLRV</t>
  </si>
  <si>
    <t>ENSG00000140836|10</t>
  </si>
  <si>
    <t>QDMLNNKIHLQL</t>
  </si>
  <si>
    <t>ENSG00000140836|11</t>
  </si>
  <si>
    <t>NQVFKTSAALQT</t>
  </si>
  <si>
    <t>ENSG00000140836|12</t>
  </si>
  <si>
    <t>SLAFKTIEKLQL</t>
  </si>
  <si>
    <t>ENSG00000140836|13</t>
  </si>
  <si>
    <t>QRSFRTFQALKK</t>
  </si>
  <si>
    <t>ENSG00000140836|14</t>
  </si>
  <si>
    <t>ENSG00000140836|15</t>
  </si>
  <si>
    <t>NVAYSQSSTLEI</t>
  </si>
  <si>
    <t>ENSG00000140836|16</t>
  </si>
  <si>
    <t>GKLFSNILILKS</t>
  </si>
  <si>
    <t>ENSG00000140836|17</t>
  </si>
  <si>
    <t>SLVFQRIFDLIK</t>
  </si>
  <si>
    <t>ENSG00000140836|18</t>
  </si>
  <si>
    <t>KLAFPSFEHWQE</t>
  </si>
  <si>
    <t>ENSG00000140836|19</t>
  </si>
  <si>
    <t>RALFKAKTALEA</t>
  </si>
  <si>
    <t>ENSG00000140836|20</t>
  </si>
  <si>
    <t>GIKYSARLSVRD</t>
  </si>
  <si>
    <t>ENSG00000140836|21</t>
  </si>
  <si>
    <t>QAGFSDEEAARS</t>
  </si>
  <si>
    <t>ENSG00000140836|22</t>
  </si>
  <si>
    <t>ESALCGEEALSQ</t>
  </si>
  <si>
    <t>ENSG00000091656|1</t>
  </si>
  <si>
    <t>KLSFGYIRSFVT</t>
  </si>
  <si>
    <t>ENSG00000091656|2</t>
  </si>
  <si>
    <t>ENSG00000091656|3</t>
  </si>
  <si>
    <t>ENSG00000091656|4</t>
  </si>
  <si>
    <t>ENSG00000091656|5</t>
  </si>
  <si>
    <t>ENSG00000091656|6</t>
  </si>
  <si>
    <t>NYNTQLKANFQL</t>
  </si>
  <si>
    <t>ENSG00000091656|7</t>
  </si>
  <si>
    <t>DYYTNSVDKLRL</t>
  </si>
  <si>
    <t>ENSG00000091656|8</t>
  </si>
  <si>
    <t>DYTTKVKLNLVQ</t>
  </si>
  <si>
    <t>ENSG00000091656|9</t>
  </si>
  <si>
    <t>NYNSRDQSRIQM</t>
  </si>
  <si>
    <t>ENSG00000091656|10</t>
  </si>
  <si>
    <t>QDVLSNKMHLQL</t>
  </si>
  <si>
    <t>ENSG00000091656|11</t>
  </si>
  <si>
    <t>SLAFKTMQKLQI</t>
  </si>
  <si>
    <t>ENSG00000091656|12</t>
  </si>
  <si>
    <t>ENSG00000091656|13</t>
  </si>
  <si>
    <t>ENSG00000091656|14</t>
  </si>
  <si>
    <t>ENSG00000091656|15</t>
  </si>
  <si>
    <t>GKLFSNVLILKS</t>
  </si>
  <si>
    <t>ENSG00000091656|16</t>
  </si>
  <si>
    <t>NVVFPRIFDLIT</t>
  </si>
  <si>
    <t>ENSG00000091656|17</t>
  </si>
  <si>
    <t>TVAFPTLELWQE</t>
  </si>
  <si>
    <t>ENSG00000091656|18</t>
  </si>
  <si>
    <t>RALFKAKSALES</t>
  </si>
  <si>
    <t>ENSG00000091656|19</t>
  </si>
  <si>
    <t>GVKYSARLSIRD</t>
  </si>
  <si>
    <t>ENSG00000091656|20</t>
  </si>
  <si>
    <t>QMMFTDEDAAVN</t>
  </si>
  <si>
    <t>ENSG00000091656|21</t>
  </si>
  <si>
    <t>DVAISGNEALSQ</t>
  </si>
  <si>
    <t>ENSG00000184517|1</t>
  </si>
  <si>
    <t>DKAFSFKSLLIS</t>
  </si>
  <si>
    <t>ENSG00000184517|2</t>
  </si>
  <si>
    <t>KKTFSHKANLIK</t>
  </si>
  <si>
    <t>ENSG00000184517|3</t>
  </si>
  <si>
    <t>GKAFTHQSNLIV</t>
  </si>
  <si>
    <t>ENSG00000184517|4</t>
  </si>
  <si>
    <t>GKTFAQKFELTT</t>
  </si>
  <si>
    <t>ENSG00000184517|5</t>
  </si>
  <si>
    <t>AKTFFKKSNLII</t>
  </si>
  <si>
    <t>ENSG00000184517|6</t>
  </si>
  <si>
    <t>GKSFIQNSQLII</t>
  </si>
  <si>
    <t>ENSG00000184517|7</t>
  </si>
  <si>
    <t>GKTFSQRSTLRL</t>
  </si>
  <si>
    <t>ENSG00000184517|8</t>
  </si>
  <si>
    <t>GKAFSRKSRLSV</t>
  </si>
  <si>
    <t>ENSG00000142065|1</t>
  </si>
  <si>
    <t>RKTFIRRSTLSQ</t>
  </si>
  <si>
    <t>ENSG00000142065|2</t>
  </si>
  <si>
    <t>GQAFRQRAHLIR</t>
  </si>
  <si>
    <t>ENSG00000142065|3</t>
  </si>
  <si>
    <t>GKAFTVLQELTQ</t>
  </si>
  <si>
    <t>ENSG00000142065|4</t>
  </si>
  <si>
    <t>GKAFRVHQQLAR</t>
  </si>
  <si>
    <t>ENSG00000142065|5</t>
  </si>
  <si>
    <t>GKTFRQCTHLTR</t>
  </si>
  <si>
    <t>ENSG00000142065|6</t>
  </si>
  <si>
    <t>GKAFVCGPDLRV</t>
  </si>
  <si>
    <t>ENSG00000142065|7</t>
  </si>
  <si>
    <t>GKAFRICQQLTV</t>
  </si>
  <si>
    <t>ENSG00000142065|8</t>
  </si>
  <si>
    <t>GKTFRLRQQLVR</t>
  </si>
  <si>
    <t>ENSG00000142065|9</t>
  </si>
  <si>
    <t>WKTFSSYSQLIS</t>
  </si>
  <si>
    <t>ENSG00000142065|10</t>
  </si>
  <si>
    <t>GKAFRLLSQLTQ</t>
  </si>
  <si>
    <t>ENSG00000142065|11</t>
  </si>
  <si>
    <t>RKPFRLLSQLTQ</t>
  </si>
  <si>
    <t>ENSG00000142065|12</t>
  </si>
  <si>
    <t>GKAFRLYSFLTQ</t>
  </si>
  <si>
    <t>ENSG00000142065|13</t>
  </si>
  <si>
    <t>KKAFRQHSHLTQ</t>
  </si>
  <si>
    <t>ENSG00000198939|1</t>
  </si>
  <si>
    <t>SKTFSQSSSLLK</t>
  </si>
  <si>
    <t>ENSG00000198939|2</t>
  </si>
  <si>
    <t>GKHFIERSSLTV</t>
  </si>
  <si>
    <t>ENSG00000198939|3</t>
  </si>
  <si>
    <t>GKAFSQSMNLTV</t>
  </si>
  <si>
    <t>ENSG00000198939|4</t>
  </si>
  <si>
    <t>GKAFHKNSSLIQ</t>
  </si>
  <si>
    <t>ENSG00000198939|5</t>
  </si>
  <si>
    <t>GKAFTQSMNLTV</t>
  </si>
  <si>
    <t>ENSG00000198939|6</t>
  </si>
  <si>
    <t>GKAFSQSMHLIV</t>
  </si>
  <si>
    <t>ENSG00000198939|7</t>
  </si>
  <si>
    <t>GKAFSKSSTLTL</t>
  </si>
  <si>
    <t>ENSG00000198939|8</t>
  </si>
  <si>
    <t>GKSFSQSTYLIE</t>
  </si>
  <si>
    <t>ENSG00000198939|9</t>
  </si>
  <si>
    <t>GKAFSKNSSLTQ</t>
  </si>
  <si>
    <t>ENSG00000198939|10</t>
  </si>
  <si>
    <t>GKHFTGRSSLTV</t>
  </si>
  <si>
    <t>ENSG00000198939|11</t>
  </si>
  <si>
    <t>GKAFSQSAYLIE</t>
  </si>
  <si>
    <t>ENSG00000198939|12</t>
  </si>
  <si>
    <t>GKAFIKNSSLTV</t>
  </si>
  <si>
    <t>ENSG00000198939|13</t>
  </si>
  <si>
    <t>GKAFSRSTNLTR</t>
  </si>
  <si>
    <t>ENSG00000196867|1</t>
  </si>
  <si>
    <t>KKTFTQSSSLTV</t>
  </si>
  <si>
    <t>ENSG00000196867|2</t>
  </si>
  <si>
    <t>GKAFSDGSSFAR</t>
  </si>
  <si>
    <t>ENSG00000196867|3</t>
  </si>
  <si>
    <t>GKAFIQNTSLIR</t>
  </si>
  <si>
    <t>ENSG00000196867|4</t>
  </si>
  <si>
    <t>GKAFSDHIGLNQ</t>
  </si>
  <si>
    <t>ENSG00000196867|5</t>
  </si>
  <si>
    <t>HKSFRYGSSLTV</t>
  </si>
  <si>
    <t>ENSG00000196867|6</t>
  </si>
  <si>
    <t>RKAFSHHASLTQ</t>
  </si>
  <si>
    <t>ENSG00000196867|7</t>
  </si>
  <si>
    <t>GKAFRQNIHLAS</t>
  </si>
  <si>
    <t>ENSG00000196867|8</t>
  </si>
  <si>
    <t>GKSFSISSQLAT</t>
  </si>
  <si>
    <t>ENSG00000196867|9</t>
  </si>
  <si>
    <t>SKAFTQKAHLAQ</t>
  </si>
  <si>
    <t>ENSG00000196867|10</t>
  </si>
  <si>
    <t>GKAFSQTTHLIQ</t>
  </si>
  <si>
    <t>ENSG00000196867|11</t>
  </si>
  <si>
    <t>GKAFGDNSSCTQ</t>
  </si>
  <si>
    <t>ENSG00000196867|12</t>
  </si>
  <si>
    <t>GKAFKTKSSLIC</t>
  </si>
  <si>
    <t>ENSG00000196867|13</t>
  </si>
  <si>
    <t>GKAFSHRQSLSV</t>
  </si>
  <si>
    <t>ENSG00000196867|14</t>
  </si>
  <si>
    <t>RKTFIQIGHLNQ</t>
  </si>
  <si>
    <t>ENSG00000180787|1</t>
  </si>
  <si>
    <t>GKAFNQNSHLIQ</t>
  </si>
  <si>
    <t>ENSG00000180787|2</t>
  </si>
  <si>
    <t>GKTFGTNSSLRR</t>
  </si>
  <si>
    <t>ENSG00000180787|3</t>
  </si>
  <si>
    <t>GKAFIQSSHLIH</t>
  </si>
  <si>
    <t>ENSG00000180787|4</t>
  </si>
  <si>
    <t>GKAFSQNSALIL</t>
  </si>
  <si>
    <t>ENSG00000180787|5</t>
  </si>
  <si>
    <t>GKTFRVSSQLIQ</t>
  </si>
  <si>
    <t>ENSG00000180787|6</t>
  </si>
  <si>
    <t>GKAFKHSSGLIR</t>
  </si>
  <si>
    <t>ENSG00000180787|7</t>
  </si>
  <si>
    <t>GKGFGQSSELIR</t>
  </si>
  <si>
    <t>ENSG00000180787|8</t>
  </si>
  <si>
    <t>GKTFGQNSEIIR</t>
  </si>
  <si>
    <t>ENSG00000180787|9</t>
  </si>
  <si>
    <t>GKAFRGNSELLR</t>
  </si>
  <si>
    <t>ENSG00000180787|10</t>
  </si>
  <si>
    <t>GKAFRRTSHLIV</t>
  </si>
  <si>
    <t>ENSG00000180787|11</t>
  </si>
  <si>
    <t>ARTFWDNSELLL</t>
  </si>
  <si>
    <t>ENSG00000180787|12</t>
  </si>
  <si>
    <t>EKTFSQHSQLII</t>
  </si>
  <si>
    <t>ENSG00000180787|13</t>
  </si>
  <si>
    <t>QKTFSRSSHLLR</t>
  </si>
  <si>
    <t>ENSG00000120784|1</t>
  </si>
  <si>
    <t>GKAFRVRQQLTF</t>
  </si>
  <si>
    <t>ENSG00000120784|2</t>
  </si>
  <si>
    <t>GKAFRQCAHLSR</t>
  </si>
  <si>
    <t>ENSG00000120784|3</t>
  </si>
  <si>
    <t>GKIFTCGSDLRV</t>
  </si>
  <si>
    <t>ENSG00000120784|4</t>
  </si>
  <si>
    <t>GKAFRVRGQLNL</t>
  </si>
  <si>
    <t>ENSG00000120784|5</t>
  </si>
  <si>
    <t>GQAFLCSTGLRL</t>
  </si>
  <si>
    <t>ENSG00000120784|6</t>
  </si>
  <si>
    <t>GKAFRVRQQLTL</t>
  </si>
  <si>
    <t>ENSG00000120784|7</t>
  </si>
  <si>
    <t>GKTFSRGYHLTL</t>
  </si>
  <si>
    <t>ENSG00000120784|8</t>
  </si>
  <si>
    <t>QKFFRRYSELIS</t>
  </si>
  <si>
    <t>ENSG00000120784|9</t>
  </si>
  <si>
    <t>GKAFRLFSQLTQ</t>
  </si>
  <si>
    <t>ENSG00000120784|10</t>
  </si>
  <si>
    <t>EKTFRLLSQLTQ</t>
  </si>
  <si>
    <t>ENSG00000120784|11</t>
  </si>
  <si>
    <t>GKAFRLHSSLIQ</t>
  </si>
  <si>
    <t>ENSG00000120784|12</t>
  </si>
  <si>
    <t>KKAFRQHSHLTY</t>
  </si>
  <si>
    <t>ENSG00000136866|1</t>
  </si>
  <si>
    <t>GKVLSHKQGLID</t>
  </si>
  <si>
    <t>ENSG00000136866|2</t>
  </si>
  <si>
    <t>GIAFSQKSHLVV</t>
  </si>
  <si>
    <t>ENSG00000136866|3</t>
  </si>
  <si>
    <t>GKAHGHKHALTD</t>
  </si>
  <si>
    <t>ENSG00000136866|4</t>
  </si>
  <si>
    <t>GKTFRHSSNLIQ</t>
  </si>
  <si>
    <t>ENSG00000136866|5</t>
  </si>
  <si>
    <t>GKSFRYNSSLTE</t>
  </si>
  <si>
    <t>ENSG00000136866|6</t>
  </si>
  <si>
    <t>GKAFKYSSSLTK</t>
  </si>
  <si>
    <t>ENSG00000136866|7</t>
  </si>
  <si>
    <t>GKAFSKKSHLII</t>
  </si>
  <si>
    <t>ENSG00000136866|8</t>
  </si>
  <si>
    <t>GKAFGHSSSLTY</t>
  </si>
  <si>
    <t>ENSG00000136866|9</t>
  </si>
  <si>
    <t>GKGFKQIEGLTQ</t>
  </si>
  <si>
    <t>ENSG00000136866|10</t>
  </si>
  <si>
    <t>GKAFSQKSHLIV</t>
  </si>
  <si>
    <t>ENSG00000136866|11</t>
  </si>
  <si>
    <t>EKAFNAKSQLVI</t>
  </si>
  <si>
    <t>ENSG00000136866|12</t>
  </si>
  <si>
    <t>GKTFKQNASLTK</t>
  </si>
  <si>
    <t>ENSG00000181638|1</t>
  </si>
  <si>
    <t>GRIFKHKTDHIR</t>
  </si>
  <si>
    <t>ENSG00000181638|2</t>
  </si>
  <si>
    <t>GKAFRHSSDVTK</t>
  </si>
  <si>
    <t>ENSG00000181638|3</t>
  </si>
  <si>
    <t>GKAFNCGSNLLK</t>
  </si>
  <si>
    <t>ENSG00000181638|4</t>
  </si>
  <si>
    <t>GKAFAYSSCLIR</t>
  </si>
  <si>
    <t>ENSG00000179059|1</t>
  </si>
  <si>
    <t>TRKLRNRAALRK</t>
  </si>
  <si>
    <t>ENSG00000179059|2</t>
  </si>
  <si>
    <t>ENSG00000179059|3</t>
  </si>
  <si>
    <t>ENSG00000179059|4</t>
  </si>
  <si>
    <t>NRRFIQSNNLKA</t>
  </si>
  <si>
    <t>ENSG00000204644|1</t>
  </si>
  <si>
    <t>GKCFSRRSYLYS</t>
  </si>
  <si>
    <t>ENSG00000204644|2</t>
  </si>
  <si>
    <t>GKLFRSPKSLSY</t>
  </si>
  <si>
    <t>ENSG00000204644|3</t>
  </si>
  <si>
    <t>DKTYCDASGLSR</t>
  </si>
  <si>
    <t>ENSG00000204644|4</t>
  </si>
  <si>
    <t>GKSFRDQSELKR</t>
  </si>
  <si>
    <t>ENSG00000204644|5</t>
  </si>
  <si>
    <t>SLTFSKKSYLSR</t>
  </si>
  <si>
    <t>ENSG00000204644|6</t>
  </si>
  <si>
    <t>SKSFSSFSRLVR</t>
  </si>
  <si>
    <t>ENSG00000196670|1</t>
  </si>
  <si>
    <t>GKSFKYNSRLVQ</t>
  </si>
  <si>
    <t>ENSG00000196670|2</t>
  </si>
  <si>
    <t>GGTFRSSSSLRV</t>
  </si>
  <si>
    <t>ENSG00000196670|3</t>
  </si>
  <si>
    <t>GKAYMSYSSLIN</t>
  </si>
  <si>
    <t>ENSG00000196670|4</t>
  </si>
  <si>
    <t>GKSFNYSSVLDQ</t>
  </si>
  <si>
    <t>ENSG00000196670|5</t>
  </si>
  <si>
    <t>GKAFRNSSGLRV</t>
  </si>
  <si>
    <t>ENSG00000196670|6</t>
  </si>
  <si>
    <t>GKTFSNSSGLRV</t>
  </si>
  <si>
    <t>ENSG00000196670|7</t>
  </si>
  <si>
    <t>GKAFITCRTLLN</t>
  </si>
  <si>
    <t>ENSG00000196670|8</t>
  </si>
  <si>
    <t>EKSFNYSSLLIQ</t>
  </si>
  <si>
    <t>ENSG00000196670|9</t>
  </si>
  <si>
    <t>GKAFRNSSGLIV</t>
  </si>
  <si>
    <t>ENSG00000196670|10</t>
  </si>
  <si>
    <t>GKAFSYSSGLAV</t>
  </si>
  <si>
    <t>ENSG00000196670|11</t>
  </si>
  <si>
    <t>GKSFSYNSLLLQ</t>
  </si>
  <si>
    <t>ENSG00000196670|12</t>
  </si>
  <si>
    <t>GKTFRNNAGLKV</t>
  </si>
  <si>
    <t>ENSG00000196670|13</t>
  </si>
  <si>
    <t>GKAYISRSSLKN</t>
  </si>
  <si>
    <t>ENSG00000196670|14</t>
  </si>
  <si>
    <t>EKSFNYSSALEQ</t>
  </si>
  <si>
    <t>ENSG00000196670|15</t>
  </si>
  <si>
    <t>GKAFRNNSGLKV</t>
  </si>
  <si>
    <t>ENSG00000196670|16</t>
  </si>
  <si>
    <t>GKAYISLSSLIN</t>
  </si>
  <si>
    <t>ENSG00000196670|17</t>
  </si>
  <si>
    <t>EKAFITYRTLTN</t>
  </si>
  <si>
    <t>ENSG00000196670|18</t>
  </si>
  <si>
    <t>EKSFNYTSLLSQ</t>
  </si>
  <si>
    <t>ENSG00000196670|19</t>
  </si>
  <si>
    <t>EKVFRNNSSLKV</t>
  </si>
  <si>
    <t>ENSG00000196670|20</t>
  </si>
  <si>
    <t>GKAYISHSSLIN</t>
  </si>
  <si>
    <t>ENSG00000196670|21</t>
  </si>
  <si>
    <t>GKAFFSSRTLIS</t>
  </si>
  <si>
    <t>ENSG00000196670|22</t>
  </si>
  <si>
    <t>GKSFSYSSLLSQ</t>
  </si>
  <si>
    <t>ENSG00000196670|23</t>
  </si>
  <si>
    <t>GKAFRNSSGLTV</t>
  </si>
  <si>
    <t>ENSG00000196670|24</t>
  </si>
  <si>
    <t>ENSG00000196670|25</t>
  </si>
  <si>
    <t>GKSFNYRSVLDQ</t>
  </si>
  <si>
    <t>ENSG00000196670|26</t>
  </si>
  <si>
    <t>GKAFNIRSNLTK</t>
  </si>
  <si>
    <t>ENSG00000020256|1</t>
  </si>
  <si>
    <t>KQQFNNLDAFVA</t>
  </si>
  <si>
    <t>ENSG00000020256|2</t>
  </si>
  <si>
    <t>GKCFSRKDKLKT</t>
  </si>
  <si>
    <t>ENSG00000020256|3</t>
  </si>
  <si>
    <t>DYAAADSSSLNK</t>
  </si>
  <si>
    <t>ENSG00000020256|4</t>
  </si>
  <si>
    <t>PYASRNSSQLTV</t>
  </si>
  <si>
    <t>ENSG00000020256|5</t>
  </si>
  <si>
    <t>SAKFKISSDLKR</t>
  </si>
  <si>
    <t>ENSG00000020256|6</t>
  </si>
  <si>
    <t>NVRCTMKGNLKS</t>
  </si>
  <si>
    <t>ENSG00000020256|7</t>
  </si>
  <si>
    <t>DFLGDSKATLRK</t>
  </si>
  <si>
    <t>ENSG00000020256|8</t>
  </si>
  <si>
    <t>SYSCSSKAALRI</t>
  </si>
  <si>
    <t>ENSG00000020256|9</t>
  </si>
  <si>
    <t>SFDTKQPSNLSK</t>
  </si>
  <si>
    <t>ENSG00000020256|10</t>
  </si>
  <si>
    <t>DASFMREDSLRS</t>
  </si>
  <si>
    <t>ENSG00000187815|1</t>
  </si>
  <si>
    <t>EKIFKQPIHLTE</t>
  </si>
  <si>
    <t>ENSG00000187815|2</t>
  </si>
  <si>
    <t>GRAFSQSASLST</t>
  </si>
  <si>
    <t>ENSG00000187815|3</t>
  </si>
  <si>
    <t>GKAFRHRSSLNQ</t>
  </si>
  <si>
    <t>ENSG00000187815|4</t>
  </si>
  <si>
    <t>QKAFSQNISLVQ</t>
  </si>
  <si>
    <t>ENSG00000187815|5</t>
  </si>
  <si>
    <t>GKTFRQIRHLSE</t>
  </si>
  <si>
    <t>ENSG00000187815|6</t>
  </si>
  <si>
    <t>CKTFSHRAYLTH</t>
  </si>
  <si>
    <t>ENSG00000187815|7</t>
  </si>
  <si>
    <t>GKAFRQRIHLSN</t>
  </si>
  <si>
    <t>ENSG00000187815|8</t>
  </si>
  <si>
    <t>GKAYRHDSSFKK</t>
  </si>
  <si>
    <t>ENSG00000187815|9</t>
  </si>
  <si>
    <t>GKAFSYNSSLSR</t>
  </si>
  <si>
    <t>ENSG00000187801|1</t>
  </si>
  <si>
    <t>EKIFKQLIHLTE</t>
  </si>
  <si>
    <t>ENSG00000187801|2</t>
  </si>
  <si>
    <t>GKAFSQSSSLIP</t>
  </si>
  <si>
    <t>ENSG00000187801|3</t>
  </si>
  <si>
    <t>GKTFRHPSSLTQ</t>
  </si>
  <si>
    <t>ENSG00000187801|4</t>
  </si>
  <si>
    <t>EKAFSQSIGLIQ</t>
  </si>
  <si>
    <t>ENSG00000187801|5</t>
  </si>
  <si>
    <t>GKAFFQIRHLRQ</t>
  </si>
  <si>
    <t>ENSG00000187801|6</t>
  </si>
  <si>
    <t>SKTFSHSTYLTQ</t>
  </si>
  <si>
    <t>ENSG00000187801|7</t>
  </si>
  <si>
    <t>GKAFSQRIHLSI</t>
  </si>
  <si>
    <t>ENSG00000187801|8</t>
  </si>
  <si>
    <t>GKAFRHDSSFAK</t>
  </si>
  <si>
    <t>ENSG00000187801|9</t>
  </si>
  <si>
    <t>GKAFSCSSSLIR</t>
  </si>
  <si>
    <t>ENSG00000181007|1</t>
  </si>
  <si>
    <t>ENSG00000181007|2</t>
  </si>
  <si>
    <t>GMAFRQTAHLTR</t>
  </si>
  <si>
    <t>ENSG00000181007|3</t>
  </si>
  <si>
    <t>GEAFICGADLRV</t>
  </si>
  <si>
    <t>ENSG00000181007|4</t>
  </si>
  <si>
    <t>GKAFRVRGQLTL</t>
  </si>
  <si>
    <t>ENSG00000181007|5</t>
  </si>
  <si>
    <t>GKAFLCGSGLRV</t>
  </si>
  <si>
    <t>ENSG00000181007|6</t>
  </si>
  <si>
    <t>ENSG00000181007|7</t>
  </si>
  <si>
    <t>GKTFSRGYHLIL</t>
  </si>
  <si>
    <t>ENSG00000181007|8</t>
  </si>
  <si>
    <t>WKAFSRYSQLIS</t>
  </si>
  <si>
    <t>ENSG00000181007|9</t>
  </si>
  <si>
    <t>ENSG00000181007|10</t>
  </si>
  <si>
    <t>GKAFRLRQKLTL</t>
  </si>
  <si>
    <t>ENSG00000181007|11</t>
  </si>
  <si>
    <t>RKAFRLNSSLIQ</t>
  </si>
  <si>
    <t>ENSG00000181007|12</t>
  </si>
  <si>
    <t>KKAFRQHSHLTH</t>
  </si>
  <si>
    <t>ENSG00000184939|1</t>
  </si>
  <si>
    <t>RKAFIHRSSLTK</t>
  </si>
  <si>
    <t>ENSG00000184939|2</t>
  </si>
  <si>
    <t>GKTFLWKTQLTE</t>
  </si>
  <si>
    <t>ENSG00000184939|3</t>
  </si>
  <si>
    <t>GKAFRHSSSLGQ</t>
  </si>
  <si>
    <t>ENSG00000184939|4</t>
  </si>
  <si>
    <t>GKAFQRSSSLVQ</t>
  </si>
  <si>
    <t>ENSG00000184939|5</t>
  </si>
  <si>
    <t>GRSFRHGTSLTQ</t>
  </si>
  <si>
    <t>ENSG00000184939|6</t>
  </si>
  <si>
    <t>GKAFSRCSSLVQ</t>
  </si>
  <si>
    <t>ENSG00000184939|7</t>
  </si>
  <si>
    <t>GRAFGQSPSLYK</t>
  </si>
  <si>
    <t>ENSG00000184939|8</t>
  </si>
  <si>
    <t>GEDFSHITDFTD</t>
  </si>
  <si>
    <t>ENSG00000184939|9</t>
  </si>
  <si>
    <t>GKAFKRSTSFIE</t>
  </si>
  <si>
    <t>ENSG00000184939|10</t>
  </si>
  <si>
    <t>GEAFSRRSSLTQ</t>
  </si>
  <si>
    <t>ENSG00000184939|11</t>
  </si>
  <si>
    <t>GKAFSQSSSLIQ</t>
  </si>
  <si>
    <t>ENSG00000184939|12</t>
  </si>
  <si>
    <t>GRAFRKKTNLHD</t>
  </si>
  <si>
    <t>ENSG00000184939|13</t>
  </si>
  <si>
    <t>GKNFSRSSALTK</t>
  </si>
  <si>
    <t>ENSG00000186660|1</t>
  </si>
  <si>
    <t>GTVLAHPRYLQH</t>
  </si>
  <si>
    <t>ENSG00000186660|2</t>
  </si>
  <si>
    <t>GRLFRLQKQLLR</t>
  </si>
  <si>
    <t>ENSG00000186660|3</t>
  </si>
  <si>
    <t>ARAFKSSHNLAV</t>
  </si>
  <si>
    <t>ENSG00000186660|4</t>
  </si>
  <si>
    <t>GFTCRQKASLNW</t>
  </si>
  <si>
    <t>ENSG00000186660|5</t>
  </si>
  <si>
    <t>GKKFEKKDSVVA</t>
  </si>
  <si>
    <t>ENSG00000255073|1</t>
  </si>
  <si>
    <t>ENSG00000255073|2</t>
  </si>
  <si>
    <t>ENSG00000255073|3</t>
  </si>
  <si>
    <t>ENSG00000255073|4</t>
  </si>
  <si>
    <t>ENSG00000255073|5</t>
  </si>
  <si>
    <t>ENSG00000189420|1</t>
  </si>
  <si>
    <t>GKAFSRSSNLIK</t>
  </si>
  <si>
    <t>ENSG00000189420|2</t>
  </si>
  <si>
    <t>GKLFRRSFALLE</t>
  </si>
  <si>
    <t>ENSG00000189420|3</t>
  </si>
  <si>
    <t>SKTFTRSSNLIK</t>
  </si>
  <si>
    <t>ENSG00000189420|4</t>
  </si>
  <si>
    <t>ENSG00000189420|5</t>
  </si>
  <si>
    <t>GKAFSRSSNLIE</t>
  </si>
  <si>
    <t>ENSG00000189420|6</t>
  </si>
  <si>
    <t>AKAFKGVSQLIH</t>
  </si>
  <si>
    <t>ENSG00000189420|7</t>
  </si>
  <si>
    <t>GKAFRGRSGLSQ</t>
  </si>
  <si>
    <t>ENSG00000189420|8</t>
  </si>
  <si>
    <t>GKAFGRRANLFK</t>
  </si>
  <si>
    <t>ENSG00000179588|1</t>
  </si>
  <si>
    <t>GIWYRSERNLQA</t>
  </si>
  <si>
    <t>ENSG00000179588|2</t>
  </si>
  <si>
    <t>RKSCPSASSLEI</t>
  </si>
  <si>
    <t>ENSG00000179588|3</t>
  </si>
  <si>
    <t>LSAFTTKANCER</t>
  </si>
  <si>
    <t>ENSG00000179588|4</t>
  </si>
  <si>
    <t>GFISTTRDILYS</t>
  </si>
  <si>
    <t>ENSG00000179588|5</t>
  </si>
  <si>
    <t>EITFSNVNNYYV</t>
  </si>
  <si>
    <t>ENSG00000179588|6</t>
  </si>
  <si>
    <t>NIRFSRHETYTV</t>
  </si>
  <si>
    <t>ENSG00000179588|7</t>
  </si>
  <si>
    <t>RVSFHSLEAYLA</t>
  </si>
  <si>
    <t>ENSG00000179588|8</t>
  </si>
  <si>
    <t>PPNGPVRGDLLE</t>
  </si>
  <si>
    <t>ENSG00000179588|9</t>
  </si>
  <si>
    <t>NIKFSSLSTFIA</t>
  </si>
  <si>
    <t>ENSG00000169946|1</t>
  </si>
  <si>
    <t>ENSG00000169946|2</t>
  </si>
  <si>
    <t>TKSFSNARALEM</t>
  </si>
  <si>
    <t>ENSG00000169946|3</t>
  </si>
  <si>
    <t>SYTADSVINFHQ</t>
  </si>
  <si>
    <t>ENSG00000169946|4</t>
  </si>
  <si>
    <t>HFGFQTQRELLQ</t>
  </si>
  <si>
    <t>ENSG00000169946|5</t>
  </si>
  <si>
    <t>NITFNNLDNYLV</t>
  </si>
  <si>
    <t>ENSG00000169946|6</t>
  </si>
  <si>
    <t>NITFSRHETYMV</t>
  </si>
  <si>
    <t>ENSG00000169946|7</t>
  </si>
  <si>
    <t>KISFNKVENYLA</t>
  </si>
  <si>
    <t>ENSG00000169946|8</t>
  </si>
  <si>
    <t>DIQFNNLSNFIT</t>
  </si>
  <si>
    <t>ENSG00000056097|1</t>
  </si>
  <si>
    <t>KISCAGPQTYKE</t>
  </si>
  <si>
    <t>ENSG00000056097|2</t>
  </si>
  <si>
    <t>DVSCTGADAYAA</t>
  </si>
  <si>
    <t>ENSG00000056097|3</t>
  </si>
  <si>
    <t>ECSFNDPNAKEM</t>
  </si>
  <si>
    <t>ENSG00000105278|1</t>
  </si>
  <si>
    <t>KISCAGPQTYRE</t>
  </si>
  <si>
    <t>ENSG00000105278|2</t>
  </si>
  <si>
    <t>AVSCTGADAYAA</t>
  </si>
  <si>
    <t>ENSG00000105278|3</t>
  </si>
  <si>
    <t>ECSFNDLNAKDL</t>
  </si>
  <si>
    <t>ENSG00000005889|1</t>
  </si>
  <si>
    <t>GKKFKSRGFLKR</t>
  </si>
  <si>
    <t>ENSG00000005889|2</t>
  </si>
  <si>
    <t>DYTTNKKISLHN</t>
  </si>
  <si>
    <t>ENSG00000005889|3</t>
  </si>
  <si>
    <t>GKHFSHAGALFT</t>
  </si>
  <si>
    <t>ENSG00000005889|4</t>
  </si>
  <si>
    <t>EYETAEQGLLNR</t>
  </si>
  <si>
    <t>ENSG00000005889|5</t>
  </si>
  <si>
    <t>GKGFRHPSELKK</t>
  </si>
  <si>
    <t>ENSG00000005889|6</t>
  </si>
  <si>
    <t>EYRSADSSNLKT</t>
  </si>
  <si>
    <t>ENSG00000005889|7</t>
  </si>
  <si>
    <t>LLTFSDTKEVQQ</t>
  </si>
  <si>
    <t>ENSG00000005889|8</t>
  </si>
  <si>
    <t>DHKSSNSSDLKR</t>
  </si>
  <si>
    <t>ENSG00000005889|9</t>
  </si>
  <si>
    <t>DKGFHRPSELKK</t>
  </si>
  <si>
    <t>ENSG00000005889|10</t>
  </si>
  <si>
    <t>DFKIADPFVLSR</t>
  </si>
  <si>
    <t>ENSG00000005889|11</t>
  </si>
  <si>
    <t>RKGFRQQSELKK</t>
  </si>
  <si>
    <t>ENSG00000005889|12</t>
  </si>
  <si>
    <t>EYSTTDASGFKR</t>
  </si>
  <si>
    <t>ENSG00000005889|13</t>
  </si>
  <si>
    <t>KKGFRRPSEKNQ</t>
  </si>
  <si>
    <t>ENSG00000067646|1</t>
  </si>
  <si>
    <t>ENSG00000067646|2</t>
  </si>
  <si>
    <t>ENSG00000067646|3</t>
  </si>
  <si>
    <t>ENSG00000067646|4</t>
  </si>
  <si>
    <t>ENSG00000067646|5</t>
  </si>
  <si>
    <t>GKGFRHPSELRK</t>
  </si>
  <si>
    <t>ENSG00000067646|6</t>
  </si>
  <si>
    <t>ENSG00000067646|7</t>
  </si>
  <si>
    <t>ENSG00000067646|8</t>
  </si>
  <si>
    <t>ENSG00000067646|9</t>
  </si>
  <si>
    <t>EKGFHRPSELKK</t>
  </si>
  <si>
    <t>ENSG00000067646|10</t>
  </si>
  <si>
    <t>ENSG00000067646|11</t>
  </si>
  <si>
    <t>RKGFRQQNELKK</t>
  </si>
  <si>
    <t>ENSG00000067646|12</t>
  </si>
  <si>
    <t>ENSG00000067646|13</t>
  </si>
  <si>
    <t>ENSG00000131381|1</t>
  </si>
  <si>
    <t>LKDLQSFYQLHS</t>
  </si>
  <si>
    <t>ENSG00000165156|1</t>
  </si>
  <si>
    <t>TFQTPDLNMFTF</t>
  </si>
  <si>
    <t>ENSG00000165156|2</t>
  </si>
  <si>
    <t>NFLTKRYDALSE</t>
  </si>
  <si>
    <t>ENSG00000178764|1</t>
  </si>
  <si>
    <t>PYSTQNLNEFTE</t>
  </si>
  <si>
    <t>ENSG00000178764|2</t>
  </si>
  <si>
    <t>NFTTKKYDSLSD</t>
  </si>
  <si>
    <t>ENSG00000174306|1</t>
  </si>
  <si>
    <t>DFRSHDMTQFVG</t>
  </si>
  <si>
    <t>ENSG00000174306|2</t>
  </si>
  <si>
    <t>SFLAKTPEGLSL</t>
  </si>
  <si>
    <t>ENSG00000152977|1</t>
  </si>
  <si>
    <t>GKVFARSENLKI</t>
  </si>
  <si>
    <t>ENSG00000152977|2</t>
  </si>
  <si>
    <t>DRRFANSSDRKK</t>
  </si>
  <si>
    <t>ENSG00000152977|3</t>
  </si>
  <si>
    <t>DKSYTHPSSLRK</t>
  </si>
  <si>
    <t>ENSG00000043355|1</t>
  </si>
  <si>
    <t>ENSG00000043355|2</t>
  </si>
  <si>
    <t>ENSG00000043355|3</t>
  </si>
  <si>
    <t>ENSG00000156925|1</t>
  </si>
  <si>
    <t>GKIFARSENLKI</t>
  </si>
  <si>
    <t>ENSG00000156925|2</t>
  </si>
  <si>
    <t>ENSG00000156925|3</t>
  </si>
  <si>
    <t>ENSG00000174963|1</t>
  </si>
  <si>
    <t>ENSG00000174963|2</t>
  </si>
  <si>
    <t>ERRFANSSDRKK</t>
  </si>
  <si>
    <t>ENSG00000174963|3</t>
  </si>
  <si>
    <t>DKCYTHPSSLRK</t>
  </si>
  <si>
    <t>ENSG00000139800|1</t>
  </si>
  <si>
    <t>ENSG00000139800|2</t>
  </si>
  <si>
    <t>DRKFANSSDRKK</t>
  </si>
  <si>
    <t>ENSG00000139800|3</t>
  </si>
  <si>
    <t>ENSG00000171649|1</t>
  </si>
  <si>
    <t>GKAFRGKYSLVQ</t>
  </si>
  <si>
    <t>ENSG00000171649|2</t>
  </si>
  <si>
    <t>GKFFSQTSHLND</t>
  </si>
  <si>
    <t>ENSG00000171649|3</t>
  </si>
  <si>
    <t>GKLFRQNSSLVD</t>
  </si>
  <si>
    <t>ENSG00000171649|4</t>
  </si>
  <si>
    <t>GKSFSQKATLVK</t>
  </si>
  <si>
    <t>ENSG00000171649|5</t>
  </si>
  <si>
    <t>GNSFSQSAILNQ</t>
  </si>
  <si>
    <t>ENSG00000171649|6</t>
  </si>
  <si>
    <t>GKSFSQKATLIK</t>
  </si>
  <si>
    <t>ENSG00000171649|7</t>
  </si>
  <si>
    <t>GKSFSQSSILIQ</t>
  </si>
  <si>
    <t>ENSG00000171649|8</t>
  </si>
  <si>
    <t>GKSFSQKSGLIQ</t>
  </si>
  <si>
    <t>ENSG00000171649|9</t>
  </si>
  <si>
    <t>GNSFSQCSSLIH</t>
  </si>
  <si>
    <t>ENSG00000269699|1</t>
  </si>
  <si>
    <t>KRTFSTQVALRR</t>
  </si>
  <si>
    <t>ENSG00000269699|2</t>
  </si>
  <si>
    <t>AEAFYLMPHLNR</t>
  </si>
  <si>
    <t>ENSG00000269699|3</t>
  </si>
  <si>
    <t>GKAFLQNVHLLQ</t>
  </si>
  <si>
    <t>ENSG00000269699|4</t>
  </si>
  <si>
    <t>GRVFSRNSYLIQ</t>
  </si>
  <si>
    <t>ENSG00000269699|5</t>
  </si>
  <si>
    <t>GKCFGRPSYLTQ</t>
  </si>
  <si>
    <t>ENSG00000141946|1</t>
  </si>
  <si>
    <t>RKLFSSKSRLQS</t>
  </si>
  <si>
    <t>ENSG00000141946|2</t>
  </si>
  <si>
    <t>GRAFGEKWKLDK</t>
  </si>
  <si>
    <t>ENSG00000141946|3</t>
  </si>
  <si>
    <t>GNAYKQKSNLFQ</t>
  </si>
  <si>
    <t>ENSG00000141946|4</t>
  </si>
  <si>
    <t>GKAFSWKSSCIN</t>
  </si>
  <si>
    <t>ENSG00000141946|5</t>
  </si>
  <si>
    <t>EKSFRQNSTLIQ</t>
  </si>
  <si>
    <t>ENSG00000141946|6</t>
  </si>
  <si>
    <t>GKAFIYKSDLVK</t>
  </si>
  <si>
    <t>ENSG00000141946|7</t>
  </si>
  <si>
    <t>EKAFSQKSNVID</t>
  </si>
  <si>
    <t>ENSG00000141946|8</t>
  </si>
  <si>
    <t>GNTFIQKKNLIQ</t>
  </si>
  <si>
    <t>ENSG00000141946|9</t>
  </si>
  <si>
    <t>GKAFFQKSNLHS</t>
  </si>
  <si>
    <t>ENSG00000141946|10</t>
  </si>
  <si>
    <t>GKTFIRKLNLSL</t>
  </si>
  <si>
    <t>ENSG00000141946|11</t>
  </si>
  <si>
    <t>GKAFADRSYLVR</t>
  </si>
  <si>
    <t>ENSG00000106261|1</t>
  </si>
  <si>
    <t>GKCFTRSSSLIR</t>
  </si>
  <si>
    <t>ENSG00000106261|2</t>
  </si>
  <si>
    <t>GKAFSLNSNLVL</t>
  </si>
  <si>
    <t>ENSG00000106261|3</t>
  </si>
  <si>
    <t>GKAFSHSSNLIL</t>
  </si>
  <si>
    <t>ENSG00000106261|4</t>
  </si>
  <si>
    <t>GKAFSQSSDLTK</t>
  </si>
  <si>
    <t>ENSG00000106261|5</t>
  </si>
  <si>
    <t>GKAFNRNSYLIL</t>
  </si>
  <si>
    <t>ENSG00000106261|6</t>
  </si>
  <si>
    <t>GKAFTRSSTLTL</t>
  </si>
  <si>
    <t>ENSG00000155592|1</t>
  </si>
  <si>
    <t>GKCFGRSRSLIR</t>
  </si>
  <si>
    <t>ENSG00000155592|2</t>
  </si>
  <si>
    <t>GKSFNDSSNFGA</t>
  </si>
  <si>
    <t>ENSG00000155592|3</t>
  </si>
  <si>
    <t>GKCFSQSSSLII</t>
  </si>
  <si>
    <t>ENSG00000155592|4</t>
  </si>
  <si>
    <t>GKSFTNSSHFSA</t>
  </si>
  <si>
    <t>ENSG00000155592|5</t>
  </si>
  <si>
    <t>EKSFNNCTRFRE</t>
  </si>
  <si>
    <t>ENSG00000155592|6</t>
  </si>
  <si>
    <t>GKRFSKSSVLTK</t>
  </si>
  <si>
    <t>ENSG00000189298|1</t>
  </si>
  <si>
    <t>GKSFAQSSGLSK</t>
  </si>
  <si>
    <t>ENSG00000189298|2</t>
  </si>
  <si>
    <t>GKAFIGSSALVI</t>
  </si>
  <si>
    <t>ENSG00000189298|3</t>
  </si>
  <si>
    <t>GKAFSHSSDLIK</t>
  </si>
  <si>
    <t>ENSG00000189298|4</t>
  </si>
  <si>
    <t>GKTFSQSCSLLE</t>
  </si>
  <si>
    <t>ENSG00000189298|5</t>
  </si>
  <si>
    <t>GKAFRRSSHLLR</t>
  </si>
  <si>
    <t>ENSG00000189298|6</t>
  </si>
  <si>
    <t>ERSFTQNTGLIE</t>
  </si>
  <si>
    <t>ENSG00000189298|7</t>
  </si>
  <si>
    <t>GKGFTRISYLVQ</t>
  </si>
  <si>
    <t>ENSG00000187626|1</t>
  </si>
  <si>
    <t>GKSFAQSSGLTK</t>
  </si>
  <si>
    <t>ENSG00000187626|2</t>
  </si>
  <si>
    <t>GKTFIGSSALVI</t>
  </si>
  <si>
    <t>ENSG00000187626|3</t>
  </si>
  <si>
    <t>GKVFSHSSNLIK</t>
  </si>
  <si>
    <t>ENSG00000187626|4</t>
  </si>
  <si>
    <t>ENSG00000187626|5</t>
  </si>
  <si>
    <t>GKAFRRNSHLLR</t>
  </si>
  <si>
    <t>ENSG00000187626|6</t>
  </si>
  <si>
    <t>ERSFTRNRSLIE</t>
  </si>
  <si>
    <t>ENSG00000187626|7</t>
  </si>
  <si>
    <t>GKGFTRTSYLVQ</t>
  </si>
  <si>
    <t>ENSG00000196652|1</t>
  </si>
  <si>
    <t>GKFFLQASNFIQ</t>
  </si>
  <si>
    <t>ENSG00000196652|2</t>
  </si>
  <si>
    <t>GKSYNQRVHLTQ</t>
  </si>
  <si>
    <t>ENSG00000196652|3</t>
  </si>
  <si>
    <t>GKAFRVSSHLVQ</t>
  </si>
  <si>
    <t>ENSG00000196652|4</t>
  </si>
  <si>
    <t>GKNFGRHSHLIE</t>
  </si>
  <si>
    <t>ENSG00000196652|5</t>
  </si>
  <si>
    <t>GKSFIQSAHLIQ</t>
  </si>
  <si>
    <t>ENSG00000196652|6</t>
  </si>
  <si>
    <t>ENSG00000196652|7</t>
  </si>
  <si>
    <t>GKAFRVRSHLVQ</t>
  </si>
  <si>
    <t>ENSG00000196652|8</t>
  </si>
  <si>
    <t>GKGFGRRSHLAG</t>
  </si>
  <si>
    <t>ENSG00000196652|9</t>
  </si>
  <si>
    <t>GEIFFQYVSLIE</t>
  </si>
  <si>
    <t>ENSG00000196652|10</t>
  </si>
  <si>
    <t>GKAFGYSSDLIQ</t>
  </si>
  <si>
    <t>ENSG00000196652|11</t>
  </si>
  <si>
    <t>GRGFTLKSHLNQ</t>
  </si>
  <si>
    <t>ENSG00000196652|12</t>
  </si>
  <si>
    <t>GMNFSWSCSLFK</t>
  </si>
  <si>
    <t>ENSG00000196345|1</t>
  </si>
  <si>
    <t>GKAFNRSSHLIG</t>
  </si>
  <si>
    <t>ENSG00000196345|2</t>
  </si>
  <si>
    <t>GKTFRQTSQLIV</t>
  </si>
  <si>
    <t>ENSG00000196345|3</t>
  </si>
  <si>
    <t>GKAYRHSSHLIQ</t>
  </si>
  <si>
    <t>ENSG00000196345|4</t>
  </si>
  <si>
    <t>AKAFTQSSRLTD</t>
  </si>
  <si>
    <t>ENSG00000196345|5</t>
  </si>
  <si>
    <t>GEAFIRSKSLAR</t>
  </si>
  <si>
    <t>ENSG00000196345|6</t>
  </si>
  <si>
    <t>GRAFCSNRNLID</t>
  </si>
  <si>
    <t>ENSG00000196345|7</t>
  </si>
  <si>
    <t>GKAFSRSKCLIR</t>
  </si>
  <si>
    <t>ENSG00000196345|8</t>
  </si>
  <si>
    <t>GKAFNQNSQLIE</t>
  </si>
  <si>
    <t>ENSG00000196345|9</t>
  </si>
  <si>
    <t>GKAFGLSKCLIR</t>
  </si>
  <si>
    <t>ENSG00000196345|10</t>
  </si>
  <si>
    <t>GKSFNQNSHLII</t>
  </si>
  <si>
    <t>ENSG00000196345|11</t>
  </si>
  <si>
    <t>GKVFSYSSSLMV</t>
  </si>
  <si>
    <t>ENSG00000196345|12</t>
  </si>
  <si>
    <t>GKAFSDSSQLIV</t>
  </si>
  <si>
    <t>ENSG00000196345|13</t>
  </si>
  <si>
    <t>GKAFSQRSTFNH</t>
  </si>
  <si>
    <t>ENSG00000198315|1</t>
  </si>
  <si>
    <t>GKSFAQSSGLVR</t>
  </si>
  <si>
    <t>ENSG00000198315|2</t>
  </si>
  <si>
    <t>GKAFSYRSALLS</t>
  </si>
  <si>
    <t>ENSG00000198315|3</t>
  </si>
  <si>
    <t>GKAFSQNTGLIL</t>
  </si>
  <si>
    <t>ENSG00000198315|4</t>
  </si>
  <si>
    <t>GKAFSQSAGLIL</t>
  </si>
  <si>
    <t>ENSG00000198315|5</t>
  </si>
  <si>
    <t>GKAFSHSSHLIG</t>
  </si>
  <si>
    <t>ENSG00000198315|6</t>
  </si>
  <si>
    <t>GKTFRRSSHLIG</t>
  </si>
  <si>
    <t>ENSG00000198315|7</t>
  </si>
  <si>
    <t>GRAFSQKSGLIE</t>
  </si>
  <si>
    <t>ENSG00000198315|8</t>
  </si>
  <si>
    <t>GKAFNGNTGLIQ</t>
  </si>
  <si>
    <t>ENSG00000198315|9</t>
  </si>
  <si>
    <t>GKAFIQRSSLIR</t>
  </si>
  <si>
    <t>ENSG00000166432|1</t>
  </si>
  <si>
    <t>GVMLQFESQRIS</t>
  </si>
  <si>
    <t>ENSG00000166432|2</t>
  </si>
  <si>
    <t>NMMFSSPLIAQS</t>
  </si>
  <si>
    <t>ENSG00000166432|3</t>
  </si>
  <si>
    <t>SIAFTSLDMFRS</t>
  </si>
  <si>
    <t>ENSG00000172667|1</t>
  </si>
  <si>
    <t>NVTLNSAQQAQA</t>
  </si>
  <si>
    <t>ENSG00000172667|2</t>
  </si>
  <si>
    <t>DASFSSPAVAQA</t>
  </si>
  <si>
    <t>ENSG00000172667|3</t>
  </si>
  <si>
    <t>NVGAGEEMEFRQ</t>
  </si>
  <si>
    <t>ENSG00000165061|1</t>
  </si>
  <si>
    <t>SAQLISESQRVA</t>
  </si>
  <si>
    <t>ENSG00000165061|2</t>
  </si>
  <si>
    <t>NMSFTSAVVADS</t>
  </si>
  <si>
    <t>ENSG00000165061|3</t>
  </si>
  <si>
    <t>AAWFNNPLMAQQ</t>
  </si>
  <si>
    <t>ENSG00000165061|4</t>
  </si>
  <si>
    <t>SVSLNSIEQYHA</t>
  </si>
  <si>
    <t>ENSG00000256223|1</t>
  </si>
  <si>
    <t>GKFFSWRSNLTR</t>
  </si>
  <si>
    <t>ENSG00000256223|2</t>
  </si>
  <si>
    <t>GKSFSRSSHLIG</t>
  </si>
  <si>
    <t>ENSG00000256223|3</t>
  </si>
  <si>
    <t>GKSFSWFSHLVT</t>
  </si>
  <si>
    <t>ENSG00000256223|4</t>
  </si>
  <si>
    <t>GKSFVHSSRLIR</t>
  </si>
  <si>
    <t>ENSG00000256223|5</t>
  </si>
  <si>
    <t>GKSFRQSTHLIL</t>
  </si>
  <si>
    <t>ENSG00000256223|6</t>
  </si>
  <si>
    <t>GKSYSQRSHLVV</t>
  </si>
  <si>
    <t>ENSG00000256223|7</t>
  </si>
  <si>
    <t>GKCFSRSSHLYS</t>
  </si>
  <si>
    <t>ENSG00000256223|8</t>
  </si>
  <si>
    <t>GKSFSQSSALIV</t>
  </si>
  <si>
    <t>ENSG00000256223|9</t>
  </si>
  <si>
    <t>GKAFIRKNDLIK</t>
  </si>
  <si>
    <t>ENSG00000256223|10</t>
  </si>
  <si>
    <t>GIIFSQNSPFIV</t>
  </si>
  <si>
    <t>ENSG00000197020|1</t>
  </si>
  <si>
    <t>EKSFCMLLHLTQ</t>
  </si>
  <si>
    <t>ENSG00000197020|2</t>
  </si>
  <si>
    <t>GKAFNWFSTLTT</t>
  </si>
  <si>
    <t>ENSG00000197020|3</t>
  </si>
  <si>
    <t>ENSG00000197020|4</t>
  </si>
  <si>
    <t>ENSG00000197020|5</t>
  </si>
  <si>
    <t>ENSG00000197020|6</t>
  </si>
  <si>
    <t>GKAFNQSSTLTT</t>
  </si>
  <si>
    <t>ENSG00000197020|7</t>
  </si>
  <si>
    <t>GKAFYRFSYLTK</t>
  </si>
  <si>
    <t>ENSG00000197020|8</t>
  </si>
  <si>
    <t>GKGFNWSSALTK</t>
  </si>
  <si>
    <t>ENSG00000197020|9</t>
  </si>
  <si>
    <t>GKAFNESSNLTT</t>
  </si>
  <si>
    <t>ENSG00000197020|10</t>
  </si>
  <si>
    <t>GKAFNRSSQLTA</t>
  </si>
  <si>
    <t>ENSG00000197020|11</t>
  </si>
  <si>
    <t>GKAFNRSSTLTK</t>
  </si>
  <si>
    <t>ENSG00000181896|1</t>
  </si>
  <si>
    <t>GKVFLRHSFLDR</t>
  </si>
  <si>
    <t>ENSG00000181896|2</t>
  </si>
  <si>
    <t>GKAFNSPNLFQI</t>
  </si>
  <si>
    <t>ENSG00000181896|3</t>
  </si>
  <si>
    <t>GKPIDYPSLFQI</t>
  </si>
  <si>
    <t>ENSG00000181896|4</t>
  </si>
  <si>
    <t>GKAFISAGYLRT</t>
  </si>
  <si>
    <t>ENSG00000181896|5</t>
  </si>
  <si>
    <t>GKKLSCSSSLHR</t>
  </si>
  <si>
    <t>ENSG00000181896|6</t>
  </si>
  <si>
    <t>AKVFRCPTSLQA</t>
  </si>
  <si>
    <t>ENSG00000181896|7</t>
  </si>
  <si>
    <t>GKTFNYPSCFRR</t>
  </si>
  <si>
    <t>ENSG00000181896|8</t>
  </si>
  <si>
    <t>GKAFGWCSSLRR</t>
  </si>
  <si>
    <t>ENSG00000181896|9</t>
  </si>
  <si>
    <t>GKVFTFSNYLRL</t>
  </si>
  <si>
    <t>ENSG00000103994|1</t>
  </si>
  <si>
    <t>GVTEVGLSAYAK</t>
  </si>
  <si>
    <t>ENSG00000103994|2</t>
  </si>
  <si>
    <t>SLIFGVVDHLKQ</t>
  </si>
  <si>
    <t>ENSG00000196247|1</t>
  </si>
  <si>
    <t>SKSFCVLSQLTQ</t>
  </si>
  <si>
    <t>ENSG00000196247|2</t>
  </si>
  <si>
    <t>GKAFNWFSTLTK</t>
  </si>
  <si>
    <t>ENSG00000196247|3</t>
  </si>
  <si>
    <t>GKAFNQSSQLTR</t>
  </si>
  <si>
    <t>ENSG00000196247|4</t>
  </si>
  <si>
    <t>GKAFKQASHLTI</t>
  </si>
  <si>
    <t>ENSG00000196247|5</t>
  </si>
  <si>
    <t>GKAFNLFSNLTN</t>
  </si>
  <si>
    <t>ENSG00000196247|6</t>
  </si>
  <si>
    <t>GKVFNQFSTLTR</t>
  </si>
  <si>
    <t>ENSG00000196247|7</t>
  </si>
  <si>
    <t>GKAFNQSSNLTE</t>
  </si>
  <si>
    <t>ENSG00000196247|8</t>
  </si>
  <si>
    <t>GKAFNRSSTLTR</t>
  </si>
  <si>
    <t>ENSG00000196247|9</t>
  </si>
  <si>
    <t>DRAFSQSSNLTE</t>
  </si>
  <si>
    <t>ENSG00000196247|10</t>
  </si>
  <si>
    <t>GKAFNRFSTLTK</t>
  </si>
  <si>
    <t>ENSG00000196247|11</t>
  </si>
  <si>
    <t>GKAFNQSYQLTR</t>
  </si>
  <si>
    <t>ENSG00000196247|12</t>
  </si>
  <si>
    <t>GKAYNRFSNLTI</t>
  </si>
  <si>
    <t>ENSG00000196247|13</t>
  </si>
  <si>
    <t>GKAFNCSSTLNR</t>
  </si>
  <si>
    <t>ENSG00000196247|14</t>
  </si>
  <si>
    <t>GKAFNLSSTLTA</t>
  </si>
  <si>
    <t>ENSG00000196247|15</t>
  </si>
  <si>
    <t>GKAFNQSSNLTT</t>
  </si>
  <si>
    <t>ENSG00000196247|16</t>
  </si>
  <si>
    <t>GKSFNQFSSLNI</t>
  </si>
  <si>
    <t>ENSG00000062370|1</t>
  </si>
  <si>
    <t>GKGFNHRSVLNV</t>
  </si>
  <si>
    <t>ENSG00000062370|2</t>
  </si>
  <si>
    <t>DKGFSRSSYLQA</t>
  </si>
  <si>
    <t>ENSG00000062370|3</t>
  </si>
  <si>
    <t>GKGFSRNSYLQG</t>
  </si>
  <si>
    <t>ENSG00000062370|4</t>
  </si>
  <si>
    <t>GKGFSRSSHLQG</t>
  </si>
  <si>
    <t>ENSG00000062370|5</t>
  </si>
  <si>
    <t>GKGFSWSFNLQI</t>
  </si>
  <si>
    <t>ENSG00000062370|6</t>
  </si>
  <si>
    <t>GKGFSKASTLLA</t>
  </si>
  <si>
    <t>ENSG00000062370|7</t>
  </si>
  <si>
    <t>GKSFSQRSYLQS</t>
  </si>
  <si>
    <t>ENSG00000062370|8</t>
  </si>
  <si>
    <t>GKGFSQRAYLQG</t>
  </si>
  <si>
    <t>ENSG00000062370|9</t>
  </si>
  <si>
    <t>GKGFSQSSRLEA</t>
  </si>
  <si>
    <t>ENSG00000062370|10</t>
  </si>
  <si>
    <t>TKGFSESSRLQA</t>
  </si>
  <si>
    <t>ENSG00000062370|11</t>
  </si>
  <si>
    <t>GKGFSGYSSLQA</t>
  </si>
  <si>
    <t>ENSG00000062370|12</t>
  </si>
  <si>
    <t>GKGFSQRSNLQA</t>
  </si>
  <si>
    <t>ENSG00000062370|13</t>
  </si>
  <si>
    <t>GKGFRWSSGLLI</t>
  </si>
  <si>
    <t>ENSG00000178150|1</t>
  </si>
  <si>
    <t>GRAFFYQSFLMR</t>
  </si>
  <si>
    <t>ENSG00000178150|2</t>
  </si>
  <si>
    <t>GKAFRYSLHLNK</t>
  </si>
  <si>
    <t>ENSG00000178150|3</t>
  </si>
  <si>
    <t>GKDFAKSSGLKK</t>
  </si>
  <si>
    <t>ENSG00000152926|1</t>
  </si>
  <si>
    <t>GKAFNQTSHLIR</t>
  </si>
  <si>
    <t>ENSG00000152926|2</t>
  </si>
  <si>
    <t>ENSG00000152926|3</t>
  </si>
  <si>
    <t>VRAFNQASKLTE</t>
  </si>
  <si>
    <t>ENSG00000152926|4</t>
  </si>
  <si>
    <t>GKAFNRSSKLTE</t>
  </si>
  <si>
    <t>ENSG00000152926|5</t>
  </si>
  <si>
    <t>ENSG00000152926|6</t>
  </si>
  <si>
    <t>GKAFKQFSNLTD</t>
  </si>
  <si>
    <t>ENSG00000152926|7</t>
  </si>
  <si>
    <t>GKAFNQLSNLTR</t>
  </si>
  <si>
    <t>ENSG00000152926|8</t>
  </si>
  <si>
    <t>GKAFNQSSALNT</t>
  </si>
  <si>
    <t>ENSG00000152926|9</t>
  </si>
  <si>
    <t>GKAFNRSSTLIG</t>
  </si>
  <si>
    <t>ENSG00000152926|10</t>
  </si>
  <si>
    <t>ENSG00000164631|1</t>
  </si>
  <si>
    <t>ENSG00000164631|2</t>
  </si>
  <si>
    <t>GKSFCQKGTLTV</t>
  </si>
  <si>
    <t>ENSG00000164631|3</t>
  </si>
  <si>
    <t>GKNFYQKLHLIQ</t>
  </si>
  <si>
    <t>ENSG00000164631|4</t>
  </si>
  <si>
    <t>GKSFCQKTHLTQ</t>
  </si>
  <si>
    <t>ENSG00000164631|5</t>
  </si>
  <si>
    <t>GKTFSQKSALND</t>
  </si>
  <si>
    <t>ENSG00000164631|6</t>
  </si>
  <si>
    <t>GKCFCRKSTLTT</t>
  </si>
  <si>
    <t>ENSG00000164631|7</t>
  </si>
  <si>
    <t>GKFFSRLSYLTV</t>
  </si>
  <si>
    <t>ENSG00000164631|8</t>
  </si>
  <si>
    <t>GKTFYLNSALMR</t>
  </si>
  <si>
    <t>ENSG00000164631|9</t>
  </si>
  <si>
    <t>GKLFSQLSYLTI</t>
  </si>
  <si>
    <t>ENSG00000164631|10</t>
  </si>
  <si>
    <t>GKTFYQNSALCR</t>
  </si>
  <si>
    <t>ENSG00000164631|11</t>
  </si>
  <si>
    <t>GKFFSQMSYLTI</t>
  </si>
  <si>
    <t>ENSG00000164631|12</t>
  </si>
  <si>
    <t>GKTFCQNSALNR</t>
  </si>
  <si>
    <t>ENSG00000164631|13</t>
  </si>
  <si>
    <t>GKCFSQMSYLTI</t>
  </si>
  <si>
    <t>ENSG00000164631|14</t>
  </si>
  <si>
    <t>GKAFSRMSYLTV</t>
  </si>
  <si>
    <t>ENSG00000164631|15</t>
  </si>
  <si>
    <t>GKKFYHKSAFNS</t>
  </si>
  <si>
    <t>ENSG00000197961|1</t>
  </si>
  <si>
    <t>GKFFRYSSYLNS</t>
  </si>
  <si>
    <t>ENSG00000197961|2</t>
  </si>
  <si>
    <t>GKCFTVSSHLVE</t>
  </si>
  <si>
    <t>ENSG00000197961|3</t>
  </si>
  <si>
    <t>GRAFAGRSGLTK</t>
  </si>
  <si>
    <t>ENSG00000197961|4</t>
  </si>
  <si>
    <t>GKAYNRFYLLTE</t>
  </si>
  <si>
    <t>ENSG00000197961|5</t>
  </si>
  <si>
    <t>GKSFRSSSCLKN</t>
  </si>
  <si>
    <t>ENSG00000197961|6</t>
  </si>
  <si>
    <t>GKAFTVSSSLHN</t>
  </si>
  <si>
    <t>ENSG00000197961|7</t>
  </si>
  <si>
    <t>GKAFATSSQLIE</t>
  </si>
  <si>
    <t>ENSG00000197961|8</t>
  </si>
  <si>
    <t>GKTFRASSHLQK</t>
  </si>
  <si>
    <t>ENSG00000197961|9</t>
  </si>
  <si>
    <t>GKAYNRFYLLTK</t>
  </si>
  <si>
    <t>ENSG00000196418|1</t>
  </si>
  <si>
    <t>EKVFNIPSSFQI</t>
  </si>
  <si>
    <t>ENSG00000196418|2</t>
  </si>
  <si>
    <t>GKALGFSRSLNR</t>
  </si>
  <si>
    <t>ENSG00000196418|3</t>
  </si>
  <si>
    <t>GKAFSRSSHLRD</t>
  </si>
  <si>
    <t>ENSG00000196418|4</t>
  </si>
  <si>
    <t>GKAFRYSNCLHY</t>
  </si>
  <si>
    <t>ENSG00000196418|5</t>
  </si>
  <si>
    <t>GKAFSCLSSLQG</t>
  </si>
  <si>
    <t>ENSG00000196418|6</t>
  </si>
  <si>
    <t>GKAFRYASSLQK</t>
  </si>
  <si>
    <t>ENSG00000196418|7</t>
  </si>
  <si>
    <t>GKGFRCSSSLRD</t>
  </si>
  <si>
    <t>ENSG00000196418|8</t>
  </si>
  <si>
    <t>GKAFSRASTLWK</t>
  </si>
  <si>
    <t>ENSG00000172262|1</t>
  </si>
  <si>
    <t>NRSFKLFYHFKE</t>
  </si>
  <si>
    <t>ENSG00000172262|2</t>
  </si>
  <si>
    <t>NKRYLRESAWKQ</t>
  </si>
  <si>
    <t>ENSG00000172262|3</t>
  </si>
  <si>
    <t>EKQFDHFGHFKE</t>
  </si>
  <si>
    <t>ENSG00000172262|4</t>
  </si>
  <si>
    <t>HERFARNSTLKC</t>
  </si>
  <si>
    <t>ENSG00000172262|5</t>
  </si>
  <si>
    <t>NSVFNSWDQFKD</t>
  </si>
  <si>
    <t>ENSG00000172262|6</t>
  </si>
  <si>
    <t>DLWFMQGNELRR</t>
  </si>
  <si>
    <t>ENSG00000131849|1</t>
  </si>
  <si>
    <t>GRDFWLNANLHQ</t>
  </si>
  <si>
    <t>ENSG00000131849|2</t>
  </si>
  <si>
    <t>GKAFLKSSTLPN</t>
  </si>
  <si>
    <t>ENSG00000131849|3</t>
  </si>
  <si>
    <t>GKAFSHSSKLRK</t>
  </si>
  <si>
    <t>ENSG00000131849|4</t>
  </si>
  <si>
    <t>GKTFNHKLTFVH</t>
  </si>
  <si>
    <t>ENSG00000131849|5</t>
  </si>
  <si>
    <t>GKAFSNRSHLIR</t>
  </si>
  <si>
    <t>ENSG00000131849|6</t>
  </si>
  <si>
    <t>GRAFSQSSNFLR</t>
  </si>
  <si>
    <t>ENSG00000131849|7</t>
  </si>
  <si>
    <t>GKSFSRSSALIQ</t>
  </si>
  <si>
    <t>ENSG00000131849|8</t>
  </si>
  <si>
    <t>GRAFNNNSNLAQ</t>
  </si>
  <si>
    <t>ENSG00000131849|9</t>
  </si>
  <si>
    <t>GRDFSQSSHLLR</t>
  </si>
  <si>
    <t>ENSG00000131849|10</t>
  </si>
  <si>
    <t>GKAFSNSSTLIQ</t>
  </si>
  <si>
    <t>ENSG00000131849|11</t>
  </si>
  <si>
    <t>RKSFSRSSSLIQ</t>
  </si>
  <si>
    <t>ENSG00000131849|12</t>
  </si>
  <si>
    <t>GKAFAHSSTLIE</t>
  </si>
  <si>
    <t>ENSG00000131849|13</t>
  </si>
  <si>
    <t>GKFFSQNSILIK</t>
  </si>
  <si>
    <t>ENSG00000131849|14</t>
  </si>
  <si>
    <t>GKFFSRKSSLIC</t>
  </si>
  <si>
    <t>ENSG00000131849|15</t>
  </si>
  <si>
    <t>GRAFSSNSHLVR</t>
  </si>
  <si>
    <t>ENSG00000131849|16</t>
  </si>
  <si>
    <t>GKAFSERSTLVR</t>
  </si>
  <si>
    <t>ENSG00000131849|17</t>
  </si>
  <si>
    <t>GKLFSHLCNLAQ</t>
  </si>
  <si>
    <t>ENSG00000125846|1</t>
  </si>
  <si>
    <t>GLSFSKMTNLLS</t>
  </si>
  <si>
    <t>ENSG00000125846|2</t>
  </si>
  <si>
    <t>EKGFSLKKSLAR</t>
  </si>
  <si>
    <t>ENSG00000125846|3</t>
  </si>
  <si>
    <t>GRGFNRKSTLII</t>
  </si>
  <si>
    <t>ENSG00000125846|4</t>
  </si>
  <si>
    <t>GRGFSQKSNLII</t>
  </si>
  <si>
    <t>ENSG00000125846|5</t>
  </si>
  <si>
    <t>GKGFSQKSAVVR</t>
  </si>
  <si>
    <t>ENSG00000125846|6</t>
  </si>
  <si>
    <t>GLGFSDRSNLIS</t>
  </si>
  <si>
    <t>ENSG00000125846|7</t>
  </si>
  <si>
    <t>GRCFRQRTTLVN</t>
  </si>
  <si>
    <t>ENSG00000125846|8</t>
  </si>
  <si>
    <t>GHSFSQNSTLIS</t>
  </si>
  <si>
    <t>ENSG00000125846|9</t>
  </si>
  <si>
    <t>GRGFSLKSHLNR</t>
  </si>
  <si>
    <t>ENSG00000125846|10</t>
  </si>
  <si>
    <t>GRGFSQQSNLIR</t>
  </si>
  <si>
    <t>ENSG00000125846|11</t>
  </si>
  <si>
    <t>GRGFSQKSNLVA</t>
  </si>
  <si>
    <t>ENSG00000125846|12</t>
  </si>
  <si>
    <t>GRGFSHQAGLIR</t>
  </si>
  <si>
    <t>ENSG00000125846|13</t>
  </si>
  <si>
    <t>GLGFGNKSALIT</t>
  </si>
  <si>
    <t>ENSG00000125846|14</t>
  </si>
  <si>
    <t>GQGFLQKSHLTL</t>
  </si>
  <si>
    <t>ENSG00000125846|15</t>
  </si>
  <si>
    <t>GRGFSLKSHLSR</t>
  </si>
  <si>
    <t>ENSG00000213762|1</t>
  </si>
  <si>
    <t>GPILKDILHLDE</t>
  </si>
  <si>
    <t>ENSG00000213762|2</t>
  </si>
  <si>
    <t>GKAFSRKDTLVQ</t>
  </si>
  <si>
    <t>ENSG00000213762|3</t>
  </si>
  <si>
    <t>GKAFSRKATLVQ</t>
  </si>
  <si>
    <t>ENSG00000213762|4</t>
  </si>
  <si>
    <t>GKTFSRKDNLTQ</t>
  </si>
  <si>
    <t>ENSG00000213762|5</t>
  </si>
  <si>
    <t>GKYFSHHSNLIV</t>
  </si>
  <si>
    <t>ENSG00000213762|6</t>
  </si>
  <si>
    <t>GKVFRHKSTLVQ</t>
  </si>
  <si>
    <t>ENSG00000213762|7</t>
  </si>
  <si>
    <t>GKSFGHKYTLIK</t>
  </si>
  <si>
    <t>ENSG00000213762|8</t>
  </si>
  <si>
    <t>GKFFSRSSDYIA</t>
  </si>
  <si>
    <t>ENSG00000213762|9</t>
  </si>
  <si>
    <t>GKDFIRTSHLVR</t>
  </si>
  <si>
    <t>ENSG00000213762|10</t>
  </si>
  <si>
    <t>GKAYSLSSHLNR</t>
  </si>
  <si>
    <t>ENSG00000176293|1</t>
  </si>
  <si>
    <t>GKAFSHSSALIE</t>
  </si>
  <si>
    <t>ENSG00000176293|2</t>
  </si>
  <si>
    <t>LKGFRNSSALTK</t>
  </si>
  <si>
    <t>ENSG00000176293|3</t>
  </si>
  <si>
    <t>GRTFNQIAPLIQ</t>
  </si>
  <si>
    <t>ENSG00000176293|4</t>
  </si>
  <si>
    <t>GKSFSFRSSFSQ</t>
  </si>
  <si>
    <t>ENSG00000176293|5</t>
  </si>
  <si>
    <t>GKAFRQSIHLTQ</t>
  </si>
  <si>
    <t>ENSG00000176293|6</t>
  </si>
  <si>
    <t>GKAFSHSSSLTK</t>
  </si>
  <si>
    <t>ENSG00000176293|7</t>
  </si>
  <si>
    <t>GKAFTQITPLIQ</t>
  </si>
  <si>
    <t>ENSG00000176293|8</t>
  </si>
  <si>
    <t>GKAFSQSTLLTE</t>
  </si>
  <si>
    <t>ENSG00000176293|9</t>
  </si>
  <si>
    <t>GKTFSHSSSLSQ</t>
  </si>
  <si>
    <t>ENSG00000176293|10</t>
  </si>
  <si>
    <t>GKAFRQSTHLTQ</t>
  </si>
  <si>
    <t>ENSG00000176293|11</t>
  </si>
  <si>
    <t>ENSG00000176293|12</t>
  </si>
  <si>
    <t>GRAFSQLAPLIQ</t>
  </si>
  <si>
    <t>ENSG00000176293|13</t>
  </si>
  <si>
    <t>GRAFSQSSLLIE</t>
  </si>
  <si>
    <t>ENSG00000176293|14</t>
  </si>
  <si>
    <t>GKSFSHSSSLSQ</t>
  </si>
  <si>
    <t>ENSG00000176293|15</t>
  </si>
  <si>
    <t>GKSFRQSTHLTQ</t>
  </si>
  <si>
    <t>ENSG00000176293|16</t>
  </si>
  <si>
    <t>GKAFTHSSSLTK</t>
  </si>
  <si>
    <t>ENSG00000196646|1</t>
  </si>
  <si>
    <t>GKTFFSLKRIRR</t>
  </si>
  <si>
    <t>ENSG00000196646|2</t>
  </si>
  <si>
    <t>GKAFDYPSRFRT</t>
  </si>
  <si>
    <t>ENSG00000196646|3</t>
  </si>
  <si>
    <t>GKAFTCITSVRR</t>
  </si>
  <si>
    <t>ENSG00000196646|4</t>
  </si>
  <si>
    <t>GKPFHSLSSFQV</t>
  </si>
  <si>
    <t>ENSG00000196646|5</t>
  </si>
  <si>
    <t>GKAFSCSPTLRI</t>
  </si>
  <si>
    <t>ENSG00000196646|6</t>
  </si>
  <si>
    <t>GKAFSYLPSLRL</t>
  </si>
  <si>
    <t>ENSG00000196646|7</t>
  </si>
  <si>
    <t>GKAFRSASTFQI</t>
  </si>
  <si>
    <t>ENSG00000196646|8</t>
  </si>
  <si>
    <t>GEAFSCIPSMRR</t>
  </si>
  <si>
    <t>ENSG00000196646|9</t>
  </si>
  <si>
    <t>GKPFHSLSPFRI</t>
  </si>
  <si>
    <t>ENSG00000196646|10</t>
  </si>
  <si>
    <t>GKAFVSSTSIRI</t>
  </si>
  <si>
    <t>ENSG00000196646|11</t>
  </si>
  <si>
    <t>GKAFSYLNSFRT</t>
  </si>
  <si>
    <t>ENSG00000196646|12</t>
  </si>
  <si>
    <t>GKAFRSSSSFRL</t>
  </si>
  <si>
    <t>ENSG00000196646|13</t>
  </si>
  <si>
    <t>GKAYSCRASFQR</t>
  </si>
  <si>
    <t>ENSG00000197008|1</t>
  </si>
  <si>
    <t>DKSLCMLSRLTQ</t>
  </si>
  <si>
    <t>ENSG00000197008|2</t>
  </si>
  <si>
    <t>GKAFKQSSHLTR</t>
  </si>
  <si>
    <t>ENSG00000105708|1</t>
  </si>
  <si>
    <t>GRDFIHHSSLNR</t>
  </si>
  <si>
    <t>ENSG00000105708|2</t>
  </si>
  <si>
    <t>GKAFIYYQPFQR</t>
  </si>
  <si>
    <t>ENSG00000105708|3</t>
  </si>
  <si>
    <t>GKAFICYQSFQR</t>
  </si>
  <si>
    <t>ENSG00000105708|4</t>
  </si>
  <si>
    <t>GKAFSCPTYFRT</t>
  </si>
  <si>
    <t>ENSG00000105708|5</t>
  </si>
  <si>
    <t>GKAFSFLSSFRR</t>
  </si>
  <si>
    <t>ENSG00000105708|6</t>
  </si>
  <si>
    <t>GKAFFYSASFRA</t>
  </si>
  <si>
    <t>ENSG00000105708|7</t>
  </si>
  <si>
    <t>GKAFNSSNSCRV</t>
  </si>
  <si>
    <t>ENSG00000105708|8</t>
  </si>
  <si>
    <t>GKSFSWSISLRL</t>
  </si>
  <si>
    <t>ENSG00000105708|9</t>
  </si>
  <si>
    <t>HKTFSFSSSLRE</t>
  </si>
  <si>
    <t>ENSG00000105708|10</t>
  </si>
  <si>
    <t>GKTFSFSSSLQR</t>
  </si>
  <si>
    <t>ENSG00000105708|11</t>
  </si>
  <si>
    <t>GKAFRCSSYFRI</t>
  </si>
  <si>
    <t>ENSG00000105708|12</t>
  </si>
  <si>
    <t>GKVFIRSSSFRL</t>
  </si>
  <si>
    <t>ENSG00000105708|13</t>
  </si>
  <si>
    <t>GKTFSFSSSLRE</t>
  </si>
  <si>
    <t>ENSG00000105708|14</t>
  </si>
  <si>
    <t>GKAFLRSSQIRL</t>
  </si>
  <si>
    <t>ENSG00000105708|15</t>
  </si>
  <si>
    <t>GKAFISSSKFRM</t>
  </si>
  <si>
    <t>ENSG00000105708|16</t>
  </si>
  <si>
    <t>GKAFRFSSSVRI</t>
  </si>
  <si>
    <t>ENSG00000105708|17</t>
  </si>
  <si>
    <t>GKAFISSSHFRL</t>
  </si>
  <si>
    <t>ENSG00000196387|1</t>
  </si>
  <si>
    <t>GKTFGRRFSLVL</t>
  </si>
  <si>
    <t>ENSG00000196387|2</t>
  </si>
  <si>
    <t>GKTFSQISNLVK</t>
  </si>
  <si>
    <t>ENSG00000196387|3</t>
  </si>
  <si>
    <t>NKTFSYLSFLIE</t>
  </si>
  <si>
    <t>ENSG00000196387|4</t>
  </si>
  <si>
    <t>GKAFSRASNLTR</t>
  </si>
  <si>
    <t>ENSG00000196387|5</t>
  </si>
  <si>
    <t>GKAFSSGSELIR</t>
  </si>
  <si>
    <t>ENSG00000196387|6</t>
  </si>
  <si>
    <t>GKAFRRFSHLTR</t>
  </si>
  <si>
    <t>ENSG00000196387|7</t>
  </si>
  <si>
    <t>RKAFRCHSFLIK</t>
  </si>
  <si>
    <t>ENSG00000196387|8</t>
  </si>
  <si>
    <t>GKVFTWHASLIQ</t>
  </si>
  <si>
    <t>ENSG00000196387|9</t>
  </si>
  <si>
    <t>DKAFSRSFSLIL</t>
  </si>
  <si>
    <t>ENSG00000196387|10</t>
  </si>
  <si>
    <t>NKSFSWSSNLAK</t>
  </si>
  <si>
    <t>ENSG00000131127|1</t>
  </si>
  <si>
    <t>GKAFKWSLIFNE</t>
  </si>
  <si>
    <t>ENSG00000131127|2</t>
  </si>
  <si>
    <t>GSIFTTSSHFAK</t>
  </si>
  <si>
    <t>ENSG00000131127|3</t>
  </si>
  <si>
    <t>GKAFNRFTTLTK</t>
  </si>
  <si>
    <t>ENSG00000131127|4</t>
  </si>
  <si>
    <t>RKIFTSSSNFAK</t>
  </si>
  <si>
    <t>ENSG00000131127|5</t>
  </si>
  <si>
    <t>GKAFNRSTTLTK</t>
  </si>
  <si>
    <t>ENSG00000131127|6</t>
  </si>
  <si>
    <t>GKAFRQSSKLNE</t>
  </si>
  <si>
    <t>ENSG00000131127|7</t>
  </si>
  <si>
    <t>GKAFGRSRVLNE</t>
  </si>
  <si>
    <t>ENSG00000131127|8</t>
  </si>
  <si>
    <t>GKAFRRSTDRSQ</t>
  </si>
  <si>
    <t>ENSG00000131127|9</t>
  </si>
  <si>
    <t>DKAFKQFSLLSQ</t>
  </si>
  <si>
    <t>ENSG00000131127|10</t>
  </si>
  <si>
    <t>DKAFKRFSHLNK</t>
  </si>
  <si>
    <t>ENSG00000115568|1</t>
  </si>
  <si>
    <t>KRCFKKRTHLVE</t>
  </si>
  <si>
    <t>ENSG00000115568|2</t>
  </si>
  <si>
    <t>HYSAVERNALNR</t>
  </si>
  <si>
    <t>ENSG00000115568|3</t>
  </si>
  <si>
    <t>REEFRLSQALKE</t>
  </si>
  <si>
    <t>ENSG00000115568|4</t>
  </si>
  <si>
    <t>SYAAPDRKAFIK</t>
  </si>
  <si>
    <t>ENSG00000115568|5</t>
  </si>
  <si>
    <t>PMLFATAEAMEA</t>
  </si>
  <si>
    <t>ENSG00000115568|6</t>
  </si>
  <si>
    <t>DFACSNKHLFRK</t>
  </si>
  <si>
    <t>ENSG00000115568|7</t>
  </si>
  <si>
    <t>PFATFNPVAYQD</t>
  </si>
  <si>
    <t>ENSG00000115568|8</t>
  </si>
  <si>
    <t>NFATAHKRVLIR</t>
  </si>
  <si>
    <t>ENSG00000115568|9</t>
  </si>
  <si>
    <t>DFTCRDVSYLSK</t>
  </si>
  <si>
    <t>ENSG00000115568|10</t>
  </si>
  <si>
    <t>GYVTKWKHYLRV</t>
  </si>
  <si>
    <t>ENSG00000115568|11</t>
  </si>
  <si>
    <t>SYRCHRADQLSS</t>
  </si>
  <si>
    <t>ENSG00000115568|12</t>
  </si>
  <si>
    <t>AFACKRKYELQK</t>
  </si>
  <si>
    <t>ENSG00000115568|13</t>
  </si>
  <si>
    <t>SYQSRHKQAVLS</t>
  </si>
  <si>
    <t>ENSG00000115568|14</t>
  </si>
  <si>
    <t>DYRTFSNTTLLF</t>
  </si>
  <si>
    <t>ENSG00000115568|15</t>
  </si>
  <si>
    <t>PFITRREKALNL</t>
  </si>
  <si>
    <t>ENSG00000115568|16</t>
  </si>
  <si>
    <t>GASFKQQRGLST</t>
  </si>
  <si>
    <t>ENSG00000115568|17</t>
  </si>
  <si>
    <t>PFLCSRLSSITS</t>
  </si>
  <si>
    <t>ENSG00000115568|18</t>
  </si>
  <si>
    <t>PFSCQQERALRT</t>
  </si>
  <si>
    <t>ENSG00000115568|19</t>
  </si>
  <si>
    <t>PFTAPAATALRL</t>
  </si>
  <si>
    <t>ENSG00000115568|20</t>
  </si>
  <si>
    <t>GFTCKQSRCMQQ</t>
  </si>
  <si>
    <t>ENSG00000115568|21</t>
  </si>
  <si>
    <t>DFSTTRRYRLEA</t>
  </si>
  <si>
    <t>ENSG00000115568|22</t>
  </si>
  <si>
    <t>PQTFGTNSKLRL</t>
  </si>
  <si>
    <t>ENSG00000115568|23</t>
  </si>
  <si>
    <t>DYSGYLRHDITR</t>
  </si>
  <si>
    <t>ENSG00000115568|24</t>
  </si>
  <si>
    <t>EAQFSSETALKQ</t>
  </si>
  <si>
    <t>ENSG00000115568|25</t>
  </si>
  <si>
    <t>GLLCPSPASLRG</t>
  </si>
  <si>
    <t>ENSG00000115568|26</t>
  </si>
  <si>
    <t>QEAFPSRLALDE</t>
  </si>
  <si>
    <t>ENSG00000115568|27</t>
  </si>
  <si>
    <t>DFAARERVGLVK</t>
  </si>
  <si>
    <t>ENSG00000115568|28</t>
  </si>
  <si>
    <t>DFTCRHQLVLDH</t>
  </si>
  <si>
    <t>ENSG00000115568|29</t>
  </si>
  <si>
    <t>AYSTKNRQKITW</t>
  </si>
  <si>
    <t>ENSG00000115568|30</t>
  </si>
  <si>
    <t>PYACADPSRLKY</t>
  </si>
  <si>
    <t>ENSG00000115568|31</t>
  </si>
  <si>
    <t>GYKCKWVNQLKY</t>
  </si>
  <si>
    <t>ENSG00000115568|32</t>
  </si>
  <si>
    <t>EYCTNRADALRV</t>
  </si>
  <si>
    <t>ENSG00000115568|33</t>
  </si>
  <si>
    <t>GKAFKTRFLLRT</t>
  </si>
  <si>
    <t>ENSG00000115568|34</t>
  </si>
  <si>
    <t>HRAFRWAAGLRH</t>
  </si>
  <si>
    <t>ENSG00000115568|35</t>
  </si>
  <si>
    <t>NYKAKQKFQVVK</t>
  </si>
  <si>
    <t>ENSG00000166478|1</t>
  </si>
  <si>
    <t>GKLYTTAHHLKV</t>
  </si>
  <si>
    <t>ENSG00000166478|2</t>
  </si>
  <si>
    <t>GKAFATGYGLKS</t>
  </si>
  <si>
    <t>ENSG00000166478|3</t>
  </si>
  <si>
    <t>TKSFKTSGDLQK</t>
  </si>
  <si>
    <t>ENSG00000166478|4</t>
  </si>
  <si>
    <t>GRSFTTSNIRKV</t>
  </si>
  <si>
    <t>ENSG00000166478|5</t>
  </si>
  <si>
    <t>GRAFASATNYKN</t>
  </si>
  <si>
    <t>ENSG00000166478|6</t>
  </si>
  <si>
    <t>DKRFTEYSSLYK</t>
  </si>
  <si>
    <t>ENSG00000166478|7</t>
  </si>
  <si>
    <t>GKTYKQISTLAM</t>
  </si>
  <si>
    <t>ENSG00000167635|1</t>
  </si>
  <si>
    <t>GKVFSHKSNLTE</t>
  </si>
  <si>
    <t>ENSG00000167635|2</t>
  </si>
  <si>
    <t>GKAFSQKQYVIK</t>
  </si>
  <si>
    <t>ENSG00000167635|3</t>
  </si>
  <si>
    <t>GKSFSQKENLLT</t>
  </si>
  <si>
    <t>ENSG00000167635|4</t>
  </si>
  <si>
    <t>GKAFIQKSNLIR</t>
  </si>
  <si>
    <t>ENSG00000167635|5</t>
  </si>
  <si>
    <t>GKTFSGKSNLTE</t>
  </si>
  <si>
    <t>ENSG00000167635|6</t>
  </si>
  <si>
    <t>GTAFGQKKYLIK</t>
  </si>
  <si>
    <t>ENSG00000167635|7</t>
  </si>
  <si>
    <t>GKAFSQRTSLIV</t>
  </si>
  <si>
    <t>ENSG00000167635|8</t>
  </si>
  <si>
    <t>GKAFSQSSSLTV</t>
  </si>
  <si>
    <t>ENSG00000167635|9</t>
  </si>
  <si>
    <t>GKAFSQFSTLAL</t>
  </si>
  <si>
    <t>ENSG00000167635|10</t>
  </si>
  <si>
    <t>GKAFSQKSHHIR</t>
  </si>
  <si>
    <t>ENSG00000163848|1</t>
  </si>
  <si>
    <t>NAAFRTNYHLQR</t>
  </si>
  <si>
    <t>ENSG00000163848|2</t>
  </si>
  <si>
    <t>DMRFIQKYLLQR</t>
  </si>
  <si>
    <t>ENSG00000163848|3</t>
  </si>
  <si>
    <t>GMRFIQKYHMER</t>
  </si>
  <si>
    <t>ENSG00000163848|4</t>
  </si>
  <si>
    <t>LQYFSRTDRVLK</t>
  </si>
  <si>
    <t>ENSG00000179909|1</t>
  </si>
  <si>
    <t>GKSFSKSYSLND</t>
  </si>
  <si>
    <t>ENSG00000179909|2</t>
  </si>
  <si>
    <t>GKSFRQSSSLIQ</t>
  </si>
  <si>
    <t>ENSG00000179909|3</t>
  </si>
  <si>
    <t>GKLFSNKSNLIK</t>
  </si>
  <si>
    <t>ENSG00000179909|4</t>
  </si>
  <si>
    <t>GKSFSQRSALLQ</t>
  </si>
  <si>
    <t>ENSG00000179909|5</t>
  </si>
  <si>
    <t>GKFFTYHSSLIK</t>
  </si>
  <si>
    <t>ENSG00000179909|6</t>
  </si>
  <si>
    <t>GKSFSQNSSLIE</t>
  </si>
  <si>
    <t>ENSG00000179909|7</t>
  </si>
  <si>
    <t>ENSG00000179909|8</t>
  </si>
  <si>
    <t>GKFFPYSSSLRK</t>
  </si>
  <si>
    <t>ENSG00000179909|9</t>
  </si>
  <si>
    <t>GKSFTQNSGLIK</t>
  </si>
  <si>
    <t>ENSG00000179909|10</t>
  </si>
  <si>
    <t>GKSFSHNSSLIK</t>
  </si>
  <si>
    <t>ENSG00000204920|1</t>
  </si>
  <si>
    <t>GKSICYISALHV</t>
  </si>
  <si>
    <t>ENSG00000204920|2</t>
  </si>
  <si>
    <t>GKEFSQSSHLQT</t>
  </si>
  <si>
    <t>ENSG00000204920|3</t>
  </si>
  <si>
    <t>GKGFSRRSALNV</t>
  </si>
  <si>
    <t>ENSG00000204920|4</t>
  </si>
  <si>
    <t>GKAFIHDSQLKE</t>
  </si>
  <si>
    <t>ENSG00000204920|5</t>
  </si>
  <si>
    <t>GKTFYFRSRLKS</t>
  </si>
  <si>
    <t>ENSG00000204920|6</t>
  </si>
  <si>
    <t>DKSFHQRSALNR</t>
  </si>
  <si>
    <t>ENSG00000204920|7</t>
  </si>
  <si>
    <t>GKGFIGRLDFYK</t>
  </si>
  <si>
    <t>ENSG00000204920|8</t>
  </si>
  <si>
    <t>GKSFRWSSCLLN</t>
  </si>
  <si>
    <t>ENSG00000204920|9</t>
  </si>
  <si>
    <t>GKGFYTNSQLSS</t>
  </si>
  <si>
    <t>ENSG00000204920|10</t>
  </si>
  <si>
    <t>GKGYVTKFNLDL</t>
  </si>
  <si>
    <t>ENSG00000204920|11</t>
  </si>
  <si>
    <t>GKNFSRASSILN</t>
  </si>
  <si>
    <t>ENSG00000147117|1</t>
  </si>
  <si>
    <t>GKAYCRKSNLVE</t>
  </si>
  <si>
    <t>ENSG00000147117|2</t>
  </si>
  <si>
    <t>AKTFSARSYLIA</t>
  </si>
  <si>
    <t>ENSG00000147117|3</t>
  </si>
  <si>
    <t>GKSFGRKSQLIL</t>
  </si>
  <si>
    <t>ENSG00000147117|4</t>
  </si>
  <si>
    <t>GKTFSEKATLTI</t>
  </si>
  <si>
    <t>ENSG00000147117|5</t>
  </si>
  <si>
    <t>GKTFRVKISLTQ</t>
  </si>
  <si>
    <t>ENSG00000147117|6</t>
  </si>
  <si>
    <t>GKNFRAKKSLNQ</t>
  </si>
  <si>
    <t>ENSG00000147117|7</t>
  </si>
  <si>
    <t>GKFFRMKMTLNN</t>
  </si>
  <si>
    <t>ENSG00000147117|8</t>
  </si>
  <si>
    <t>GKSFRVHSSLGI</t>
  </si>
  <si>
    <t>ENSG00000147117|9</t>
  </si>
  <si>
    <t>GNAFYVKARLIE</t>
  </si>
  <si>
    <t>ENSG00000147117|10</t>
  </si>
  <si>
    <t>GKIFSMKKSLCQ</t>
  </si>
  <si>
    <t>ENSG00000147117|11</t>
  </si>
  <si>
    <t>GNAFYVKVRLIE</t>
  </si>
  <si>
    <t>ENSG00000147117|12</t>
  </si>
  <si>
    <t>GKAFCRKAHLTE</t>
  </si>
  <si>
    <t>ENSG00000170631|1</t>
  </si>
  <si>
    <t>GKAFRGHSDFSR</t>
  </si>
  <si>
    <t>ENSG00000170631|2</t>
  </si>
  <si>
    <t>GKAFSQNSSLKK</t>
  </si>
  <si>
    <t>ENSG00000170631|3</t>
  </si>
  <si>
    <t>GKAFRRSSNLIQ</t>
  </si>
  <si>
    <t>ENSG00000170631|4</t>
  </si>
  <si>
    <t>GKAFRRSSNLIK</t>
  </si>
  <si>
    <t>ENSG00000170631|5</t>
  </si>
  <si>
    <t>GKAFSQSAHLRK</t>
  </si>
  <si>
    <t>ENSG00000170631|6</t>
  </si>
  <si>
    <t>GKPFSRVSNLIK</t>
  </si>
  <si>
    <t>ENSG00000170631|7</t>
  </si>
  <si>
    <t>ENSG00000170631|8</t>
  </si>
  <si>
    <t>GKAFSYSSVLRK</t>
  </si>
  <si>
    <t>ENSG00000170631|9</t>
  </si>
  <si>
    <t>GKAFSHSSALIQ</t>
  </si>
  <si>
    <t>ENSG00000170631|10</t>
  </si>
  <si>
    <t>GKTFGRSSNLIL</t>
  </si>
  <si>
    <t>ENSG00000170631|11</t>
  </si>
  <si>
    <t>GKTFSQSSTLIQ</t>
  </si>
  <si>
    <t>ENSG00000170631|12</t>
  </si>
  <si>
    <t>GKAFNRSSNLIH</t>
  </si>
  <si>
    <t>ENSG00000170631|13</t>
  </si>
  <si>
    <t>GKGFSQSSHLIQ</t>
  </si>
  <si>
    <t>ENSG00000170631|14</t>
  </si>
  <si>
    <t>GKAFSQRSVLIQ</t>
  </si>
  <si>
    <t>ENSG00000170631|15</t>
  </si>
  <si>
    <t>GKAFSQRSKLIK</t>
  </si>
  <si>
    <t>ENSG00000170949|1</t>
  </si>
  <si>
    <t>GKAFTQNSNLTS</t>
  </si>
  <si>
    <t>ENSG00000170949|2</t>
  </si>
  <si>
    <t>GKTFTVRSNLTI</t>
  </si>
  <si>
    <t>ENSG00000170949|3</t>
  </si>
  <si>
    <t>GKVFRHNSYLAT</t>
  </si>
  <si>
    <t>ENSG00000170949|4</t>
  </si>
  <si>
    <t>GKAFRGHSNLTT</t>
  </si>
  <si>
    <t>ENSG00000170949|5</t>
  </si>
  <si>
    <t>GKLFTQNSHLIS</t>
  </si>
  <si>
    <t>ENSG00000170949|6</t>
  </si>
  <si>
    <t>GKAFSVRSSLAI</t>
  </si>
  <si>
    <t>ENSG00000170949|7</t>
  </si>
  <si>
    <t>GKVFRYNSYLGR</t>
  </si>
  <si>
    <t>ENSG00000170949|8</t>
  </si>
  <si>
    <t>GKAFSMHSNLAT</t>
  </si>
  <si>
    <t>ENSG00000170949|9</t>
  </si>
  <si>
    <t>SKVFTQNSQLAN</t>
  </si>
  <si>
    <t>ENSG00000170949|10</t>
  </si>
  <si>
    <t>GKAFSVRSSLTT</t>
  </si>
  <si>
    <t>ENSG00000170949|11</t>
  </si>
  <si>
    <t>GKSFTQKSHLRS</t>
  </si>
  <si>
    <t>ENSG00000170949|12</t>
  </si>
  <si>
    <t>GKVFAQTSQLAR</t>
  </si>
  <si>
    <t>ENSG00000170949|13</t>
  </si>
  <si>
    <t>GRAFSDRSSLTF</t>
  </si>
  <si>
    <t>ENSG00000170949|14</t>
  </si>
  <si>
    <t>ENSG00000170949|15</t>
  </si>
  <si>
    <t>GKAFSMHSNLTT</t>
  </si>
  <si>
    <t>ENSG00000170949|16</t>
  </si>
  <si>
    <t>GKVFTQNSHLAN</t>
  </si>
  <si>
    <t>ENSG00000170949|17</t>
  </si>
  <si>
    <t>ENSG00000170949|18</t>
  </si>
  <si>
    <t>GKVFTQNAHLAN</t>
  </si>
  <si>
    <t>ENSG00000170949|19</t>
  </si>
  <si>
    <t>GKAFRVRSSLTT</t>
  </si>
  <si>
    <t>ENSG00000170949|20</t>
  </si>
  <si>
    <t>GKVFRQSSNLAS</t>
  </si>
  <si>
    <t>ENSG00000197279|1</t>
  </si>
  <si>
    <t>GKAFRHSSKLAR</t>
  </si>
  <si>
    <t>ENSG00000197279|2</t>
  </si>
  <si>
    <t>GKSFAESSDLTR</t>
  </si>
  <si>
    <t>ENSG00000197279|3</t>
  </si>
  <si>
    <t>GRAFNLNSHLIR</t>
  </si>
  <si>
    <t>ENSG00000197279|4</t>
  </si>
  <si>
    <t>GKTFRVSSHLIR</t>
  </si>
  <si>
    <t>ENSG00000197279|5</t>
  </si>
  <si>
    <t>GRAFSQSSNLSQ</t>
  </si>
  <si>
    <t>ENSG00000175787|1</t>
  </si>
  <si>
    <t>GRGFCQRSDLIK</t>
  </si>
  <si>
    <t>ENSG00000175787|2</t>
  </si>
  <si>
    <t>GRRFSQKASLSI</t>
  </si>
  <si>
    <t>ENSG00000175787|3</t>
  </si>
  <si>
    <t>GRHFRYTSSLTN</t>
  </si>
  <si>
    <t>ENSG00000175787|4</t>
  </si>
  <si>
    <t>GRGFRQKIALLL</t>
  </si>
  <si>
    <t>ENSG00000175787|5</t>
  </si>
  <si>
    <t>GRGFCQKASLLQ</t>
  </si>
  <si>
    <t>ENSG00000175787|6</t>
  </si>
  <si>
    <t>GRSFRQQSLLLS</t>
  </si>
  <si>
    <t>ENSG00000175787|7</t>
  </si>
  <si>
    <t>GHSFRQKVTLIR</t>
  </si>
  <si>
    <t>ENSG00000175787|8</t>
  </si>
  <si>
    <t>GRGFSQKVTLIG</t>
  </si>
  <si>
    <t>ENSG00000175787|9</t>
  </si>
  <si>
    <t>GRGFGQKVTLIR</t>
  </si>
  <si>
    <t>ENSG00000175787|10</t>
  </si>
  <si>
    <t>GRAFGFKSLLTR</t>
  </si>
  <si>
    <t>ENSG00000175787|11</t>
  </si>
  <si>
    <t>GRGFGFKSALIR</t>
  </si>
  <si>
    <t>ENSG00000175787|12</t>
  </si>
  <si>
    <t>GRGFSQKSHLHR</t>
  </si>
  <si>
    <t>ENSG00000186272|1</t>
  </si>
  <si>
    <t>SSLLKDILHLAE</t>
  </si>
  <si>
    <t>ENSG00000186272|2</t>
  </si>
  <si>
    <t>GKDFCHQHTLFE</t>
  </si>
  <si>
    <t>ENSG00000186272|3</t>
  </si>
  <si>
    <t>GKLFRYNSDLIK</t>
  </si>
  <si>
    <t>ENSG00000186272|4</t>
  </si>
  <si>
    <t>GKAFSLKYNVVQ</t>
  </si>
  <si>
    <t>ENSG00000186272|5</t>
  </si>
  <si>
    <t>GKAFLRKSHLLQ</t>
  </si>
  <si>
    <t>ENSG00000186272|6</t>
  </si>
  <si>
    <t>GKAFLTQAHLVG</t>
  </si>
  <si>
    <t>ENSG00000186272|7</t>
  </si>
  <si>
    <t>GKYFMYSSALIR</t>
  </si>
  <si>
    <t>ENSG00000186272|8</t>
  </si>
  <si>
    <t>GKFFMDSCTLII</t>
  </si>
  <si>
    <t>ENSG00000186272|9</t>
  </si>
  <si>
    <t>GKFFRYRSTLIR</t>
  </si>
  <si>
    <t>ENSG00000186272|10</t>
  </si>
  <si>
    <t>GKFFMDTSTLII</t>
  </si>
  <si>
    <t>ENSG00000186272|11</t>
  </si>
  <si>
    <t>GKFFRYCFTLNR</t>
  </si>
  <si>
    <t>ENSG00000186272|12</t>
  </si>
  <si>
    <t>GKFFVDSCTLKS</t>
  </si>
  <si>
    <t>ENSG00000186272|13</t>
  </si>
  <si>
    <t>GKSFRCRSTLDT</t>
  </si>
  <si>
    <t>ENSG00000186272|14</t>
  </si>
  <si>
    <t>GKFFRHNSNHIR</t>
  </si>
  <si>
    <t>ENSG00000186272|15</t>
  </si>
  <si>
    <t>GRVFSQNSHLIR</t>
  </si>
  <si>
    <t>ENSG00000186272|16</t>
  </si>
  <si>
    <t>GKFFMDSSTLIS</t>
  </si>
  <si>
    <t>ENSG00000186272|17</t>
  </si>
  <si>
    <t>GKVFRYNSSLIK</t>
  </si>
  <si>
    <t>ENSG00000186272|18</t>
  </si>
  <si>
    <t>GRVFNQNSHLIQ</t>
  </si>
  <si>
    <t>ENSG00000103343|1</t>
  </si>
  <si>
    <t>GKSFTWNSELKR</t>
  </si>
  <si>
    <t>ENSG00000103343|2</t>
  </si>
  <si>
    <t>GNCFGRQSTLKL</t>
  </si>
  <si>
    <t>ENSG00000103343|3</t>
  </si>
  <si>
    <t>GKSFRQSSNLHQ</t>
  </si>
  <si>
    <t>ENSG00000105497|1</t>
  </si>
  <si>
    <t>GKVFIQRSELLT</t>
  </si>
  <si>
    <t>ENSG00000105497|2</t>
  </si>
  <si>
    <t>GKAFFQMLSLFR</t>
  </si>
  <si>
    <t>ENSG00000105497|3</t>
  </si>
  <si>
    <t>GKGFSQNSTLII</t>
  </si>
  <si>
    <t>ENSG00000105497|4</t>
  </si>
  <si>
    <t>GKAFTQKSTLSL</t>
  </si>
  <si>
    <t>ENSG00000105497|5</t>
  </si>
  <si>
    <t>GQAFIQKAHLIV</t>
  </si>
  <si>
    <t>ENSG00000105497|6</t>
  </si>
  <si>
    <t>GKSFISKSQLDI</t>
  </si>
  <si>
    <t>ENSG00000105497|7</t>
  </si>
  <si>
    <t>GKTFTQKSHLNI</t>
  </si>
  <si>
    <t>ENSG00000105497|8</t>
  </si>
  <si>
    <t>GKAFNQKSILSM</t>
  </si>
  <si>
    <t>ENSG00000105497|9</t>
  </si>
  <si>
    <t>GKAFTSKSQFKE</t>
  </si>
  <si>
    <t>ENSG00000105497|10</t>
  </si>
  <si>
    <t>GKAFNGRSNFHK</t>
  </si>
  <si>
    <t>ENSG00000105497|11</t>
  </si>
  <si>
    <t>GKAFVQKSELIT</t>
  </si>
  <si>
    <t>ENSG00000105497|12</t>
  </si>
  <si>
    <t>GKSFSKKPQLKV</t>
  </si>
  <si>
    <t>ENSG00000105497|13</t>
  </si>
  <si>
    <t>GKAFNNRSNFNK</t>
  </si>
  <si>
    <t>ENSG00000188629|1</t>
  </si>
  <si>
    <t>GKAFIFQSSLKK</t>
  </si>
  <si>
    <t>ENSG00000188629|2</t>
  </si>
  <si>
    <t>GKSFSQSSHLNV</t>
  </si>
  <si>
    <t>ENSG00000188629|3</t>
  </si>
  <si>
    <t>GKAFTVPSSLQK</t>
  </si>
  <si>
    <t>ENSG00000188629|4</t>
  </si>
  <si>
    <t>GKAFIDQSSLKK</t>
  </si>
  <si>
    <t>ENSG00000188629|5</t>
  </si>
  <si>
    <t>GKSFSTGSYLIV</t>
  </si>
  <si>
    <t>ENSG00000188629|6</t>
  </si>
  <si>
    <t>GKAFRNSSCLRV</t>
  </si>
  <si>
    <t>ENSG00000188629|7</t>
  </si>
  <si>
    <t>EKAFSTSTNLIM</t>
  </si>
  <si>
    <t>ENSG00000154957|1</t>
  </si>
  <si>
    <t>GKTFYRNSQLIF</t>
  </si>
  <si>
    <t>ENSG00000154957|2</t>
  </si>
  <si>
    <t>KKAFLRSSDFVK</t>
  </si>
  <si>
    <t>ENSG00000154957|3</t>
  </si>
  <si>
    <t>GKGFSDFSGLRH</t>
  </si>
  <si>
    <t>ENSG00000154957|4</t>
  </si>
  <si>
    <t>EKSFIQRSNFNR</t>
  </si>
  <si>
    <t>ENSG00000154957|5</t>
  </si>
  <si>
    <t>GKSFSWSSSLDK</t>
  </si>
  <si>
    <t>ENSG00000167384|1</t>
  </si>
  <si>
    <t>GKSFSWSSHLVA</t>
  </si>
  <si>
    <t>ENSG00000167384|2</t>
  </si>
  <si>
    <t>GKSFSRSSHLVS</t>
  </si>
  <si>
    <t>ENSG00000167384|3</t>
  </si>
  <si>
    <t>GKSFSQSYVLVV</t>
  </si>
  <si>
    <t>ENSG00000167384|4</t>
  </si>
  <si>
    <t>GKSFRQSYKLIA</t>
  </si>
  <si>
    <t>ENSG00000167384|5</t>
  </si>
  <si>
    <t>GKSFIQSYKLIA</t>
  </si>
  <si>
    <t>ENSG00000167384|6</t>
  </si>
  <si>
    <t>GKSFSQSYKLVA</t>
  </si>
  <si>
    <t>ENSG00000167384|7</t>
  </si>
  <si>
    <t>GKSFSWSSQLVA</t>
  </si>
  <si>
    <t>ENSG00000167384|8</t>
  </si>
  <si>
    <t>GKSFNRSSHLVM</t>
  </si>
  <si>
    <t>ENSG00000167384|9</t>
  </si>
  <si>
    <t>ENSG00000167384|10</t>
  </si>
  <si>
    <t>GKSFRQSSCLTQ</t>
  </si>
  <si>
    <t>ENSG00000167384|11</t>
  </si>
  <si>
    <t>GKTFSLSARLIV</t>
  </si>
  <si>
    <t>ENSG00000167384|12</t>
  </si>
  <si>
    <t>GKAFINSYKLIR</t>
  </si>
  <si>
    <t>ENSG00000197841|1</t>
  </si>
  <si>
    <t>GKAFGKQSILNR</t>
  </si>
  <si>
    <t>ENSG00000197841|2</t>
  </si>
  <si>
    <t>GKTFSHGSSLTR</t>
  </si>
  <si>
    <t>ENSG00000197841|3</t>
  </si>
  <si>
    <t>GKAFSHVSSLTN</t>
  </si>
  <si>
    <t>ENSG00000197841|4</t>
  </si>
  <si>
    <t>GKSFSRVSHLIE</t>
  </si>
  <si>
    <t>ENSG00000197841|5</t>
  </si>
  <si>
    <t>GKAFIHRSSLIH</t>
  </si>
  <si>
    <t>ENSG00000197841|6</t>
  </si>
  <si>
    <t>GKAFCCSSHLTR</t>
  </si>
  <si>
    <t>ENSG00000197841|7</t>
  </si>
  <si>
    <t>LKVFSSLSFLVQ</t>
  </si>
  <si>
    <t>ENSG00000197841|8</t>
  </si>
  <si>
    <t>RKSFNQLESLNM</t>
  </si>
  <si>
    <t>ENSG00000197841|9</t>
  </si>
  <si>
    <t>GKAFSHRSSLLQ</t>
  </si>
  <si>
    <t>ENSG00000197841|10</t>
  </si>
  <si>
    <t>GKTFSCSSNLTV</t>
  </si>
  <si>
    <t>ENSG00000197841|11</t>
  </si>
  <si>
    <t>GKAFSKGSNLTA</t>
  </si>
  <si>
    <t>ENSG00000147118|1</t>
  </si>
  <si>
    <t>RKTFSKKSHLIV</t>
  </si>
  <si>
    <t>ENSG00000147118|2</t>
  </si>
  <si>
    <t>GKAFSQKSQLII</t>
  </si>
  <si>
    <t>ENSG00000147118|3</t>
  </si>
  <si>
    <t>GKAFREKSTVII</t>
  </si>
  <si>
    <t>ENSG00000147118|4</t>
  </si>
  <si>
    <t>GKAFTQKSNLIV</t>
  </si>
  <si>
    <t>ENSG00000147118|5</t>
  </si>
  <si>
    <t>GESFIQKLDLII</t>
  </si>
  <si>
    <t>ENSG00000147118|6</t>
  </si>
  <si>
    <t>KKTFSDKSTLII</t>
  </si>
  <si>
    <t>ENSG00000147118|7</t>
  </si>
  <si>
    <t>GKSFNEKSTLIV</t>
  </si>
  <si>
    <t>ENSG00000147118|8</t>
  </si>
  <si>
    <t>GKTFTQKSNLGV</t>
  </si>
  <si>
    <t>ENSG00000147118|9</t>
  </si>
  <si>
    <t>EKAFSQKSYLML</t>
  </si>
  <si>
    <t>ENSG00000147118|10</t>
  </si>
  <si>
    <t>EKAFSQKSYLII</t>
  </si>
  <si>
    <t>ENSG00000147118|11</t>
  </si>
  <si>
    <t>GKAFREKSKLII</t>
  </si>
  <si>
    <t>ENSG00000147118|12</t>
  </si>
  <si>
    <t>WKAFSQKSQLII</t>
  </si>
  <si>
    <t>ENSG00000147118|13</t>
  </si>
  <si>
    <t>GKAFREKSTFTV</t>
  </si>
  <si>
    <t>ENSG00000147118|14</t>
  </si>
  <si>
    <t>ENSG00000096654|1</t>
  </si>
  <si>
    <t>GKAFSYCSALIR</t>
  </si>
  <si>
    <t>ENSG00000096654|2</t>
  </si>
  <si>
    <t>EKAFSRSENLIN</t>
  </si>
  <si>
    <t>ENSG00000096654|3</t>
  </si>
  <si>
    <t>GKGFIEGPSLTQ</t>
  </si>
  <si>
    <t>ENSG00000096654|4</t>
  </si>
  <si>
    <t>GKAFSQRTHLVQ</t>
  </si>
  <si>
    <t>ENSG00000096654|5</t>
  </si>
  <si>
    <t>GKAFSQRGHFME</t>
  </si>
  <si>
    <t>ENSG00000096654|6</t>
  </si>
  <si>
    <t>DKTFTRSTHLTQ</t>
  </si>
  <si>
    <t>ENSG00000096654|7</t>
  </si>
  <si>
    <t>GKAFNGPSTFIR</t>
  </si>
  <si>
    <t>ENSG00000096654|8</t>
  </si>
  <si>
    <t>GKAFSQHSNLTQ</t>
  </si>
  <si>
    <t>ENSG00000096654|9</t>
  </si>
  <si>
    <t>GKSFSYWSSLAQ</t>
  </si>
  <si>
    <t>ENSG00000096654|10</t>
  </si>
  <si>
    <t>GKAFSYCSSLTQ</t>
  </si>
  <si>
    <t>ENSG00000096654|11</t>
  </si>
  <si>
    <t>GKAFSYLSNLNQ</t>
  </si>
  <si>
    <t>ENSG00000096654|12</t>
  </si>
  <si>
    <t>GKAFIRSSSLAK</t>
  </si>
  <si>
    <t>ENSG00000096654|13</t>
  </si>
  <si>
    <t>GKTFSYGSSLIQ</t>
  </si>
  <si>
    <t>ENSG00000096654|14</t>
  </si>
  <si>
    <t>GRAFNQNIHLTQ</t>
  </si>
  <si>
    <t>ENSG00000096654|15</t>
  </si>
  <si>
    <t>GKAFRHCSSLAQ</t>
  </si>
  <si>
    <t>ENSG00000096654|16</t>
  </si>
  <si>
    <t>EKTFSQSSHLTQ</t>
  </si>
  <si>
    <t>ENSG00000096654|17</t>
  </si>
  <si>
    <t>DKAFSRSTHLTE</t>
  </si>
  <si>
    <t>ENSG00000096654|18</t>
  </si>
  <si>
    <t>RKTFSQSTYLIQ</t>
  </si>
  <si>
    <t>ENSG00000096654|19</t>
  </si>
  <si>
    <t>GKSFRYRSALNK</t>
  </si>
  <si>
    <t>ENSG00000136870|1</t>
  </si>
  <si>
    <t>GKGFVRKAHFIQ</t>
  </si>
  <si>
    <t>ENSG00000136870|2</t>
  </si>
  <si>
    <t>GKSFSRSSFVIE</t>
  </si>
  <si>
    <t>ENSG00000136870|3</t>
  </si>
  <si>
    <t>GKTFSVSSTLIR</t>
  </si>
  <si>
    <t>ENSG00000136870|4</t>
  </si>
  <si>
    <t>KQSFSQRRSLVK</t>
  </si>
  <si>
    <t>ENSG00000136870|5</t>
  </si>
  <si>
    <t>GKAFSWKSHLIE</t>
  </si>
  <si>
    <t>ENSG00000136870|6</t>
  </si>
  <si>
    <t>KKSFSRNSLLVE</t>
  </si>
  <si>
    <t>ENSG00000136870|7</t>
  </si>
  <si>
    <t>GKAFRLSTYLIQ</t>
  </si>
  <si>
    <t>ENSG00000136870|8</t>
  </si>
  <si>
    <t>GKSFSRSSFLIE</t>
  </si>
  <si>
    <t>ENSG00000136870|9</t>
  </si>
  <si>
    <t>GKSFSQLCNLTR</t>
  </si>
  <si>
    <t>ENSG00000136870|10</t>
  </si>
  <si>
    <t>GKAFSRSSGLIQ</t>
  </si>
  <si>
    <t>ENSG00000136870|11</t>
  </si>
  <si>
    <t>GKTFSVSAHLVQ</t>
  </si>
  <si>
    <t>ENSG00000136870|12</t>
  </si>
  <si>
    <t>ENSG00000136870|13</t>
  </si>
  <si>
    <t>GKSFSQLCNLIR</t>
  </si>
  <si>
    <t>ENSG00000136870|14</t>
  </si>
  <si>
    <t>GKAFSRNSGLIQ</t>
  </si>
  <si>
    <t>ENSG00000136870|15</t>
  </si>
  <si>
    <t>DKSFSQQRSLVN</t>
  </si>
  <si>
    <t>ENSG00000136870|16</t>
  </si>
  <si>
    <t>GEAFNCRISLIQ</t>
  </si>
  <si>
    <t>ENSG00000157429|1</t>
  </si>
  <si>
    <t>GKSFSYFSYYAR</t>
  </si>
  <si>
    <t>ENSG00000157429|2</t>
  </si>
  <si>
    <t>GKAFNGNSSLIR</t>
  </si>
  <si>
    <t>ENSG00000157429|3</t>
  </si>
  <si>
    <t>GRAFNDNANLIR</t>
  </si>
  <si>
    <t>ENSG00000157429|4</t>
  </si>
  <si>
    <t>GNSFTSSSEFVI</t>
  </si>
  <si>
    <t>ENSG00000157429|5</t>
  </si>
  <si>
    <t>GKAFVGNSPLLR</t>
  </si>
  <si>
    <t>ENSG00000157429|6</t>
  </si>
  <si>
    <t>GKSFGRTSHLSQ</t>
  </si>
  <si>
    <t>ENSG00000157429|7</t>
  </si>
  <si>
    <t>GQAFNFHTKLTR</t>
  </si>
  <si>
    <t>ENSG00000157429|8</t>
  </si>
  <si>
    <t>GKAFSAQEQLKR</t>
  </si>
  <si>
    <t>ENSG00000157429|9</t>
  </si>
  <si>
    <t>GKALTSKRNLHQ</t>
  </si>
  <si>
    <t>ENSG00000005801|1</t>
  </si>
  <si>
    <t>GKSFQMLSFLTE</t>
  </si>
  <si>
    <t>ENSG00000005801|2</t>
  </si>
  <si>
    <t>DSIFKWFSDLTK</t>
  </si>
  <si>
    <t>ENSG00000005801|3</t>
  </si>
  <si>
    <t>GKAYTQSSHLSE</t>
  </si>
  <si>
    <t>ENSG00000005801|4</t>
  </si>
  <si>
    <t>GKVFRTCSSLSN</t>
  </si>
  <si>
    <t>ENSG00000005801|5</t>
  </si>
  <si>
    <t>GNIFKQLSDLTK</t>
  </si>
  <si>
    <t>ENSG00000005801|6</t>
  </si>
  <si>
    <t>GKNFTQSSNLIV</t>
  </si>
  <si>
    <t>ENSG00000005801|7</t>
  </si>
  <si>
    <t>GRVFMWFSDITK</t>
  </si>
  <si>
    <t>ENSG00000005801|8</t>
  </si>
  <si>
    <t>ENSG00000005801|9</t>
  </si>
  <si>
    <t>GKAFTQFSHLTV</t>
  </si>
  <si>
    <t>ENSG00000186448|1</t>
  </si>
  <si>
    <t>CKHFNKISHLIN</t>
  </si>
  <si>
    <t>ENSG00000186448|2</t>
  </si>
  <si>
    <t>GKGFIQRSSLLM</t>
  </si>
  <si>
    <t>ENSG00000186448|3</t>
  </si>
  <si>
    <t>GKAFSQSAYLLN</t>
  </si>
  <si>
    <t>ENSG00000186448|4</t>
  </si>
  <si>
    <t>GKGFYRHSGLII</t>
  </si>
  <si>
    <t>ENSG00000186448|5</t>
  </si>
  <si>
    <t>GKVFSQNAYLID</t>
  </si>
  <si>
    <t>ENSG00000186448|6</t>
  </si>
  <si>
    <t>QKAFILKKSLIL</t>
  </si>
  <si>
    <t>ENSG00000186448|7</t>
  </si>
  <si>
    <t>GKTFAQTTYLID</t>
  </si>
  <si>
    <t>ENSG00000186448|8</t>
  </si>
  <si>
    <t>GKVFIRSKSLLL</t>
  </si>
  <si>
    <t>ENSG00000186448|9</t>
  </si>
  <si>
    <t>GKIFSSKSNFID</t>
  </si>
  <si>
    <t>ENSG00000186448|10</t>
  </si>
  <si>
    <t>GKAFTQSAYLFD</t>
  </si>
  <si>
    <t>ENSG00000186448|11</t>
  </si>
  <si>
    <t>GKVFILKKSLIL</t>
  </si>
  <si>
    <t>ENSG00000186448|12</t>
  </si>
  <si>
    <t>GKVFGSNRNLID</t>
  </si>
  <si>
    <t>ENSG00000186448|13</t>
  </si>
  <si>
    <t>GKTFIMSKSFMV</t>
  </si>
  <si>
    <t>ENSG00000186448|14</t>
  </si>
  <si>
    <t>GKAFSYNSSLLV</t>
  </si>
  <si>
    <t>ENSG00000186448|15</t>
  </si>
  <si>
    <t>GRAFSSNRNLIE</t>
  </si>
  <si>
    <t>ENSG00000186448|16</t>
  </si>
  <si>
    <t>GKCFILKKSLIG</t>
  </si>
  <si>
    <t>ENSG00000186448|17</t>
  </si>
  <si>
    <t>GKVFSYRSNLIA</t>
  </si>
  <si>
    <t>ENSG00000186448|18</t>
  </si>
  <si>
    <t>GKGFTYNRNLIE</t>
  </si>
  <si>
    <t>ENSG00000186448|19</t>
  </si>
  <si>
    <t>RKVLTSSRNLMV</t>
  </si>
  <si>
    <t>ENSG00000186448|20</t>
  </si>
  <si>
    <t>GKDFSQNKNLVV</t>
  </si>
  <si>
    <t>ENSG00000186448|21</t>
  </si>
  <si>
    <t>RKSFTSKRNLVG</t>
  </si>
  <si>
    <t>ENSG00000186448|22</t>
  </si>
  <si>
    <t>SKVFRQRKNLTV</t>
  </si>
  <si>
    <t>ENSG00000163067|1</t>
  </si>
  <si>
    <t>GKTFFDHSSLTR</t>
  </si>
  <si>
    <t>ENSG00000163067|2</t>
  </si>
  <si>
    <t>GKAFSHRSSLSR</t>
  </si>
  <si>
    <t>ENSG00000163067|3</t>
  </si>
  <si>
    <t>SKAFFDRSSLTV</t>
  </si>
  <si>
    <t>ENSG00000163067|4</t>
  </si>
  <si>
    <t>GKAFFDRSSLTR</t>
  </si>
  <si>
    <t>ENSG00000163067|5</t>
  </si>
  <si>
    <t>GKAFSQKSILTR</t>
  </si>
  <si>
    <t>ENSG00000163067|6</t>
  </si>
  <si>
    <t>GKAFYGVSSLNR</t>
  </si>
  <si>
    <t>ENSG00000163067|7</t>
  </si>
  <si>
    <t>GKAFFDRSSLTQ</t>
  </si>
  <si>
    <t>ENSG00000163067|8</t>
  </si>
  <si>
    <t>GKAFSQRCRLTR</t>
  </si>
  <si>
    <t>ENSG00000132010|1</t>
  </si>
  <si>
    <t>GEVGTGHSSLNT</t>
  </si>
  <si>
    <t>ENSG00000132010|2</t>
  </si>
  <si>
    <t>GKAFYFLNLCLI</t>
  </si>
  <si>
    <t>ENSG00000132010|3</t>
  </si>
  <si>
    <t>GKAFTRSTTLPV</t>
  </si>
  <si>
    <t>ENSG00000132010|4</t>
  </si>
  <si>
    <t>GNAFSFPSEIRR</t>
  </si>
  <si>
    <t>ENSG00000132010|5</t>
  </si>
  <si>
    <t>GKVFISFSSIQY</t>
  </si>
  <si>
    <t>ENSG00000132010|6</t>
  </si>
  <si>
    <t>GKAFRCGSHLQK</t>
  </si>
  <si>
    <t>ENSG00000132010|7</t>
  </si>
  <si>
    <t>GKAFRCTSDLQR</t>
  </si>
  <si>
    <t>ENSG00000132010|8</t>
  </si>
  <si>
    <t>GKGFRCASQLQI</t>
  </si>
  <si>
    <t>ENSG00000132010|9</t>
  </si>
  <si>
    <t>GKVFKYFSSLRI</t>
  </si>
  <si>
    <t>ENSG00000132010|10</t>
  </si>
  <si>
    <t>GKAFRYFSSLHI</t>
  </si>
  <si>
    <t>ENSG00000132010|11</t>
  </si>
  <si>
    <t>GKAFTCSSSIRY</t>
  </si>
  <si>
    <t>ENSG00000132010|12</t>
  </si>
  <si>
    <t>GKAFIRASSCRE</t>
  </si>
  <si>
    <t>ENSG00000010539|1</t>
  </si>
  <si>
    <t>GKQFNESSYLIS</t>
  </si>
  <si>
    <t>ENSG00000010539|2</t>
  </si>
  <si>
    <t>GKSFNHKTNLNK</t>
  </si>
  <si>
    <t>ENSG00000010539|3</t>
  </si>
  <si>
    <t>GKNFRQNSHRSR</t>
  </si>
  <si>
    <t>ENSG00000010539|4</t>
  </si>
  <si>
    <t>GKTFPKNEEFVL</t>
  </si>
  <si>
    <t>ENSG00000010539|5</t>
  </si>
  <si>
    <t>GRRFGRLSNCTR</t>
  </si>
  <si>
    <t>ENSG00000166261|1</t>
  </si>
  <si>
    <t>GKSFTCNSHLVR</t>
  </si>
  <si>
    <t>ENSG00000166261|2</t>
  </si>
  <si>
    <t>GKSYTRSSHLAR</t>
  </si>
  <si>
    <t>ENSG00000166261|3</t>
  </si>
  <si>
    <t>GKHFRWTSDLVR</t>
  </si>
  <si>
    <t>ENSG00000166261|4</t>
  </si>
  <si>
    <t>GKSFSQKSVLTT</t>
  </si>
  <si>
    <t>ENSG00000166261|5</t>
  </si>
  <si>
    <t>GEDFSEHRRYLA</t>
  </si>
  <si>
    <t>ENSG00000166261|6</t>
  </si>
  <si>
    <t>GRCFTHSAAFAK</t>
  </si>
  <si>
    <t>ENSG00000166261|7</t>
  </si>
  <si>
    <t>GKSFSRRDHLVR</t>
  </si>
  <si>
    <t>ENSG00000166261|8</t>
  </si>
  <si>
    <t>GKSFSRGYHLIR</t>
  </si>
  <si>
    <t>ENSG00000122386|1</t>
  </si>
  <si>
    <t>GKGFSWHSHLVT</t>
  </si>
  <si>
    <t>ENSG00000122386|2</t>
  </si>
  <si>
    <t>GKRFGRSSHLIQ</t>
  </si>
  <si>
    <t>ENSG00000122386|3</t>
  </si>
  <si>
    <t>RKSFSHHSTLIQ</t>
  </si>
  <si>
    <t>ENSG00000122386|4</t>
  </si>
  <si>
    <t>AKRFTRRSDLVT</t>
  </si>
  <si>
    <t>ENSG00000122386|5</t>
  </si>
  <si>
    <t>AKCFTQSSALVT</t>
  </si>
  <si>
    <t>ENSG00000122386|6</t>
  </si>
  <si>
    <t>GKCFSQRSNLIA</t>
  </si>
  <si>
    <t>ENSG00000122386|7</t>
  </si>
  <si>
    <t>GKSFSHSSHLTA</t>
  </si>
  <si>
    <t>ENSG00000122386|8</t>
  </si>
  <si>
    <t>GKSFSRRSNLHR</t>
  </si>
  <si>
    <t>ENSG00000010244|1</t>
  </si>
  <si>
    <t>NRDFDDEKILIQ</t>
  </si>
  <si>
    <t>ENSG00000010244|2</t>
  </si>
  <si>
    <t>HKKLYTGPGLAI</t>
  </si>
  <si>
    <t>ENSG00000160321|1</t>
  </si>
  <si>
    <t>GKAFSKFSILTK</t>
  </si>
  <si>
    <t>ENSG00000160321|2</t>
  </si>
  <si>
    <t>GKAFNQSAILTK</t>
  </si>
  <si>
    <t>ENSG00000160321|3</t>
  </si>
  <si>
    <t>GKAFSKVSTLTT</t>
  </si>
  <si>
    <t>ENSG00000160321|4</t>
  </si>
  <si>
    <t>GKAFSKVSTLIT</t>
  </si>
  <si>
    <t>ENSG00000160321|5</t>
  </si>
  <si>
    <t>ENSG00000160321|6</t>
  </si>
  <si>
    <t>GKAYKWPSTLSY</t>
  </si>
  <si>
    <t>ENSG00000160321|7</t>
  </si>
  <si>
    <t>GKGFSMFSILTK</t>
  </si>
  <si>
    <t>ENSG00000160321|8</t>
  </si>
  <si>
    <t>GKAFNWSSNLME</t>
  </si>
  <si>
    <t>ENSG00000160321|9</t>
  </si>
  <si>
    <t>ENSG00000160321|10</t>
  </si>
  <si>
    <t>ENSG00000160321|11</t>
  </si>
  <si>
    <t>GKSFSTFSILTK</t>
  </si>
  <si>
    <t>ENSG00000160321|12</t>
  </si>
  <si>
    <t>GKAYKWSSTLSY</t>
  </si>
  <si>
    <t>ENSG00000160321|13</t>
  </si>
  <si>
    <t>GKAFNQSAILIK</t>
  </si>
  <si>
    <t>ENSG00000160321|14</t>
  </si>
  <si>
    <t>GKTFSKVSTLTT</t>
  </si>
  <si>
    <t>ENSG00000160321|15</t>
  </si>
  <si>
    <t>GKTFIKVSTLTT</t>
  </si>
  <si>
    <t>ENSG00000160321|16</t>
  </si>
  <si>
    <t>ENSG00000160321|17</t>
  </si>
  <si>
    <t>ENSG00000160321|18</t>
  </si>
  <si>
    <t>GKSFSTFSVLTK</t>
  </si>
  <si>
    <t>ENSG00000160321|19</t>
  </si>
  <si>
    <t>ENSG00000160321|20</t>
  </si>
  <si>
    <t>GKAFNRSAILIK</t>
  </si>
  <si>
    <t>ENSG00000160321|21</t>
  </si>
  <si>
    <t>ENSG00000160321|22</t>
  </si>
  <si>
    <t>ENSG00000160321|23</t>
  </si>
  <si>
    <t>ENSG00000160321|24</t>
  </si>
  <si>
    <t>ENSG00000160321|25</t>
  </si>
  <si>
    <t>GKAFSWLSVFSK</t>
  </si>
  <si>
    <t>ENSG00000160321|26</t>
  </si>
  <si>
    <t>GKAYKSSSTLSY</t>
  </si>
  <si>
    <t>ENSG00000160321|27</t>
  </si>
  <si>
    <t>ENSG00000160321|28</t>
  </si>
  <si>
    <t>DKAFSWPSSLTE</t>
  </si>
  <si>
    <t>ENSG00000160321|29</t>
  </si>
  <si>
    <t>GKAFSWPSRLTE</t>
  </si>
  <si>
    <t>ENSG00000160321|30</t>
  </si>
  <si>
    <t>ENSG00000160321|31</t>
  </si>
  <si>
    <t>ENSG00000160321|32</t>
  </si>
  <si>
    <t>ENSG00000160321|33</t>
  </si>
  <si>
    <t>GKGFVMFSILAK</t>
  </si>
  <si>
    <t>ENSG00000160321|34</t>
  </si>
  <si>
    <t>GKAYKWPSTLRY</t>
  </si>
  <si>
    <t>ENSG00000160321|35</t>
  </si>
  <si>
    <t>GKAFSTFSILTK</t>
  </si>
  <si>
    <t>ENSG00000160321|36</t>
  </si>
  <si>
    <t>ENSG00000121417|1</t>
  </si>
  <si>
    <t>CLVLRDILHLAE</t>
  </si>
  <si>
    <t>ENSG00000121417|2</t>
  </si>
  <si>
    <t>GKACTRRCNLIQ</t>
  </si>
  <si>
    <t>ENSG00000121417|3</t>
  </si>
  <si>
    <t>GKFFTYYSSFII</t>
  </si>
  <si>
    <t>ENSG00000121417|4</t>
  </si>
  <si>
    <t>GKSFSQIYSLNS</t>
  </si>
  <si>
    <t>ENSG00000121417|5</t>
  </si>
  <si>
    <t>GKSFSQRSNLMQ</t>
  </si>
  <si>
    <t>ENSG00000121417|6</t>
  </si>
  <si>
    <t>GKSFSQNFSLIY</t>
  </si>
  <si>
    <t>ENSG00000121417|7</t>
  </si>
  <si>
    <t>GKSFSRSSSLIH</t>
  </si>
  <si>
    <t>ENSG00000121417|8</t>
  </si>
  <si>
    <t>GKSFKQSSSFSS</t>
  </si>
  <si>
    <t>ENSG00000121417|9</t>
  </si>
  <si>
    <t>GKSFSHSSNLKN</t>
  </si>
  <si>
    <t>ENSG00000121417|10</t>
  </si>
  <si>
    <t>SKSFSCKSNLIK</t>
  </si>
  <si>
    <t>ENSG00000121417|11</t>
  </si>
  <si>
    <t>GKSFSQSSSLIQ</t>
  </si>
  <si>
    <t>ENSG00000121417|12</t>
  </si>
  <si>
    <t>GKSFGCKSVLIQ</t>
  </si>
  <si>
    <t>ENSG00000170260|1</t>
  </si>
  <si>
    <t>EITFRYKQQLAT</t>
  </si>
  <si>
    <t>ENSG00000170260|2</t>
  </si>
  <si>
    <t>LRSFSCKVSLVT</t>
  </si>
  <si>
    <t>ENSG00000170260|3</t>
  </si>
  <si>
    <t>GKSFSHPSDLVR</t>
  </si>
  <si>
    <t>ENSG00000170260|4</t>
  </si>
  <si>
    <t>EKSFVQKQHLLQ</t>
  </si>
  <si>
    <t>ENSG00000085644|1</t>
  </si>
  <si>
    <t>GKRFRWGSDLAR</t>
  </si>
  <si>
    <t>ENSG00000085644|2</t>
  </si>
  <si>
    <t>DKSFRSSSDLVR</t>
  </si>
  <si>
    <t>ENSG00000085644|3</t>
  </si>
  <si>
    <t>GKSFSRSAYLAD</t>
  </si>
  <si>
    <t>ENSG00000085644|4</t>
  </si>
  <si>
    <t>GKSFSLRSYLLD</t>
  </si>
  <si>
    <t>ENSG00000085644|5</t>
  </si>
  <si>
    <t>DKSFKQRAHLIA</t>
  </si>
  <si>
    <t>ENSG00000149050|1</t>
  </si>
  <si>
    <t>KACFSQRSDLYR</t>
  </si>
  <si>
    <t>ENSG00000149050|2</t>
  </si>
  <si>
    <t>GKSFSQISSLHN</t>
  </si>
  <si>
    <t>ENSG00000149050|3</t>
  </si>
  <si>
    <t>GKSFNRSSVLHV</t>
  </si>
  <si>
    <t>ENSG00000149050|4</t>
  </si>
  <si>
    <t>GKGFSQSSNLRI</t>
  </si>
  <si>
    <t>ENSG00000149050|5</t>
  </si>
  <si>
    <t>GKGFTQRSNLQI</t>
  </si>
  <si>
    <t>ENSG00000149050|6</t>
  </si>
  <si>
    <t>GKDFSHSSDLRI</t>
  </si>
  <si>
    <t>ENSG00000149050|7</t>
  </si>
  <si>
    <t>GKGFSKSSKLHT</t>
  </si>
  <si>
    <t>ENSG00000149050|8</t>
  </si>
  <si>
    <t>GKGFSQRSHLLI</t>
  </si>
  <si>
    <t>ENSG00000149050|9</t>
  </si>
  <si>
    <t>GKGFSHSSNLHI</t>
  </si>
  <si>
    <t>ENSG00000149050|10</t>
  </si>
  <si>
    <t>GKGFSHSSALRI</t>
  </si>
  <si>
    <t>ENSG00000149054|1</t>
  </si>
  <si>
    <t>GKAFCRSSSLIR</t>
  </si>
  <si>
    <t>ENSG00000149054|2</t>
  </si>
  <si>
    <t>GRFFNRRTNLTK</t>
  </si>
  <si>
    <t>ENSG00000149054|3</t>
  </si>
  <si>
    <t>GKSFNRSSSLIR</t>
  </si>
  <si>
    <t>ENSG00000149054|4</t>
  </si>
  <si>
    <t>SKAFNRSSNLVK</t>
  </si>
  <si>
    <t>ENSG00000171940|1</t>
  </si>
  <si>
    <t>SQTFTHSEDLNK</t>
  </si>
  <si>
    <t>ENSG00000171940|2</t>
  </si>
  <si>
    <t>GQTFRVAFDVEI</t>
  </si>
  <si>
    <t>ENSG00000171940|3</t>
  </si>
  <si>
    <t>GRRFKEPWFLKN</t>
  </si>
  <si>
    <t>ENSG00000171940|4</t>
  </si>
  <si>
    <t>GFLFPNKESLIE</t>
  </si>
  <si>
    <t>ENSG00000171940|5</t>
  </si>
  <si>
    <t>GKAFRTYHQLVL</t>
  </si>
  <si>
    <t>ENSG00000171940|6</t>
  </si>
  <si>
    <t>GKFFRSNYYLNI</t>
  </si>
  <si>
    <t>ENSG00000171940|7</t>
  </si>
  <si>
    <t>EYAAAQKTSLRY</t>
  </si>
  <si>
    <t>ENSG00000171940|8</t>
  </si>
  <si>
    <t>TFKTFYPEVLMM</t>
  </si>
  <si>
    <t>ENSG00000165804|1</t>
  </si>
  <si>
    <t>GKRFRFNSILAL</t>
  </si>
  <si>
    <t>ENSG00000165804|2</t>
  </si>
  <si>
    <t>GHRAAQRALLRS</t>
  </si>
  <si>
    <t>ENSG00000165804|3</t>
  </si>
  <si>
    <t>KGKFRTSAERER</t>
  </si>
  <si>
    <t>ENSG00000165804|4</t>
  </si>
  <si>
    <t>SFGSSQEEELLH</t>
  </si>
  <si>
    <t>ENSG00000165804|5</t>
  </si>
  <si>
    <t>GQSFTQSWFLKG</t>
  </si>
  <si>
    <t>ENSG00000165804|6</t>
  </si>
  <si>
    <t>GRCFKEPWFLKN</t>
  </si>
  <si>
    <t>ENSG00000165804|7</t>
  </si>
  <si>
    <t>GKSFRSAHHLKV</t>
  </si>
  <si>
    <t>ENSG00000165804|8</t>
  </si>
  <si>
    <t>DYAGTQSGSLKY</t>
  </si>
  <si>
    <t>ENSG00000165804|9</t>
  </si>
  <si>
    <t>PFATGAPELMAL</t>
  </si>
  <si>
    <t>ENSG00000165512|1</t>
  </si>
  <si>
    <t>EKSFSQSSTLFQ</t>
  </si>
  <si>
    <t>ENSG00000165512|2</t>
  </si>
  <si>
    <t>GKSFFQSSNLIQ</t>
  </si>
  <si>
    <t>ENSG00000165512|3</t>
  </si>
  <si>
    <t>GESFKQSSNLIQ</t>
  </si>
  <si>
    <t>ENSG00000165512|4</t>
  </si>
  <si>
    <t>GRCFSQSSHLIQ</t>
  </si>
  <si>
    <t>ENSG00000165512|5</t>
  </si>
  <si>
    <t>GKCFSQSSHLRQ</t>
  </si>
  <si>
    <t>ENSG00000159905|1</t>
  </si>
  <si>
    <t>KQSFSDVSVFDL</t>
  </si>
  <si>
    <t>ENSG00000159905|2</t>
  </si>
  <si>
    <t>GKSFCYSPALHI</t>
  </si>
  <si>
    <t>ENSG00000159905|3</t>
  </si>
  <si>
    <t>GKEFNQSSHLQT</t>
  </si>
  <si>
    <t>ENSG00000159905|4</t>
  </si>
  <si>
    <t>GKGFHSRSALNV</t>
  </si>
  <si>
    <t>ENSG00000159905|5</t>
  </si>
  <si>
    <t>GKAFIHDSQLQE</t>
  </si>
  <si>
    <t>ENSG00000159905|6</t>
  </si>
  <si>
    <t>GKSFRVRSRLNR</t>
  </si>
  <si>
    <t>ENSG00000159905|7</t>
  </si>
  <si>
    <t>GKNFRQRSALNS</t>
  </si>
  <si>
    <t>ENSG00000159905|8</t>
  </si>
  <si>
    <t>GKGFICRRDFCK</t>
  </si>
  <si>
    <t>ENSG00000159905|9</t>
  </si>
  <si>
    <t>GKTFRWSSCLLN</t>
  </si>
  <si>
    <t>ENSG00000159905|10</t>
  </si>
  <si>
    <t>GKGFYTNSRRSS</t>
  </si>
  <si>
    <t>ENSG00000159905|11</t>
  </si>
  <si>
    <t>GKDYKRRLDLEF</t>
  </si>
  <si>
    <t>ENSG00000159905|12</t>
  </si>
  <si>
    <t>GKSFGWASCLLK</t>
  </si>
  <si>
    <t>ENSG00000159905|13</t>
  </si>
  <si>
    <t>GKRFTQSSQLHS</t>
  </si>
  <si>
    <t>ENSG00000159905|14</t>
  </si>
  <si>
    <t>EKGYNSKFNLDM</t>
  </si>
  <si>
    <t>ENSG00000159905|15</t>
  </si>
  <si>
    <t>ENSG00000159885|1</t>
  </si>
  <si>
    <t>GKSFCYISALHI</t>
  </si>
  <si>
    <t>ENSG00000159885|2</t>
  </si>
  <si>
    <t>GKEFSQSSRLQT</t>
  </si>
  <si>
    <t>ENSG00000159885|3</t>
  </si>
  <si>
    <t>GKGFRCRSALKV</t>
  </si>
  <si>
    <t>ENSG00000159885|4</t>
  </si>
  <si>
    <t>GKAFMHNFQLQK</t>
  </si>
  <si>
    <t>ENSG00000159885|5</t>
  </si>
  <si>
    <t>GKSFCLRSSLNR</t>
  </si>
  <si>
    <t>ENSG00000159885|6</t>
  </si>
  <si>
    <t>GKSFKWSSYLLV</t>
  </si>
  <si>
    <t>ENSG00000159885|7</t>
  </si>
  <si>
    <t>GKGYISKSGLDF</t>
  </si>
  <si>
    <t>ENSG00000159885|8</t>
  </si>
  <si>
    <t>GKSFRHASSILN</t>
  </si>
  <si>
    <t>ENSG00000267022|1</t>
  </si>
  <si>
    <t>ENSG00000267022|2</t>
  </si>
  <si>
    <t>GKEFSQSLHLQT</t>
  </si>
  <si>
    <t>ENSG00000267022|3</t>
  </si>
  <si>
    <t>GRGFRCRSALTV</t>
  </si>
  <si>
    <t>ENSG00000267022|4</t>
  </si>
  <si>
    <t>GRAFIHDFQLQK</t>
  </si>
  <si>
    <t>ENSG00000267022|5</t>
  </si>
  <si>
    <t>SVSFRLRSSLNR</t>
  </si>
  <si>
    <t>ENSG00000267022|6</t>
  </si>
  <si>
    <t>GKSFRRSSYLLI</t>
  </si>
  <si>
    <t>ENSG00000267022|7</t>
  </si>
  <si>
    <t>GKSYITKSGLDL</t>
  </si>
  <si>
    <t>ENSG00000267022|8</t>
  </si>
  <si>
    <t>GKSFRQASSILN</t>
  </si>
  <si>
    <t>ENSG00000267680|1</t>
  </si>
  <si>
    <t>GKNFCYISALRI</t>
  </si>
  <si>
    <t>ENSG00000267680|2</t>
  </si>
  <si>
    <t>ENSG00000267680|3</t>
  </si>
  <si>
    <t>ENSG00000267680|4</t>
  </si>
  <si>
    <t>ENSG00000267680|5</t>
  </si>
  <si>
    <t>GKSFCGRSRLNR</t>
  </si>
  <si>
    <t>ENSG00000267680|6</t>
  </si>
  <si>
    <t>DKSFRQRSALNS</t>
  </si>
  <si>
    <t>ENSG00000267680|7</t>
  </si>
  <si>
    <t>GKGFICRRDLYT</t>
  </si>
  <si>
    <t>ENSG00000267680|8</t>
  </si>
  <si>
    <t>GKSFRWASCLLK</t>
  </si>
  <si>
    <t>ENSG00000267680|9</t>
  </si>
  <si>
    <t>GKGFYTNSQCYS</t>
  </si>
  <si>
    <t>ENSG00000267680|10</t>
  </si>
  <si>
    <t>GKGYKRRLDLDF</t>
  </si>
  <si>
    <t>ENSG00000267680|11</t>
  </si>
  <si>
    <t>GKSFSRAPCLLK</t>
  </si>
  <si>
    <t>ENSG00000267680|12</t>
  </si>
  <si>
    <t>GKRFTQNSHLHS</t>
  </si>
  <si>
    <t>ENSG00000267680|13</t>
  </si>
  <si>
    <t>GKGYNSKFNLDM</t>
  </si>
  <si>
    <t>ENSG00000267680|14</t>
  </si>
  <si>
    <t>ENSG00000267680|15</t>
  </si>
  <si>
    <t>GKRFTQNSQLHS</t>
  </si>
  <si>
    <t>ENSG00000267680|16</t>
  </si>
  <si>
    <t>GKGFSWSSTRLT</t>
  </si>
  <si>
    <t>ENSG00000267680|17</t>
  </si>
  <si>
    <t>GKGYNRRLNLDM</t>
  </si>
  <si>
    <t>ENSG00000267680|18</t>
  </si>
  <si>
    <t>DMCFSQASSLRL</t>
  </si>
  <si>
    <t>ENSG00000256294|1</t>
  </si>
  <si>
    <t>GKSFCYSSALRI</t>
  </si>
  <si>
    <t>ENSG00000256294|2</t>
  </si>
  <si>
    <t>GKEFNQSSHLQI</t>
  </si>
  <si>
    <t>ENSG00000256294|3</t>
  </si>
  <si>
    <t>GKGFSRRSGLYV</t>
  </si>
  <si>
    <t>ENSG00000256294|4</t>
  </si>
  <si>
    <t>ENSG00000256294|5</t>
  </si>
  <si>
    <t>CKSFRSRANLNR</t>
  </si>
  <si>
    <t>ENSG00000256294|6</t>
  </si>
  <si>
    <t>GKSFGLKSALNS</t>
  </si>
  <si>
    <t>ENSG00000256294|7</t>
  </si>
  <si>
    <t>GKRFIYRQDLYK</t>
  </si>
  <si>
    <t>ENSG00000256294|8</t>
  </si>
  <si>
    <t>GKSFRWASGLSR</t>
  </si>
  <si>
    <t>ENSG00000256294|9</t>
  </si>
  <si>
    <t>GKGFYTNSQRYS</t>
  </si>
  <si>
    <t>ENSG00000256294|10</t>
  </si>
  <si>
    <t>ENSG00000256294|11</t>
  </si>
  <si>
    <t>GKSFGWASCLLN</t>
  </si>
  <si>
    <t>ENSG00000256294|12</t>
  </si>
  <si>
    <t>GKRFTQNSQLYT</t>
  </si>
  <si>
    <t>ENSG00000256294|13</t>
  </si>
  <si>
    <t>GKRFTQNSQLYS</t>
  </si>
  <si>
    <t>ENSG00000256294|14</t>
  </si>
  <si>
    <t>GKGFNSKFNLDM</t>
  </si>
  <si>
    <t>ENSG00000256294|15</t>
  </si>
  <si>
    <t>GKSFSRASSILN</t>
  </si>
  <si>
    <t>ENSG00000256294|16</t>
  </si>
  <si>
    <t>GKRFTENSQLHS</t>
  </si>
  <si>
    <t>ENSG00000256294|17</t>
  </si>
  <si>
    <t>GKSFRWASTHLT</t>
  </si>
  <si>
    <t>ENSG00000167380|1</t>
  </si>
  <si>
    <t>KKGVDPIGWISH</t>
  </si>
  <si>
    <t>ENSG00000167380|2</t>
  </si>
  <si>
    <t>GKEFSQGAHLQT</t>
  </si>
  <si>
    <t>ENSG00000167380|3</t>
  </si>
  <si>
    <t>ENSG00000167380|4</t>
  </si>
  <si>
    <t>GRAFSQASHLQD</t>
  </si>
  <si>
    <t>ENSG00000167380|5</t>
  </si>
  <si>
    <t>GKSFSRNSHLQS</t>
  </si>
  <si>
    <t>ENSG00000167380|6</t>
  </si>
  <si>
    <t>GKGFICSSNLYI</t>
  </si>
  <si>
    <t>ENSG00000167380|7</t>
  </si>
  <si>
    <t>GKGFSRPSSLQA</t>
  </si>
  <si>
    <t>ENSG00000167380|8</t>
  </si>
  <si>
    <t>GKGFTLSSNLQA</t>
  </si>
  <si>
    <t>ENSG00000167380|9</t>
  </si>
  <si>
    <t>GKSFRRNSHYQV</t>
  </si>
  <si>
    <t>ENSG00000167380|10</t>
  </si>
  <si>
    <t>GKGFSQSSYLQI</t>
  </si>
  <si>
    <t>ENSG00000167380|11</t>
  </si>
  <si>
    <t>GQGFNQSSRLQI</t>
  </si>
  <si>
    <t>ENSG00000167380|12</t>
  </si>
  <si>
    <t>GKGFSRRADLKI</t>
  </si>
  <si>
    <t>ENSG00000167380|13</t>
  </si>
  <si>
    <t>GKVFRQASNLLA</t>
  </si>
  <si>
    <t>ENSG00000167380|14</t>
  </si>
  <si>
    <t>GKSFGRSAHLQA</t>
  </si>
  <si>
    <t>ENSG00000167380|15</t>
  </si>
  <si>
    <t>GKGFKWSLNLDM</t>
  </si>
  <si>
    <t>ENSG00000167380|16</t>
  </si>
  <si>
    <t>GKYFSQASSLQL</t>
  </si>
  <si>
    <t>ENSG00000167380|17</t>
  </si>
  <si>
    <t>GKVFSRSSQLQS</t>
  </si>
  <si>
    <t>ENSG00000167380|18</t>
  </si>
  <si>
    <t>GKSFSWRSNLTV</t>
  </si>
  <si>
    <t>ENSG00000131115|1</t>
  </si>
  <si>
    <t>GRGFSYSPRLPL</t>
  </si>
  <si>
    <t>ENSG00000131115|2</t>
  </si>
  <si>
    <t>GKGFSSSTGLII</t>
  </si>
  <si>
    <t>ENSG00000131115|3</t>
  </si>
  <si>
    <t>GKCFSQSSNFQC</t>
  </si>
  <si>
    <t>ENSG00000131115|4</t>
  </si>
  <si>
    <t>GKGFGWSVNLRV</t>
  </si>
  <si>
    <t>ENSG00000131115|5</t>
  </si>
  <si>
    <t>GKGFTQAAHFHI</t>
  </si>
  <si>
    <t>ENSG00000131115|6</t>
  </si>
  <si>
    <t>GKGFSHNSPLIC</t>
  </si>
  <si>
    <t>ENSG00000131115|7</t>
  </si>
  <si>
    <t>GKGFTRNTDLHI</t>
  </si>
  <si>
    <t>ENSG00000131115|8</t>
  </si>
  <si>
    <t>GKGFSQASNLQV</t>
  </si>
  <si>
    <t>ENSG00000131115|9</t>
  </si>
  <si>
    <t>GKGFSQSSKLQT</t>
  </si>
  <si>
    <t>ENSG00000131115|10</t>
  </si>
  <si>
    <t>GKDFSYSSNLKL</t>
  </si>
  <si>
    <t>ENSG00000131115|11</t>
  </si>
  <si>
    <t>GKGFSWRSNLHA</t>
  </si>
  <si>
    <t>ENSG00000131115|12</t>
  </si>
  <si>
    <t>DKSFSQAIDFRV</t>
  </si>
  <si>
    <t>ENSG00000131115|13</t>
  </si>
  <si>
    <t>GKGFSQSSGLQS</t>
  </si>
  <si>
    <t>ENSG00000131115|14</t>
  </si>
  <si>
    <t>GKGFRYSSQFIY</t>
  </si>
  <si>
    <t>ENSG00000131115|15</t>
  </si>
  <si>
    <t>GKGFGRSLNLRH</t>
  </si>
  <si>
    <t>ENSG00000131115|16</t>
  </si>
  <si>
    <t>GKAFSLPSNLRV</t>
  </si>
  <si>
    <t>ENSG00000131115|17</t>
  </si>
  <si>
    <t>GKGFSQSARLEA</t>
  </si>
  <si>
    <t>ENSG00000131115|18</t>
  </si>
  <si>
    <t>DKDFRHRSRLTY</t>
  </si>
  <si>
    <t>ENSG00000167383|1</t>
  </si>
  <si>
    <t>GKGFRYKSVLLI</t>
  </si>
  <si>
    <t>ENSG00000167383|2</t>
  </si>
  <si>
    <t>GKAFGRSSNLLV</t>
  </si>
  <si>
    <t>ENSG00000167383|3</t>
  </si>
  <si>
    <t>GKGFSYSSVLQV</t>
  </si>
  <si>
    <t>ENSG00000167383|4</t>
  </si>
  <si>
    <t>GKGFCAKSALHK</t>
  </si>
  <si>
    <t>ENSG00000167383|5</t>
  </si>
  <si>
    <t>GKGFSCSSHLSS</t>
  </si>
  <si>
    <t>ENSG00000167383|6</t>
  </si>
  <si>
    <t>GKGFSHNSYLQA</t>
  </si>
  <si>
    <t>ENSG00000167383|7</t>
  </si>
  <si>
    <t>GKSFSYSSGLLM</t>
  </si>
  <si>
    <t>ENSG00000167383|8</t>
  </si>
  <si>
    <t>GKSFGRSSDLHI</t>
  </si>
  <si>
    <t>ENSG00000167383|9</t>
  </si>
  <si>
    <t>GKGFRRNSDLHS</t>
  </si>
  <si>
    <t>ENSG00000167383|10</t>
  </si>
  <si>
    <t>GKGFIYSSDLLI</t>
  </si>
  <si>
    <t>ENSG00000167383|11</t>
  </si>
  <si>
    <t>GKGFSYSSGLLI</t>
  </si>
  <si>
    <t>ENSG00000167383|12</t>
  </si>
  <si>
    <t>GKGFRCTSSLHK</t>
  </si>
  <si>
    <t>ENSG00000167383|13</t>
  </si>
  <si>
    <t>GKGFSYGSNLRT</t>
  </si>
  <si>
    <t>ENSG00000167383|14</t>
  </si>
  <si>
    <t>GKGFRYGSGLLS</t>
  </si>
  <si>
    <t>ENSG00000167383|15</t>
  </si>
  <si>
    <t>GKGYSQSSHLQG</t>
  </si>
  <si>
    <t>ENSG00000167383|16</t>
  </si>
  <si>
    <t>GKGFGRNSCLHV</t>
  </si>
  <si>
    <t>ENSG00000167383|17</t>
  </si>
  <si>
    <t>GKGFSYTSGLRN</t>
  </si>
  <si>
    <t>ENSG00000167377|1</t>
  </si>
  <si>
    <t>GKAFSINEKLIW</t>
  </si>
  <si>
    <t>ENSG00000167377|2</t>
  </si>
  <si>
    <t>GKSFSYSSHYIT</t>
  </si>
  <si>
    <t>ENSG00000167377|3</t>
  </si>
  <si>
    <t>GKAFSVNGSLSR</t>
  </si>
  <si>
    <t>ENSG00000167377|4</t>
  </si>
  <si>
    <t>GNGFSCSSAYIT</t>
  </si>
  <si>
    <t>ENSG00000167377|5</t>
  </si>
  <si>
    <t>GKAFNVNAKLIQ</t>
  </si>
  <si>
    <t>ENSG00000167377|6</t>
  </si>
  <si>
    <t>GKGFRCSSQLRQ</t>
  </si>
  <si>
    <t>ENSG00000167377|7</t>
  </si>
  <si>
    <t>GKGFNNNTKLIQ</t>
  </si>
  <si>
    <t>ENSG00000167377|8</t>
  </si>
  <si>
    <t>GKAFSVKGKLIQ</t>
  </si>
  <si>
    <t>ENSG00000167377|9</t>
  </si>
  <si>
    <t>GKAFRCNSQFRQ</t>
  </si>
  <si>
    <t>ENSG00000167377|10</t>
  </si>
  <si>
    <t>GKAFSVNGKLMR</t>
  </si>
  <si>
    <t>ENSG00000167377|11</t>
  </si>
  <si>
    <t>GRCFTSKRNLLD</t>
  </si>
  <si>
    <t>ENSG00000167377|12</t>
  </si>
  <si>
    <t>GKAFSINAKLTR</t>
  </si>
  <si>
    <t>ENSG00000167377|13</t>
  </si>
  <si>
    <t>EKAFSCSSNYIV</t>
  </si>
  <si>
    <t>ENSG00000167377|14</t>
  </si>
  <si>
    <t>GKAFHVNAHLIR</t>
  </si>
  <si>
    <t>ENSG00000167377|15</t>
  </si>
  <si>
    <t>GKGFSFSSDYII</t>
  </si>
  <si>
    <t>ENSG00000167377|16</t>
  </si>
  <si>
    <t>GKAFRFSFQLSQ</t>
  </si>
  <si>
    <t>ENSG00000159882|1</t>
  </si>
  <si>
    <t>GKSFCYISALRI</t>
  </si>
  <si>
    <t>ENSG00000159882|2</t>
  </si>
  <si>
    <t>GKGFRCRAILQV</t>
  </si>
  <si>
    <t>ENSG00000159882|3</t>
  </si>
  <si>
    <t>ENSG00000159882|4</t>
  </si>
  <si>
    <t>ENSG00000159882|5</t>
  </si>
  <si>
    <t>GKSFRWSSYLLI</t>
  </si>
  <si>
    <t>ENSG00000159882|6</t>
  </si>
  <si>
    <t>GKGYISKSGLNL</t>
  </si>
  <si>
    <t>ENSG00000159882|7</t>
  </si>
  <si>
    <t>ENSG00000167840|1</t>
  </si>
  <si>
    <t>GKTFIYNSHLVV</t>
  </si>
  <si>
    <t>ENSG00000167840|2</t>
  </si>
  <si>
    <t>GKTFKQSSNLGQ</t>
  </si>
  <si>
    <t>ENSG00000167840|3</t>
  </si>
  <si>
    <t>GKAFRWGAHLVQ</t>
  </si>
  <si>
    <t>ENSG00000167840|4</t>
  </si>
  <si>
    <t>GKAFSQSSYLSQ</t>
  </si>
  <si>
    <t>ENSG00000167840|5</t>
  </si>
  <si>
    <t>GKAYGWCSELIR</t>
  </si>
  <si>
    <t>ENSG00000159915|1</t>
  </si>
  <si>
    <t>DKGFSKASNLQA</t>
  </si>
  <si>
    <t>ENSG00000159915|2</t>
  </si>
  <si>
    <t>DKNFSRNSHLQA</t>
  </si>
  <si>
    <t>ENSG00000159915|3</t>
  </si>
  <si>
    <t>GKDFSQISHLQA</t>
  </si>
  <si>
    <t>ENSG00000159915|4</t>
  </si>
  <si>
    <t>GKGFSQSSHLQD</t>
  </si>
  <si>
    <t>ENSG00000159915|5</t>
  </si>
  <si>
    <t>GKGFSWSSHLQA</t>
  </si>
  <si>
    <t>ENSG00000159915|6</t>
  </si>
  <si>
    <t>RKGFIWNSYLHV</t>
  </si>
  <si>
    <t>ENSG00000159915|7</t>
  </si>
  <si>
    <t>GKSFSQTSHLQA</t>
  </si>
  <si>
    <t>ENSG00000263002|1</t>
  </si>
  <si>
    <t>ENSG00000263002|2</t>
  </si>
  <si>
    <t>ENSG00000263002|3</t>
  </si>
  <si>
    <t>GKGFSRRSTLTV</t>
  </si>
  <si>
    <t>ENSG00000263002|4</t>
  </si>
  <si>
    <t>GRAFIHASHLQE</t>
  </si>
  <si>
    <t>ENSG00000263002|5</t>
  </si>
  <si>
    <t>GKNFRRRSALNN</t>
  </si>
  <si>
    <t>ENSG00000263002|6</t>
  </si>
  <si>
    <t>GKCFTCSSNLRI</t>
  </si>
  <si>
    <t>ENSG00000263002|7</t>
  </si>
  <si>
    <t>GKCFIQPSQFQA</t>
  </si>
  <si>
    <t>ENSG00000263002|8</t>
  </si>
  <si>
    <t>GKGFIYSSSFQA</t>
  </si>
  <si>
    <t>ENSG00000263002|9</t>
  </si>
  <si>
    <t>GKSFRMKIHYQV</t>
  </si>
  <si>
    <t>ENSG00000263002|10</t>
  </si>
  <si>
    <t>GKAFRQSSYLKI</t>
  </si>
  <si>
    <t>ENSG00000263002|11</t>
  </si>
  <si>
    <t>ENSG00000263002|12</t>
  </si>
  <si>
    <t>ENSG00000263002|13</t>
  </si>
  <si>
    <t>GKVFSQASHLLT</t>
  </si>
  <si>
    <t>ENSG00000263002|14</t>
  </si>
  <si>
    <t>GKSFSRSAHLQA</t>
  </si>
  <si>
    <t>ENSG00000263002|15</t>
  </si>
  <si>
    <t>ENSG00000263002|16</t>
  </si>
  <si>
    <t>GKHFSQASSLQL</t>
  </si>
  <si>
    <t>ENSG00000263002|17</t>
  </si>
  <si>
    <t>GKVFSRSSQLQY</t>
  </si>
  <si>
    <t>ENSG00000263002|18</t>
  </si>
  <si>
    <t>GKRFSWRSNLVS</t>
  </si>
  <si>
    <t>ENSG00000159917|1</t>
  </si>
  <si>
    <t>GKGFSQSSNLQT</t>
  </si>
  <si>
    <t>ENSG00000159917|2</t>
  </si>
  <si>
    <t>GKSFNQSSHLYA</t>
  </si>
  <si>
    <t>ENSG00000159917|3</t>
  </si>
  <si>
    <t>GKGFSRSTDLNI</t>
  </si>
  <si>
    <t>ENSG00000159917|4</t>
  </si>
  <si>
    <t>GKGFTQRSHLQA</t>
  </si>
  <si>
    <t>ENSG00000159917|5</t>
  </si>
  <si>
    <t>GKRFSCSSNLHT</t>
  </si>
  <si>
    <t>ENSG00000159917|6</t>
  </si>
  <si>
    <t>GKCFSLSFNLHS</t>
  </si>
  <si>
    <t>ENSG00000159917|7</t>
  </si>
  <si>
    <t>GKGFSSASSFQS</t>
  </si>
  <si>
    <t>ENSG00000159917|8</t>
  </si>
  <si>
    <t>GKGFSQSSYFQA</t>
  </si>
  <si>
    <t>ENSG00000159917|9</t>
  </si>
  <si>
    <t>GKRFNWSLNLHN</t>
  </si>
  <si>
    <t>ENSG00000159917|10</t>
  </si>
  <si>
    <t>GKGFSQASNLQA</t>
  </si>
  <si>
    <t>ENSG00000159917|11</t>
  </si>
  <si>
    <t>QKRFSQASHLQA</t>
  </si>
  <si>
    <t>ENSG00000159917|12</t>
  </si>
  <si>
    <t>GKAFSQRSNLQV</t>
  </si>
  <si>
    <t>ENSG00000159917|13</t>
  </si>
  <si>
    <t>GKEFSWSAGLSA</t>
  </si>
  <si>
    <t>ENSG00000159917|14</t>
  </si>
  <si>
    <t>GKGFSQASHFHT</t>
  </si>
  <si>
    <t>ENSG00000159917|15</t>
  </si>
  <si>
    <t>CKGFSQRSHLIY</t>
  </si>
  <si>
    <t>ENSG00000130856|1</t>
  </si>
  <si>
    <t>LLSFPKESQFQR</t>
  </si>
  <si>
    <t>ENSG00000130856|2</t>
  </si>
  <si>
    <t>PQTFNVEFNLTL</t>
  </si>
  <si>
    <t>ENSG00000130856|3</t>
  </si>
  <si>
    <t>NKKFSRVASLKA</t>
  </si>
  <si>
    <t>ENSG00000130856|4</t>
  </si>
  <si>
    <t>GDEFTLQSQLAV</t>
  </si>
  <si>
    <t>ENSG00000130856|5</t>
  </si>
  <si>
    <t>KKEFETSSELKE</t>
  </si>
  <si>
    <t>ENSG00000130856|6</t>
  </si>
  <si>
    <t>GKTFQKPSQLTR</t>
  </si>
  <si>
    <t>ENSG00000130856|7</t>
  </si>
  <si>
    <t>GKAFNQKGALQT</t>
  </si>
  <si>
    <t>ENSG00000130856|8</t>
  </si>
  <si>
    <t>PAAFSQKGNLQS</t>
  </si>
  <si>
    <t>ENSG00000130856|9</t>
  </si>
  <si>
    <t>SCVFKSLGSLNT</t>
  </si>
  <si>
    <t>ENSG00000130856|10</t>
  </si>
  <si>
    <t>AKEFRKPSDLVR</t>
  </si>
  <si>
    <t>ENSG00000130856|11</t>
  </si>
  <si>
    <t>FRAFAVKSTLTA</t>
  </si>
  <si>
    <t>ENSG00000130856|12</t>
  </si>
  <si>
    <t>MKSFSTSGSLKV</t>
  </si>
  <si>
    <t>ENSG00000130856|13</t>
  </si>
  <si>
    <t>DKKFRTSGHRKT</t>
  </si>
  <si>
    <t>ENSG00000130856|14</t>
  </si>
  <si>
    <t>HRAYKKSCHLKQ</t>
  </si>
  <si>
    <t>ENSG00000130856|15</t>
  </si>
  <si>
    <t>GRGFVSAGVLKA</t>
  </si>
  <si>
    <t>ENSG00000130856|16</t>
  </si>
  <si>
    <t>NGAFTTGGSLRR</t>
  </si>
  <si>
    <t>ENSG00000130856|17</t>
  </si>
  <si>
    <t>QKTFKTSLNCKK</t>
  </si>
  <si>
    <t>ENSG00000130856|18</t>
  </si>
  <si>
    <t>NKGFKKSSHLKQ</t>
  </si>
  <si>
    <t>ENSG00000130856|19</t>
  </si>
  <si>
    <t>GRGFVSSGVLKS</t>
  </si>
  <si>
    <t>ENSG00000130856|20</t>
  </si>
  <si>
    <t>NASFTTNGSLTR</t>
  </si>
  <si>
    <t>ENSG00000130856|21</t>
  </si>
  <si>
    <t>EEGFRTTVHCKK</t>
  </si>
  <si>
    <t>ENSG00000130856|22</t>
  </si>
  <si>
    <t>PKSFKKPSDLVR</t>
  </si>
  <si>
    <t>ENSG00000130856|23</t>
  </si>
  <si>
    <t>GKSFTVKSTLDC</t>
  </si>
  <si>
    <t>ENSG00000130856|24</t>
  </si>
  <si>
    <t>SNAFSTKGSLKV</t>
  </si>
  <si>
    <t>ENSG00000130856|25</t>
  </si>
  <si>
    <t>ELRFRTSGRRKT</t>
  </si>
  <si>
    <t>ENSG00000130856|26</t>
  </si>
  <si>
    <t>DRAFSSAAVLMH</t>
  </si>
  <si>
    <t>ENSG00000130856|27</t>
  </si>
  <si>
    <t>RKAFKRATHLKE</t>
  </si>
  <si>
    <t>ENSG00000130856|28</t>
  </si>
  <si>
    <t>EKAFAKPSQLER</t>
  </si>
  <si>
    <t>ENSG00000130856|29</t>
  </si>
  <si>
    <t>EKAFNQKSALQV</t>
  </si>
  <si>
    <t>ENSG00000130856|30</t>
  </si>
  <si>
    <t>VMGFTQKSNMKL</t>
  </si>
  <si>
    <t>ENSG00000196793|1</t>
  </si>
  <si>
    <t>GKNFSQSSELLL</t>
  </si>
  <si>
    <t>ENSG00000196793|2</t>
  </si>
  <si>
    <t>GKGFTRSSSLLI</t>
  </si>
  <si>
    <t>ENSG00000196793|3</t>
  </si>
  <si>
    <t>ENSG00000196793|4</t>
  </si>
  <si>
    <t>GKGFSQSSKLHI</t>
  </si>
  <si>
    <t>ENSG00000196793|5</t>
  </si>
  <si>
    <t>GMSFSQRSNLHI</t>
  </si>
  <si>
    <t>ENSG00000196793|6</t>
  </si>
  <si>
    <t>GKGFSQSSNLHI</t>
  </si>
  <si>
    <t>ENSG00000196793|7</t>
  </si>
  <si>
    <t>GKGFSQSSDLRI</t>
  </si>
  <si>
    <t>ENSG00000196793|8</t>
  </si>
  <si>
    <t>GKGFSQSSKLLI</t>
  </si>
  <si>
    <t>ENSG00000196793|9</t>
  </si>
  <si>
    <t>ENSG00000172466|1</t>
  </si>
  <si>
    <t>GKHFSQGSALIL</t>
  </si>
  <si>
    <t>ENSG00000172466|2</t>
  </si>
  <si>
    <t>GKAFSRSSILVQ</t>
  </si>
  <si>
    <t>ENSG00000172466|3</t>
  </si>
  <si>
    <t>GKAFSQNSGLIN</t>
  </si>
  <si>
    <t>ENSG00000172466|4</t>
  </si>
  <si>
    <t>GKSYSQSSNLFR</t>
  </si>
  <si>
    <t>ENSG00000198105|1</t>
  </si>
  <si>
    <t>GKTFWEKSNLTQ</t>
  </si>
  <si>
    <t>ENSG00000198105|2</t>
  </si>
  <si>
    <t>GKAFCQKPHLTN</t>
  </si>
  <si>
    <t>ENSG00000198105|3</t>
  </si>
  <si>
    <t>GKTFCVKSNLTE</t>
  </si>
  <si>
    <t>ENSG00000198105|4</t>
  </si>
  <si>
    <t>GKSFCHRSALTV</t>
  </si>
  <si>
    <t>ENSG00000198105|5</t>
  </si>
  <si>
    <t>GKSFCVKSNLIV</t>
  </si>
  <si>
    <t>ENSG00000198105|6</t>
  </si>
  <si>
    <t>GKTFCEKSALTK</t>
  </si>
  <si>
    <t>ENSG00000198105|7</t>
  </si>
  <si>
    <t>GKTFSQRSVLTK</t>
  </si>
  <si>
    <t>ENSG00000175395|1</t>
  </si>
  <si>
    <t>GKFFCQKSALIV</t>
  </si>
  <si>
    <t>ENSG00000175395|2</t>
  </si>
  <si>
    <t>GKSFSKNEDLIR</t>
  </si>
  <si>
    <t>ENSG00000175395|3</t>
  </si>
  <si>
    <t>KKIFYHLSSLSR</t>
  </si>
  <si>
    <t>ENSG00000175395|4</t>
  </si>
  <si>
    <t>EKSFYQKPHLTE</t>
  </si>
  <si>
    <t>ENSG00000175395|5</t>
  </si>
  <si>
    <t>GKFFYVKAYLMV</t>
  </si>
  <si>
    <t>ENSG00000175395|6</t>
  </si>
  <si>
    <t>GKAFSQKSHLTV</t>
  </si>
  <si>
    <t>ENSG00000175395|7</t>
  </si>
  <si>
    <t>GKFFSRNSHLKT</t>
  </si>
  <si>
    <t>ENSG00000175395|8</t>
  </si>
  <si>
    <t>RKCFYQKSALTV</t>
  </si>
  <si>
    <t>ENSG00000175395|9</t>
  </si>
  <si>
    <t>GKTFYYKSDLTK</t>
  </si>
  <si>
    <t>ENSG00000175395|10</t>
  </si>
  <si>
    <t>GKSFAVNSVLRL</t>
  </si>
  <si>
    <t>ENSG00000175395|11</t>
  </si>
  <si>
    <t>GKSFSQKSHFII</t>
  </si>
  <si>
    <t>ENSG00000175395|12</t>
  </si>
  <si>
    <t>GETFIQKSQLTA</t>
  </si>
  <si>
    <t>ENSG00000196150|1</t>
  </si>
  <si>
    <t>GKCFGRSSHLLQ</t>
  </si>
  <si>
    <t>ENSG00000196150|2</t>
  </si>
  <si>
    <t>GKAFSQSSVLSK</t>
  </si>
  <si>
    <t>ENSG00000196150|3</t>
  </si>
  <si>
    <t>GKAFRVSSDLAQ</t>
  </si>
  <si>
    <t>ENSG00000196150|4</t>
  </si>
  <si>
    <t>RKAFTQLSHLIQ</t>
  </si>
  <si>
    <t>ENSG00000196150|5</t>
  </si>
  <si>
    <t>GKAFNHSTVLRS</t>
  </si>
  <si>
    <t>ENSG00000196150|6</t>
  </si>
  <si>
    <t>GKTFSVKRTLLQ</t>
  </si>
  <si>
    <t>ENSG00000196150|7</t>
  </si>
  <si>
    <t>GKAFSDRSVLIQ</t>
  </si>
  <si>
    <t>ENSG00000196150|8</t>
  </si>
  <si>
    <t>GKTFSHRSTLMN</t>
  </si>
  <si>
    <t>ENSG00000196150|9</t>
  </si>
  <si>
    <t>GKAFVQHSHLIQ</t>
  </si>
  <si>
    <t>ENSG00000196150|10</t>
  </si>
  <si>
    <t>GHAFSARRSLIQ</t>
  </si>
  <si>
    <t>ENSG00000196150|11</t>
  </si>
  <si>
    <t>GKAFSLKATLIV</t>
  </si>
  <si>
    <t>ENSG00000196150|12</t>
  </si>
  <si>
    <t>GKAFSQYSVLIQ</t>
  </si>
  <si>
    <t>ENSG00000196150|13</t>
  </si>
  <si>
    <t>GRAFNQHGHLIQ</t>
  </si>
  <si>
    <t>ENSG00000198169|1</t>
  </si>
  <si>
    <t>SKTFKYNSDLSR</t>
  </si>
  <si>
    <t>ENSG00000198169|2</t>
  </si>
  <si>
    <t>GRAFTHSSNLVL</t>
  </si>
  <si>
    <t>ENSG00000198169|3</t>
  </si>
  <si>
    <t>GKTFGLNSHLRL</t>
  </si>
  <si>
    <t>ENSG00000198169|4</t>
  </si>
  <si>
    <t>GKAFSRSSTLIQ</t>
  </si>
  <si>
    <t>ENSG00000198169|5</t>
  </si>
  <si>
    <t>GRGFSQSPQLTQ</t>
  </si>
  <si>
    <t>ENSG00000198169|6</t>
  </si>
  <si>
    <t>GKAFSRSSSLIQ</t>
  </si>
  <si>
    <t>ENSG00000198169|7</t>
  </si>
  <si>
    <t>GKAFSQSSSLFL</t>
  </si>
  <si>
    <t>ENSG00000198169|8</t>
  </si>
  <si>
    <t>GRAFGFNSHLTE</t>
  </si>
  <si>
    <t>ENSG00000198169|9</t>
  </si>
  <si>
    <t>GKAFRRSSTLVQ</t>
  </si>
  <si>
    <t>ENSG00000198169|10</t>
  </si>
  <si>
    <t>GKAFSQSSQLTL</t>
  </si>
  <si>
    <t>ENSG00000198169|11</t>
  </si>
  <si>
    <t>GKAFSRRSTLIQ</t>
  </si>
  <si>
    <t>ENSG00000198169|12</t>
  </si>
  <si>
    <t>GNAFSGKSTLIQ</t>
  </si>
  <si>
    <t>ENSG00000256771|1</t>
  </si>
  <si>
    <t>GKAFKRSSTLTT</t>
  </si>
  <si>
    <t>ENSG00000256771|2</t>
  </si>
  <si>
    <t>GKAFNQSANLTT</t>
  </si>
  <si>
    <t>ENSG00000256771|3</t>
  </si>
  <si>
    <t>GKAFKQSSNLTT</t>
  </si>
  <si>
    <t>ENSG00000256771|4</t>
  </si>
  <si>
    <t>GKAFNRSTDLTT</t>
  </si>
  <si>
    <t>ENSG00000256771|5</t>
  </si>
  <si>
    <t>GKAFKHPSHVTT</t>
  </si>
  <si>
    <t>ENSG00000256771|6</t>
  </si>
  <si>
    <t>GKSFKHCSNLTI</t>
  </si>
  <si>
    <t>ENSG00000256771|7</t>
  </si>
  <si>
    <t>GKAFHLSSHLTT</t>
  </si>
  <si>
    <t>ENSG00000256771|8</t>
  </si>
  <si>
    <t>GKAFNHSTTLFS</t>
  </si>
  <si>
    <t>ENSG00000256771|9</t>
  </si>
  <si>
    <t>GKTFTWPSILSK</t>
  </si>
  <si>
    <t>ENSG00000256771|10</t>
  </si>
  <si>
    <t>GKSFTASSTLTT</t>
  </si>
  <si>
    <t>ENSG00000256771|11</t>
  </si>
  <si>
    <t>GKAFNWSSDLNK</t>
  </si>
  <si>
    <t>ENSG00000213096|1</t>
  </si>
  <si>
    <t>GEAFNRSSNLTT</t>
  </si>
  <si>
    <t>ENSG00000213096|2</t>
  </si>
  <si>
    <t>GKAFIWSSTLTE</t>
  </si>
  <si>
    <t>ENSG00000213096|3</t>
  </si>
  <si>
    <t>GKAFIWSSTLTR</t>
  </si>
  <si>
    <t>ENSG00000213096|4</t>
  </si>
  <si>
    <t>GKAFSQSSTLTT</t>
  </si>
  <si>
    <t>ENSG00000213096|5</t>
  </si>
  <si>
    <t>GKAFKQLSTLTT</t>
  </si>
  <si>
    <t>ENSG00000213096|6</t>
  </si>
  <si>
    <t>GKGFNRSSNLTT</t>
  </si>
  <si>
    <t>ENSG00000213096|7</t>
  </si>
  <si>
    <t>GKAFIWSSTLTK</t>
  </si>
  <si>
    <t>ENSG00000213096|8</t>
  </si>
  <si>
    <t>ENSG00000213096|9</t>
  </si>
  <si>
    <t>GKSFSQSSTLTT</t>
  </si>
  <si>
    <t>ENSG00000213096|10</t>
  </si>
  <si>
    <t>GKAFNWSSTLTK</t>
  </si>
  <si>
    <t>ENSG00000213096|11</t>
  </si>
  <si>
    <t>GKAFKQSSILTN</t>
  </si>
  <si>
    <t>ENSG00000213096|12</t>
  </si>
  <si>
    <t>GKSFNRSSTFTK</t>
  </si>
  <si>
    <t>ENSG00000213096|13</t>
  </si>
  <si>
    <t>GKAFFWSSTLTK</t>
  </si>
  <si>
    <t>ENSG00000152454|1</t>
  </si>
  <si>
    <t>GPVLRQILHLVE</t>
  </si>
  <si>
    <t>ENSG00000152454|2</t>
  </si>
  <si>
    <t>GKSFSTSCSLSD</t>
  </si>
  <si>
    <t>ENSG00000152454|3</t>
  </si>
  <si>
    <t>GKSYRQSSSLIT</t>
  </si>
  <si>
    <t>ENSG00000152454|4</t>
  </si>
  <si>
    <t>GKLFNRKYDLLI</t>
  </si>
  <si>
    <t>ENSG00000152454|5</t>
  </si>
  <si>
    <t>GKSFSHSSSLIT</t>
  </si>
  <si>
    <t>ENSG00000152454|6</t>
  </si>
  <si>
    <t>GKSFIHSSSLIT</t>
  </si>
  <si>
    <t>ENSG00000152454|7</t>
  </si>
  <si>
    <t>GKSFSQSCHLIK</t>
  </si>
  <si>
    <t>ENSG00000152454|8</t>
  </si>
  <si>
    <t>GKLFTYRSRFFQ</t>
  </si>
  <si>
    <t>ENSG00000152454|9</t>
  </si>
  <si>
    <t>GKLFSRKFDLIV</t>
  </si>
  <si>
    <t>ENSG00000152454|10</t>
  </si>
  <si>
    <t>GKSFTCKSYLIS</t>
  </si>
  <si>
    <t>ENSG00000152454|11</t>
  </si>
  <si>
    <t>GKSFTHSSTLLQ</t>
  </si>
  <si>
    <t>ENSG00000152454|12</t>
  </si>
  <si>
    <t>GKFFSQSSSLIR</t>
  </si>
  <si>
    <t>ENSG00000152454|13</t>
  </si>
  <si>
    <t>WKSFSNHSSLVK</t>
  </si>
  <si>
    <t>ENSG00000152454|14</t>
  </si>
  <si>
    <t>GKSFSQSSNLTN</t>
  </si>
  <si>
    <t>ENSG00000152454|15</t>
  </si>
  <si>
    <t>GKFFTFNSNLLK</t>
  </si>
  <si>
    <t>ENSG00000197134|1</t>
  </si>
  <si>
    <t>GKSFCMLSQLTR</t>
  </si>
  <si>
    <t>ENSG00000197134|2</t>
  </si>
  <si>
    <t>GKAFNQSSALTR</t>
  </si>
  <si>
    <t>ENSG00000197134|3</t>
  </si>
  <si>
    <t>GKAFNRSSHLTQ</t>
  </si>
  <si>
    <t>ENSG00000197134|4</t>
  </si>
  <si>
    <t>GKAFNRSSHITQ</t>
  </si>
  <si>
    <t>ENSG00000197134|5</t>
  </si>
  <si>
    <t>ENSG00000197134|6</t>
  </si>
  <si>
    <t>ENSG00000197134|7</t>
  </si>
  <si>
    <t>GKAFNRSSHLTK</t>
  </si>
  <si>
    <t>ENSG00000197134|8</t>
  </si>
  <si>
    <t>GKAFNRSSYLIR</t>
  </si>
  <si>
    <t>ENSG00000197134|9</t>
  </si>
  <si>
    <t>GKAFNQSSHLTQ</t>
  </si>
  <si>
    <t>ENSG00000197134|10</t>
  </si>
  <si>
    <t>GKAFNRSSHLSQ</t>
  </si>
  <si>
    <t>ENSG00000197134|11</t>
  </si>
  <si>
    <t>GKPFNRFSYLTV</t>
  </si>
  <si>
    <t>ENSG00000198393|1</t>
  </si>
  <si>
    <t>GKAFRCKSQLIV</t>
  </si>
  <si>
    <t>ENSG00000198393|2</t>
  </si>
  <si>
    <t>ERAFSAKSNLNA</t>
  </si>
  <si>
    <t>ENSG00000198393|3</t>
  </si>
  <si>
    <t>EKVFSFRSQLIV</t>
  </si>
  <si>
    <t>ENSG00000198393|4</t>
  </si>
  <si>
    <t>GKAYSWKSQLLL</t>
  </si>
  <si>
    <t>ENSG00000198393|5</t>
  </si>
  <si>
    <t>GKAFSLKSPFVV</t>
  </si>
  <si>
    <t>ENSG00000198393|6</t>
  </si>
  <si>
    <t>GKAFRSKSYLLV</t>
  </si>
  <si>
    <t>ENSG00000198393|7</t>
  </si>
  <si>
    <t>GKAFNMKTQLIV</t>
  </si>
  <si>
    <t>ENSG00000198393|8</t>
  </si>
  <si>
    <t>GKAFGRKEQLTA</t>
  </si>
  <si>
    <t>ENSG00000198393|9</t>
  </si>
  <si>
    <t>GKAFSSKSYLVI</t>
  </si>
  <si>
    <t>ENSG00000198393|10</t>
  </si>
  <si>
    <t>ERAFCGKSQLII</t>
  </si>
  <si>
    <t>ENSG00000198393|11</t>
  </si>
  <si>
    <t>EKAYPRKASLQI</t>
  </si>
  <si>
    <t>ENSG00000198393|12</t>
  </si>
  <si>
    <t>GKAFTQKSSLSE</t>
  </si>
  <si>
    <t>ENSG00000198393|13</t>
  </si>
  <si>
    <t>GKSFCWNSGLRI</t>
  </si>
  <si>
    <t>ENSG00000254004|1</t>
  </si>
  <si>
    <t>RKTFSLKQNLVE</t>
  </si>
  <si>
    <t>ENSG00000254004|2</t>
  </si>
  <si>
    <t>GKVCSRVSSLTL</t>
  </si>
  <si>
    <t>ENSG00000254004|3</t>
  </si>
  <si>
    <t>GKAFSQKENFLS</t>
  </si>
  <si>
    <t>ENSG00000254004|4</t>
  </si>
  <si>
    <t>GKAFNGKAYLTE</t>
  </si>
  <si>
    <t>ENSG00000254004|5</t>
  </si>
  <si>
    <t>GRAFSQKQYLIK</t>
  </si>
  <si>
    <t>ENSG00000254004|6</t>
  </si>
  <si>
    <t>GKAFSQKENLII</t>
  </si>
  <si>
    <t>ENSG00000254004|7</t>
  </si>
  <si>
    <t>GKAFIQKSSLIR</t>
  </si>
  <si>
    <t>ENSG00000254004|8</t>
  </si>
  <si>
    <t>GKAFSGKSNLTE</t>
  </si>
  <si>
    <t>ENSG00000254004|9</t>
  </si>
  <si>
    <t>GTIFRQKQYLIK</t>
  </si>
  <si>
    <t>ENSG00000254004|10</t>
  </si>
  <si>
    <t>GKAFSRITSLIV</t>
  </si>
  <si>
    <t>ENSG00000254004|11</t>
  </si>
  <si>
    <t>GKAFCQSSSLTV</t>
  </si>
  <si>
    <t>ENSG00000254004|12</t>
  </si>
  <si>
    <t>ENSG00000254004|13</t>
  </si>
  <si>
    <t>ENSG00000006194|1</t>
  </si>
  <si>
    <t>GKNFSNNSNLIR</t>
  </si>
  <si>
    <t>ENSG00000006194|2</t>
  </si>
  <si>
    <t>GKCFSQNTHLTR</t>
  </si>
  <si>
    <t>ENSG00000006194|3</t>
  </si>
  <si>
    <t>GKCFSCNSNLHR</t>
  </si>
  <si>
    <t>ENSG00000006194|4</t>
  </si>
  <si>
    <t>GEIFAHSSNLLR</t>
  </si>
  <si>
    <t>ENSG00000006194|5</t>
  </si>
  <si>
    <t>GKSFSRSSHLVI</t>
  </si>
  <si>
    <t>ENSG00000006194|6</t>
  </si>
  <si>
    <t>GKSFRQGMHLTR</t>
  </si>
  <si>
    <t>ENSG00000006194|7</t>
  </si>
  <si>
    <t>GENFSHRSNLIR</t>
  </si>
  <si>
    <t>ENSG00000006194|8</t>
  </si>
  <si>
    <t>GDSFSHSSNRIR</t>
  </si>
  <si>
    <t>ENSG00000006194|9</t>
  </si>
  <si>
    <t>GESFSRSSRLMS</t>
  </si>
  <si>
    <t>ENSG00000083844|1</t>
  </si>
  <si>
    <t>GKVFNKKHLLAG</t>
  </si>
  <si>
    <t>ENSG00000083844|2</t>
  </si>
  <si>
    <t>GKTFIKSTHLLQ</t>
  </si>
  <si>
    <t>ENSG00000083844|3</t>
  </si>
  <si>
    <t>GKAFNRKSYLTQ</t>
  </si>
  <si>
    <t>ENSG00000083844|4</t>
  </si>
  <si>
    <t>GKAFTHRSNFVL</t>
  </si>
  <si>
    <t>ENSG00000083844|5</t>
  </si>
  <si>
    <t>GQVFRHRPGFLR</t>
  </si>
  <si>
    <t>ENSG00000083844|6</t>
  </si>
  <si>
    <t>GKVFKHRSYLMW</t>
  </si>
  <si>
    <t>ENSG00000083844|7</t>
  </si>
  <si>
    <t>GKVFLESAALIH</t>
  </si>
  <si>
    <t>ENSG00000083844|8</t>
  </si>
  <si>
    <t>GKAFNHRSYLKR</t>
  </si>
  <si>
    <t>ENSG00000083844|9</t>
  </si>
  <si>
    <t>GKAFTHCSTFIL</t>
  </si>
  <si>
    <t>ENSG00000083844|10</t>
  </si>
  <si>
    <t>GKAFSNRKDLIR</t>
  </si>
  <si>
    <t>ENSG00000083844|11</t>
  </si>
  <si>
    <t>GKAFTRMSGLTR</t>
  </si>
  <si>
    <t>ENSG00000083844|12</t>
  </si>
  <si>
    <t>GKSFCWSTNLIR</t>
  </si>
  <si>
    <t>ENSG00000083844|13</t>
  </si>
  <si>
    <t>GKAFSRSSSLTQ</t>
  </si>
  <si>
    <t>ENSG00000174652|1</t>
  </si>
  <si>
    <t>GKGFRYSAYLNI</t>
  </si>
  <si>
    <t>ENSG00000174652|2</t>
  </si>
  <si>
    <t>GKAFTRSCQLTQ</t>
  </si>
  <si>
    <t>ENSG00000174652|3</t>
  </si>
  <si>
    <t>GRAFTVSSCLSQ</t>
  </si>
  <si>
    <t>ENSG00000174652|4</t>
  </si>
  <si>
    <t>GIAFTRSSQLTE</t>
  </si>
  <si>
    <t>ENSG00000174652|5</t>
  </si>
  <si>
    <t>GKSFRNSSCLSD</t>
  </si>
  <si>
    <t>ENSG00000174652|6</t>
  </si>
  <si>
    <t>GKAFTQNSDLTK</t>
  </si>
  <si>
    <t>ENSG00000174652|7</t>
  </si>
  <si>
    <t>GKAFARSSRLSE</t>
  </si>
  <si>
    <t>ENSG00000174652|8</t>
  </si>
  <si>
    <t>GKAFAISSNLSG</t>
  </si>
  <si>
    <t>ENSG00000174652|9</t>
  </si>
  <si>
    <t>GKAFTHSSSLNN</t>
  </si>
  <si>
    <t>ENSG00000174652|10</t>
  </si>
  <si>
    <t>GKAFKFPTCVNL</t>
  </si>
  <si>
    <t>ENSG00000174652|11</t>
  </si>
  <si>
    <t>GKSFSYSNSFQL</t>
  </si>
  <si>
    <t>ENSG00000174652|12</t>
  </si>
  <si>
    <t>GKAFSSSSSFRN</t>
  </si>
  <si>
    <t>ENSG00000185947|1</t>
  </si>
  <si>
    <t>VEVCTQSLKHIQ</t>
  </si>
  <si>
    <t>ENSG00000185947|2</t>
  </si>
  <si>
    <t>SKSFTRSSNLIV</t>
  </si>
  <si>
    <t>ENSG00000185947|3</t>
  </si>
  <si>
    <t>GKAFRCSSYLTK</t>
  </si>
  <si>
    <t>ENSG00000185947|4</t>
  </si>
  <si>
    <t>GKAFNRSSCLTQ</t>
  </si>
  <si>
    <t>ENSG00000185947|5</t>
  </si>
  <si>
    <t>SKSYARSSNLIM</t>
  </si>
  <si>
    <t>ENSG00000185947|6</t>
  </si>
  <si>
    <t>GKVFSRSSCLTQ</t>
  </si>
  <si>
    <t>ENSG00000185947|7</t>
  </si>
  <si>
    <t>AKPFTCFSNLIV</t>
  </si>
  <si>
    <t>ENSG00000185947|8</t>
  </si>
  <si>
    <t>GKAFPYSSHLIR</t>
  </si>
  <si>
    <t>ENSG00000185947|9</t>
  </si>
  <si>
    <t>SKSFSDSSGLTV</t>
  </si>
  <si>
    <t>ENSG00000185947|10</t>
  </si>
  <si>
    <t>GKAFSYSSDVIQ</t>
  </si>
  <si>
    <t>ENSG00000185947|11</t>
  </si>
  <si>
    <t>GKAFNYRSYLTT</t>
  </si>
  <si>
    <t>ENSG00000185947|12</t>
  </si>
  <si>
    <t>GKAFNSRSYLTT</t>
  </si>
  <si>
    <t>ENSG00000185947|13</t>
  </si>
  <si>
    <t>GKAFSYRSYLTT</t>
  </si>
  <si>
    <t>ENSG00000185947|14</t>
  </si>
  <si>
    <t>GKAFNSRSYLIA</t>
  </si>
  <si>
    <t>ENSG00000090612|1</t>
  </si>
  <si>
    <t>EKAFSSKSYLLV</t>
  </si>
  <si>
    <t>ENSG00000090612|2</t>
  </si>
  <si>
    <t>GKDFSSKSYLIV</t>
  </si>
  <si>
    <t>ENSG00000090612|3</t>
  </si>
  <si>
    <t>RKTFSFHSQLVI</t>
  </si>
  <si>
    <t>ENSG00000090612|4</t>
  </si>
  <si>
    <t>GKVFSRKDQLVS</t>
  </si>
  <si>
    <t>ENSG00000090612|5</t>
  </si>
  <si>
    <t>GKAFGLKSQLII</t>
  </si>
  <si>
    <t>ENSG00000090612|6</t>
  </si>
  <si>
    <t>QKAFNTKSNLMV</t>
  </si>
  <si>
    <t>ENSG00000090612|7</t>
  </si>
  <si>
    <t>GKAFTFKSQLIV</t>
  </si>
  <si>
    <t>ENSG00000090612|8</t>
  </si>
  <si>
    <t>GKGFSLKSQLIV</t>
  </si>
  <si>
    <t>ENSG00000090612|9</t>
  </si>
  <si>
    <t>GKAFRSKSYLII</t>
  </si>
  <si>
    <t>ENSG00000090612|10</t>
  </si>
  <si>
    <t>GKAFSFKSQLII</t>
  </si>
  <si>
    <t>ENSG00000090612|11</t>
  </si>
  <si>
    <t>GKAFSRKYQLIS</t>
  </si>
  <si>
    <t>ENSG00000090612|12</t>
  </si>
  <si>
    <t>ENSG00000090612|13</t>
  </si>
  <si>
    <t>QKAFNTKSNLIV</t>
  </si>
  <si>
    <t>ENSG00000090612|14</t>
  </si>
  <si>
    <t>ENSG00000090612|15</t>
  </si>
  <si>
    <t>AKTFSLKSQLIV</t>
  </si>
  <si>
    <t>ENSG00000090612|16</t>
  </si>
  <si>
    <t>ENSG00000090612|17</t>
  </si>
  <si>
    <t>GKSFSFNSQLIV</t>
  </si>
  <si>
    <t>ENSG00000090612|18</t>
  </si>
  <si>
    <t>GKAFNRKDQLIS</t>
  </si>
  <si>
    <t>ENSG00000090612|19</t>
  </si>
  <si>
    <t>GKAFSSKSYLII</t>
  </si>
  <si>
    <t>ENSG00000090612|20</t>
  </si>
  <si>
    <t>GKAFIWKSLLIV</t>
  </si>
  <si>
    <t>ENSG00000090612|21</t>
  </si>
  <si>
    <t>EKSFSGKLRLLV</t>
  </si>
  <si>
    <t>ENSG00000090612|22</t>
  </si>
  <si>
    <t>GKAFIRNSQLIV</t>
  </si>
  <si>
    <t>ENSG00000090612|23</t>
  </si>
  <si>
    <t>GKTFSQKSILSA</t>
  </si>
  <si>
    <t>ENSG00000090612|24</t>
  </si>
  <si>
    <t>GKAFCWKSQLIM</t>
  </si>
  <si>
    <t>ENSG00000198039|1</t>
  </si>
  <si>
    <t>GKAFNQFSNLTK</t>
  </si>
  <si>
    <t>ENSG00000198039|2</t>
  </si>
  <si>
    <t>GKAFNQSLTLTK</t>
  </si>
  <si>
    <t>ENSG00000198039|3</t>
  </si>
  <si>
    <t>GKVFSVFSVLTK</t>
  </si>
  <si>
    <t>ENSG00000198039|4</t>
  </si>
  <si>
    <t>GKGFSIFSTLTK</t>
  </si>
  <si>
    <t>ENSG00000198039|5</t>
  </si>
  <si>
    <t>ENSG00000198039|6</t>
  </si>
  <si>
    <t>GKAFNQSSTLTR</t>
  </si>
  <si>
    <t>ENSG00000198039|7</t>
  </si>
  <si>
    <t>GKAFSVFSTLTK</t>
  </si>
  <si>
    <t>ENSG00000198039|8</t>
  </si>
  <si>
    <t>GSAFRAFSTLTE</t>
  </si>
  <si>
    <t>ENSG00000198039|9</t>
  </si>
  <si>
    <t>ENSG00000198039|10</t>
  </si>
  <si>
    <t>GKAFNRSSNLTR</t>
  </si>
  <si>
    <t>ENSG00000171606|1</t>
  </si>
  <si>
    <t>GKIFRNPRYFSV</t>
  </si>
  <si>
    <t>ENSG00000171606|2</t>
  </si>
  <si>
    <t>GKGFVQSSSLTQ</t>
  </si>
  <si>
    <t>ENSG00000171606|3</t>
  </si>
  <si>
    <t>GRTFNDRSAISQ</t>
  </si>
  <si>
    <t>ENSG00000171606|4</t>
  </si>
  <si>
    <t>GKAFRQSSHLIR</t>
  </si>
  <si>
    <t>ENSG00000171606|5</t>
  </si>
  <si>
    <t>GKAFTQSSHLIG</t>
  </si>
  <si>
    <t>ENSG00000063587|1</t>
  </si>
  <si>
    <t>GDTFRLKVLLVQ</t>
  </si>
  <si>
    <t>ENSG00000063587|2</t>
  </si>
  <si>
    <t>GKVFRGVAEFNE</t>
  </si>
  <si>
    <t>ENSG00000063587|3</t>
  </si>
  <si>
    <t>GKRFKKNAGLSQ</t>
  </si>
  <si>
    <t>ENSG00000063587|4</t>
  </si>
  <si>
    <t>GRSFKVNTHLFR</t>
  </si>
  <si>
    <t>ENSG00000063587|5</t>
  </si>
  <si>
    <t>SRDFLDRQELLK</t>
  </si>
  <si>
    <t>ENSG00000063587|6</t>
  </si>
  <si>
    <t>GKSFRGVNGLAE</t>
  </si>
  <si>
    <t>ENSG00000063587|7</t>
  </si>
  <si>
    <t>GKLFRRSSELTK</t>
  </si>
  <si>
    <t>ENSG00000063587|8</t>
  </si>
  <si>
    <t>GKAFRQSSSLLE</t>
  </si>
  <si>
    <t>ENSG00000063587|9</t>
  </si>
  <si>
    <t>GKAFRGPSDLIK</t>
  </si>
  <si>
    <t>ENSG00000063587|10</t>
  </si>
  <si>
    <t>GKAFRRSSGLSR</t>
  </si>
  <si>
    <t>ENSG00000063587|11</t>
  </si>
  <si>
    <t>GRVFKRRSALQK</t>
  </si>
  <si>
    <t>ENSG00000158805|1</t>
  </si>
  <si>
    <t>TAVYRGADGMKK</t>
  </si>
  <si>
    <t>ENSG00000158805|2</t>
  </si>
  <si>
    <t>NKVFMIDRYLQR</t>
  </si>
  <si>
    <t>ENSG00000158805|3</t>
  </si>
  <si>
    <t>GQTFKQRKHLLV</t>
  </si>
  <si>
    <t>ENSG00000158805|4</t>
  </si>
  <si>
    <t>GFQCRQRASLKY</t>
  </si>
  <si>
    <t>ENSG00000158805|5</t>
  </si>
  <si>
    <t>GRRFEKAHNLNV</t>
  </si>
  <si>
    <t>ENSG00000198839|1</t>
  </si>
  <si>
    <t>EKTFRDKNTLKD</t>
  </si>
  <si>
    <t>ENSG00000198839|2</t>
  </si>
  <si>
    <t>EKQAETIEKLYV</t>
  </si>
  <si>
    <t>ENSG00000198839|3</t>
  </si>
  <si>
    <t>HVKFKSKADLRT</t>
  </si>
  <si>
    <t>ENSG00000198538|1</t>
  </si>
  <si>
    <t>GKIFGHNTSLFL</t>
  </si>
  <si>
    <t>ENSG00000198538|2</t>
  </si>
  <si>
    <t>DKAFTCNSYLAK</t>
  </si>
  <si>
    <t>ENSG00000198538|3</t>
  </si>
  <si>
    <t>GKVFNRLSTLAR</t>
  </si>
  <si>
    <t>ENSG00000198538|4</t>
  </si>
  <si>
    <t>EKVFSRKSHLER</t>
  </si>
  <si>
    <t>ENSG00000198538|5</t>
  </si>
  <si>
    <t>DKAFAYNSYLAK</t>
  </si>
  <si>
    <t>ENSG00000198538|6</t>
  </si>
  <si>
    <t>GKVFNQQSTLAR</t>
  </si>
  <si>
    <t>ENSG00000198538|7</t>
  </si>
  <si>
    <t>DKVFRCKSHLER</t>
  </si>
  <si>
    <t>ENSG00000198538|8</t>
  </si>
  <si>
    <t>DKAFRSDSCLTE</t>
  </si>
  <si>
    <t>ENSG00000198538|9</t>
  </si>
  <si>
    <t>GKVFSTKANLAC</t>
  </si>
  <si>
    <t>ENSG00000198538|10</t>
  </si>
  <si>
    <t>EKVFSRKSHMER</t>
  </si>
  <si>
    <t>ENSG00000198538|11</t>
  </si>
  <si>
    <t>DKAFRRDSHLAQ</t>
  </si>
  <si>
    <t>ENSG00000198538|12</t>
  </si>
  <si>
    <t>GKTFRQTSSLII</t>
  </si>
  <si>
    <t>ENSG00000198538|13</t>
  </si>
  <si>
    <t>GKTFSQMSSLVY</t>
  </si>
  <si>
    <t>ENSG00000198538|14</t>
  </si>
  <si>
    <t>GKVFNQQAHLAQ</t>
  </si>
  <si>
    <t>ENSG00000198538|15</t>
  </si>
  <si>
    <t>GKTFSQMSNLVY</t>
  </si>
  <si>
    <t>ENSG00000169548|1</t>
  </si>
  <si>
    <t>HRQFPTPFQLQC</t>
  </si>
  <si>
    <t>ENSG00000169548|2</t>
  </si>
  <si>
    <t>ELSFETDQVLLQ</t>
  </si>
  <si>
    <t>ENSG00000169548|3</t>
  </si>
  <si>
    <t>HYRSSVFADVET</t>
  </si>
  <si>
    <t>ENSG00000169548|4</t>
  </si>
  <si>
    <t>LKLFKTAIPYMN</t>
  </si>
  <si>
    <t>ENSG00000169548|5</t>
  </si>
  <si>
    <t>RLQFLTLKEEIE</t>
  </si>
  <si>
    <t>ENSG00000198477|1</t>
  </si>
  <si>
    <t>ENSG00000198477|2</t>
  </si>
  <si>
    <t>ENSG00000198477|3</t>
  </si>
  <si>
    <t>ENSG00000198477|4</t>
  </si>
  <si>
    <t>LKIFKTATPYMC</t>
  </si>
  <si>
    <t>ENSG00000198477|5</t>
  </si>
  <si>
    <t>RLQFLTFKEKME</t>
  </si>
  <si>
    <t>ENSG00000056277|1</t>
  </si>
  <si>
    <t>NVQFNLLDPLKY</t>
  </si>
  <si>
    <t>ENSG00000056277|2</t>
  </si>
  <si>
    <t>SKVLKNNIRFMN</t>
  </si>
  <si>
    <t>ENSG00000056277|3</t>
  </si>
  <si>
    <t>YRQYPTPFQLQC</t>
  </si>
  <si>
    <t>ENSG00000056277|4</t>
  </si>
  <si>
    <t>ELSFETEHILLQ</t>
  </si>
  <si>
    <t>ENSG00000056277|5</t>
  </si>
  <si>
    <t>QFRSSTFSDVEA</t>
  </si>
  <si>
    <t>ENSG00000056277|6</t>
  </si>
  <si>
    <t>LKVSKMATPYMN</t>
  </si>
  <si>
    <t>ENSG00000056277|7</t>
  </si>
  <si>
    <t>RLQFLTSKEKAE</t>
  </si>
  <si>
    <t>ENSG00000056277|8</t>
  </si>
  <si>
    <t>KYNTNCNKAFVN</t>
  </si>
  <si>
    <t>ENSG00000137871|1</t>
  </si>
  <si>
    <t>NIHFNLLDPLKN</t>
  </si>
  <si>
    <t>ENSG00000137871|2</t>
  </si>
  <si>
    <t>LKILKNNIRFMN</t>
  </si>
  <si>
    <t>ENSG00000137871|3</t>
  </si>
  <si>
    <t>YRQFPTPFQLQC</t>
  </si>
  <si>
    <t>ENSG00000137871|4</t>
  </si>
  <si>
    <t>ELSFETEHVLLQ</t>
  </si>
  <si>
    <t>ENSG00000137871|5</t>
  </si>
  <si>
    <t>NYRSSSFSDVET</t>
  </si>
  <si>
    <t>ENSG00000137871|6</t>
  </si>
  <si>
    <t>LKVIKIATPYMH</t>
  </si>
  <si>
    <t>ENSG00000137871|7</t>
  </si>
  <si>
    <t>RLQFLTCKEKMD</t>
  </si>
  <si>
    <t>ENSG00000137871|8</t>
  </si>
  <si>
    <t>RYNTSCSKAYVN</t>
  </si>
  <si>
    <t>ENSG00000162702|1</t>
  </si>
  <si>
    <t>SAAFRSSYHLRR</t>
  </si>
  <si>
    <t>ENSG00000162702|2</t>
  </si>
  <si>
    <t>SMGFIQKYLLQR</t>
  </si>
  <si>
    <t>ENSG00000162702|3</t>
  </si>
  <si>
    <t>SMKFIQKYHMER</t>
  </si>
  <si>
    <t>ENSG00000162702|4</t>
  </si>
  <si>
    <t>QQYFSRTDRLLK</t>
  </si>
  <si>
    <t>ENSG00000170265|1</t>
  </si>
  <si>
    <t>GKSFGVRKSLII</t>
  </si>
  <si>
    <t>ENSG00000170265|2</t>
  </si>
  <si>
    <t>EKSFNCHSGLIR</t>
  </si>
  <si>
    <t>ENSG00000170265|3</t>
  </si>
  <si>
    <t>EKTYSRKEHLQN</t>
  </si>
  <si>
    <t>ENSG00000170265|4</t>
  </si>
  <si>
    <t>GKSFIRKQNLLK</t>
  </si>
  <si>
    <t>ENSG00000170265|5</t>
  </si>
  <si>
    <t>GKSFRYKESLKD</t>
  </si>
  <si>
    <t>ENSG00000167637|1</t>
  </si>
  <si>
    <t>GKACSHGSKLVQ</t>
  </si>
  <si>
    <t>ENSG00000167637|2</t>
  </si>
  <si>
    <t>GKNYLSAYQLNV</t>
  </si>
  <si>
    <t>ENSG00000167637|3</t>
  </si>
  <si>
    <t>GKTFSWGSSLVK</t>
  </si>
  <si>
    <t>ENSG00000167637|4</t>
  </si>
  <si>
    <t>GKAFSRGYHLTQ</t>
  </si>
  <si>
    <t>ENSG00000167637|5</t>
  </si>
  <si>
    <t>GKAFFWGSSLAK</t>
  </si>
  <si>
    <t>ENSG00000167637|6</t>
  </si>
  <si>
    <t>GKAFSRGYQLTQ</t>
  </si>
  <si>
    <t>ENSG00000167637|7</t>
  </si>
  <si>
    <t>GKAFCWGYQLTR</t>
  </si>
  <si>
    <t>ENSG00000167637|8</t>
  </si>
  <si>
    <t>GKAFNCGSSLIQ</t>
  </si>
  <si>
    <t>ENSG00000167637|9</t>
  </si>
  <si>
    <t>GKAFSRGYHLSQ</t>
  </si>
  <si>
    <t>ENSG00000167637|10</t>
  </si>
  <si>
    <t>GKAFSWGSSLVK</t>
  </si>
  <si>
    <t>ENSG00000167637|11</t>
  </si>
  <si>
    <t>GKTFCSGYQLTR</t>
  </si>
  <si>
    <t>ENSG00000167637|12</t>
  </si>
  <si>
    <t>GKAFNCGSSLVQ</t>
  </si>
  <si>
    <t>ENSG00000167637|13</t>
  </si>
  <si>
    <t>ENSG00000167637|14</t>
  </si>
  <si>
    <t>ENSG00000167637|15</t>
  </si>
  <si>
    <t>GKAFGSGYQLSV</t>
  </si>
  <si>
    <t>ENSG00000186026|1</t>
  </si>
  <si>
    <t>SKAFSQNSQLQT</t>
  </si>
  <si>
    <t>ENSG00000186026|2</t>
  </si>
  <si>
    <t>GKSFSRRSGMYV</t>
  </si>
  <si>
    <t>ENSG00000186026|3</t>
  </si>
  <si>
    <t>GKAFIHNSQLRE</t>
  </si>
  <si>
    <t>ENSG00000186026|4</t>
  </si>
  <si>
    <t>GKSFHSRSNLNR</t>
  </si>
  <si>
    <t>ENSG00000186026|5</t>
  </si>
  <si>
    <t>SNSFGQRSALNS</t>
  </si>
  <si>
    <t>ENSG00000186026|6</t>
  </si>
  <si>
    <t>GRSFTCRQDLCK</t>
  </si>
  <si>
    <t>ENSG00000186026|7</t>
  </si>
  <si>
    <t>GKGFRWSSCLSR</t>
  </si>
  <si>
    <t>ENSG00000186026|8</t>
  </si>
  <si>
    <t>GKGYISKFNLDL</t>
  </si>
  <si>
    <t>ENSG00000186026|9</t>
  </si>
  <si>
    <t>GKSFRWASGILR</t>
  </si>
  <si>
    <t>ENSG00000186026|10</t>
  </si>
  <si>
    <t>GKRFTENSKLRF</t>
  </si>
  <si>
    <t>ENSG00000186026|11</t>
  </si>
  <si>
    <t>GKGFRWASTHLT</t>
  </si>
  <si>
    <t>ENSG00000267508|1</t>
  </si>
  <si>
    <t>GVAFADDTDPHV</t>
  </si>
  <si>
    <t>ENSG00000267508|2</t>
  </si>
  <si>
    <t>GKGFRRSSSLHN</t>
  </si>
  <si>
    <t>ENSG00000267508|3</t>
  </si>
  <si>
    <t>GKGFGFRSLLCI</t>
  </si>
  <si>
    <t>ENSG00000267508|4</t>
  </si>
  <si>
    <t>GKGFDQSSNLLV</t>
  </si>
  <si>
    <t>ENSG00000267508|5</t>
  </si>
  <si>
    <t>GKCFSSSSVLQV</t>
  </si>
  <si>
    <t>ENSG00000267508|6</t>
  </si>
  <si>
    <t>GKGFSQCTHLHI</t>
  </si>
  <si>
    <t>ENSG00000267508|7</t>
  </si>
  <si>
    <t>GKDFAYSSVLHT</t>
  </si>
  <si>
    <t>ENSG00000267508|8</t>
  </si>
  <si>
    <t>GKCFSYSSYFHL</t>
  </si>
  <si>
    <t>ENSG00000267508|9</t>
  </si>
  <si>
    <t>GKGFSRNSDLNV</t>
  </si>
  <si>
    <t>ENSG00000267508|10</t>
  </si>
  <si>
    <t>GKGFSRNSYLLA</t>
  </si>
  <si>
    <t>ENSG00000255104|1</t>
  </si>
  <si>
    <t>GELFTYHSVLIR</t>
  </si>
  <si>
    <t>ENSG00000255104|2</t>
  </si>
  <si>
    <t>GKSFSHRANLTK</t>
  </si>
  <si>
    <t>ENSG00000255104|3</t>
  </si>
  <si>
    <t>KKTFTESSSLAT</t>
  </si>
  <si>
    <t>ENSG00000255104|4</t>
  </si>
  <si>
    <t>GKGFNRSTHLVQ</t>
  </si>
  <si>
    <t>ENSG00000255104|5</t>
  </si>
  <si>
    <t>DKAFIHSSALIK</t>
  </si>
  <si>
    <t>ENSG00000255104|6</t>
  </si>
  <si>
    <t>GKAFSHCSSLTK</t>
  </si>
  <si>
    <t>ENSG00000255104|7</t>
  </si>
  <si>
    <t>GKTFSQSTHLVQ</t>
  </si>
  <si>
    <t>ENSG00000255104|8</t>
  </si>
  <si>
    <t>GKTFSRSSNFAK</t>
  </si>
  <si>
    <t>ENSG00000255104|9</t>
  </si>
  <si>
    <t>GKAFIHSSALIQ</t>
  </si>
  <si>
    <t>ENSG00000255104|10</t>
  </si>
  <si>
    <t>GKSFKCSSSLIR</t>
  </si>
  <si>
    <t>ENSG00000249459|1</t>
  </si>
  <si>
    <t>GELFTCHSVHIQ</t>
  </si>
  <si>
    <t>ENSG00000249459|2</t>
  </si>
  <si>
    <t>ENSG00000249459|3</t>
  </si>
  <si>
    <t>ENSG00000249459|4</t>
  </si>
  <si>
    <t>ENSG00000249459|5</t>
  </si>
  <si>
    <t>ENSG00000249459|6</t>
  </si>
  <si>
    <t>ENSG00000249459|7</t>
  </si>
  <si>
    <t>ENSG00000249459|8</t>
  </si>
  <si>
    <t>GKTFSQSSNFAK</t>
  </si>
  <si>
    <t>ENSG00000249459|9</t>
  </si>
  <si>
    <t>ENSG00000249459|10</t>
  </si>
  <si>
    <t>ENSG00000141040|1</t>
  </si>
  <si>
    <t>GKKFRKYPSLLK</t>
  </si>
  <si>
    <t>ENSG00000141040|2</t>
  </si>
  <si>
    <t>GKEFRHISSLIA</t>
  </si>
  <si>
    <t>ENSG00000141040|3</t>
  </si>
  <si>
    <t>GKAFSQRAHLTI</t>
  </si>
  <si>
    <t>ENSG00000141040|4</t>
  </si>
  <si>
    <t>GKDFSQRAHLTI</t>
  </si>
  <si>
    <t>ENSG00000141040|5</t>
  </si>
  <si>
    <t>GKTFSHSSSLIN</t>
  </si>
  <si>
    <t>ENSG00000141040|6</t>
  </si>
  <si>
    <t>GKTFSQSTHLLQ</t>
  </si>
  <si>
    <t>ENSG00000141040|7</t>
  </si>
  <si>
    <t>WKVFSQSTYLIR</t>
  </si>
  <si>
    <t>ENSG00000141040|8</t>
  </si>
  <si>
    <t>GKAFAHSSTLIQ</t>
  </si>
  <si>
    <t>ENSG00000141040|9</t>
  </si>
  <si>
    <t>GKAFSQSANLTQ</t>
  </si>
  <si>
    <t>ENSG00000141040|10</t>
  </si>
  <si>
    <t>GKAFSQSVHLTQ</t>
  </si>
  <si>
    <t>ENSG00000141040|11</t>
  </si>
  <si>
    <t>GKAYRQGANLTQ</t>
  </si>
  <si>
    <t>ENSG00000141040|12</t>
  </si>
  <si>
    <t>GKAFIYSSSLNQ</t>
  </si>
  <si>
    <t>ENSG00000141040|13</t>
  </si>
  <si>
    <t>DKDFSQRTCLIQ</t>
  </si>
  <si>
    <t>ENSG00000141040|14</t>
  </si>
  <si>
    <t>GKTFTQSTNLIQ</t>
  </si>
  <si>
    <t>ENSG00000188994|1</t>
  </si>
  <si>
    <t>AKNFNSKETFVP</t>
  </si>
  <si>
    <t>ENSG00000188994|2</t>
  </si>
  <si>
    <t>KKGFKYFKNLIA</t>
  </si>
  <si>
    <t>ENSG00000188994|3</t>
  </si>
  <si>
    <t>RRHFVSVTHLND</t>
  </si>
  <si>
    <t>ENSG00000188994|4</t>
  </si>
  <si>
    <t>KAGFNSYAELLT</t>
  </si>
  <si>
    <t>ENSG00000188994|5</t>
  </si>
  <si>
    <t>GRIFSEAYLLYD</t>
  </si>
  <si>
    <t>ENSG00000188994|6</t>
  </si>
  <si>
    <t>GKVYRSQGELEK</t>
  </si>
  <si>
    <t>ENSG00000188994|7</t>
  </si>
  <si>
    <t>TRTYNSSQSIGK</t>
  </si>
  <si>
    <t>ENSG00000188994|8</t>
  </si>
  <si>
    <t>YRAFTNPRSLGG</t>
  </si>
  <si>
    <t>ENSG00000188994|9</t>
  </si>
  <si>
    <t>NYSAMTKDALFK</t>
  </si>
  <si>
    <t>ENSG00000188994|10</t>
  </si>
  <si>
    <t>TKTFTRNSNLRA</t>
  </si>
  <si>
    <t>ENSG00000188994|11</t>
  </si>
  <si>
    <t>FAAFTIQQNLIL</t>
  </si>
  <si>
    <t>ENSG00000188994|12</t>
  </si>
  <si>
    <t>SRIFQAITGLIQ</t>
  </si>
  <si>
    <t>ENSG00000188994|13</t>
  </si>
  <si>
    <t>KSSFTTYLNYVV</t>
  </si>
  <si>
    <t>ENSG00000188994|14</t>
  </si>
  <si>
    <t>DRIYATRSNLLR</t>
  </si>
  <si>
    <t>ENSG00000188994|15</t>
  </si>
  <si>
    <t>TSVVTSESNIIR</t>
  </si>
  <si>
    <t>ENSG00000170684|1</t>
  </si>
  <si>
    <t>GKQFTVAWKLLR</t>
  </si>
  <si>
    <t>ENSG00000170684|2</t>
  </si>
  <si>
    <t>KKTLSSFSNLKV</t>
  </si>
  <si>
    <t>ENSG00000170684|3</t>
  </si>
  <si>
    <t>PYACAQSSKLNR</t>
  </si>
  <si>
    <t>ENSG00000170684|4</t>
  </si>
  <si>
    <t>GKHFTNSSNLTV</t>
  </si>
  <si>
    <t>ENSG00000170684|5</t>
  </si>
  <si>
    <t>NYACAQSSKLNR</t>
  </si>
  <si>
    <t>ENSG00000170684|6</t>
  </si>
  <si>
    <t>HVPFGLRATLDK</t>
  </si>
  <si>
    <t>ENSG00000166526|1</t>
  </si>
  <si>
    <t>SKSFNRTSDLIQ</t>
  </si>
  <si>
    <t>ENSG00000166526|2</t>
  </si>
  <si>
    <t>GKAFSQSSHLIQ</t>
  </si>
  <si>
    <t>ENSG00000166526|3</t>
  </si>
  <si>
    <t>GKTFSCSSALIL</t>
  </si>
  <si>
    <t>ENSG00000166526|4</t>
  </si>
  <si>
    <t>GKTFSWSSTLTH</t>
  </si>
  <si>
    <t>ENSG00000166526|5</t>
  </si>
  <si>
    <t>GKAFSRSSTLIH</t>
  </si>
  <si>
    <t>ENSG00000166526|6</t>
  </si>
  <si>
    <t>GKAFSQSSHLYQ</t>
  </si>
  <si>
    <t>ENSG00000166526|7</t>
  </si>
  <si>
    <t>GGKFTYSSGLIQ</t>
  </si>
  <si>
    <t>ENSG00000166526|8</t>
  </si>
  <si>
    <t>GKAFRYSSALVR</t>
  </si>
  <si>
    <t>ENSG00000168661|1</t>
  </si>
  <si>
    <t>GKNFSNGHQLTI</t>
  </si>
  <si>
    <t>ENSG00000168661|2</t>
  </si>
  <si>
    <t>GKTISGSYQLTV</t>
  </si>
  <si>
    <t>ENSG00000168661|3</t>
  </si>
  <si>
    <t>GKAFLVYGKLTR</t>
  </si>
  <si>
    <t>ENSG00000168661|4</t>
  </si>
  <si>
    <t>GKAFSTFSYLVQ</t>
  </si>
  <si>
    <t>ENSG00000168661|5</t>
  </si>
  <si>
    <t>GKAFSTSSPLAK</t>
  </si>
  <si>
    <t>ENSG00000168661|6</t>
  </si>
  <si>
    <t>GKSFTVYGQLTR</t>
  </si>
  <si>
    <t>ENSG00000168661|7</t>
  </si>
  <si>
    <t>GKAFRLSSFLHA</t>
  </si>
  <si>
    <t>ENSG00000168661|8</t>
  </si>
  <si>
    <t>GRTFSRASYLVQ</t>
  </si>
  <si>
    <t>ENSG00000168661|9</t>
  </si>
  <si>
    <t>GKAFSTGSYLVQ</t>
  </si>
  <si>
    <t>ENSG00000168661|10</t>
  </si>
  <si>
    <t>GKAFISRHQLTV</t>
  </si>
  <si>
    <t>ENSG00000168661|11</t>
  </si>
  <si>
    <t>GKAFRVHVHLTQ</t>
  </si>
  <si>
    <t>ENSG00000168661|12</t>
  </si>
  <si>
    <t>GKTFSRASYLVQ</t>
  </si>
  <si>
    <t>ENSG00000168661|13</t>
  </si>
  <si>
    <t>GKAFSSGSYLVQ</t>
  </si>
  <si>
    <t>ENSG00000168661|14</t>
  </si>
  <si>
    <t>GKAFTVYGQLIG</t>
  </si>
  <si>
    <t>ENSG00000168661|15</t>
  </si>
  <si>
    <t>GKAFRLNSFLTE</t>
  </si>
  <si>
    <t>ENSG00000168661|16</t>
  </si>
  <si>
    <t>GKTFRYSSALKV</t>
  </si>
  <si>
    <t>ENSG00000145908|1</t>
  </si>
  <si>
    <t>GKAFAKKSQLIV</t>
  </si>
  <si>
    <t>ENSG00000145908|2</t>
  </si>
  <si>
    <t>GKAFSEKFHLVV</t>
  </si>
  <si>
    <t>ENSG00000145908|3</t>
  </si>
  <si>
    <t>GKAFSQKSSLII</t>
  </si>
  <si>
    <t>ENSG00000145908|4</t>
  </si>
  <si>
    <t>GKAFSQKSPLII</t>
  </si>
  <si>
    <t>ENSG00000145908|5</t>
  </si>
  <si>
    <t>ENSG00000145908|6</t>
  </si>
  <si>
    <t>GKAFCEKSHLII</t>
  </si>
  <si>
    <t>ENSG00000145908|7</t>
  </si>
  <si>
    <t>EEAFSRKTELIT</t>
  </si>
  <si>
    <t>ENSG00000145908|8</t>
  </si>
  <si>
    <t>GKTFSRKSQLII</t>
  </si>
  <si>
    <t>ENSG00000145908|9</t>
  </si>
  <si>
    <t>GKAFCQKSHLIG</t>
  </si>
  <si>
    <t>ENSG00000145908|10</t>
  </si>
  <si>
    <t>GKAFSQKSHLPG</t>
  </si>
  <si>
    <t>ENSG00000145908|11</t>
  </si>
  <si>
    <t>GKAFSQKSDLVL</t>
  </si>
  <si>
    <t>ENSG00000145908|12</t>
  </si>
  <si>
    <t>GKAFIQKSQLTV</t>
  </si>
  <si>
    <t>ENSG00000089335|1</t>
  </si>
  <si>
    <t>GKAFGKQSILSR</t>
  </si>
  <si>
    <t>ENSG00000089335|2</t>
  </si>
  <si>
    <t>ENSG00000089335|3</t>
  </si>
  <si>
    <t>GKAFSHGSSLTN</t>
  </si>
  <si>
    <t>ENSG00000089335|4</t>
  </si>
  <si>
    <t>GKSFSRVSLLIQ</t>
  </si>
  <si>
    <t>ENSG00000089335|5</t>
  </si>
  <si>
    <t>GKAFIHSSSLIH</t>
  </si>
  <si>
    <t>ENSG00000089335|6</t>
  </si>
  <si>
    <t>GKAFCCSSHLTQ</t>
  </si>
  <si>
    <t>ENSG00000089335|7</t>
  </si>
  <si>
    <t>LKVFSSFSFLVQ</t>
  </si>
  <si>
    <t>ENSG00000131845|1</t>
  </si>
  <si>
    <t>DPLLKDILHLAE</t>
  </si>
  <si>
    <t>ENSG00000131845|2</t>
  </si>
  <si>
    <t>RRRFSFSANFYQ</t>
  </si>
  <si>
    <t>ENSG00000131845|3</t>
  </si>
  <si>
    <t>GNVFKEKSALIN</t>
  </si>
  <si>
    <t>ENSG00000131845|4</t>
  </si>
  <si>
    <t>GKAFIHLHHLKM</t>
  </si>
  <si>
    <t>ENSG00000131845|5</t>
  </si>
  <si>
    <t>ENSG00000131845|6</t>
  </si>
  <si>
    <t>GKAYSRSSHLVQ</t>
  </si>
  <si>
    <t>ENSG00000131845|7</t>
  </si>
  <si>
    <t>ENSG00000131845|8</t>
  </si>
  <si>
    <t>GKFFSQSSHLIE</t>
  </si>
  <si>
    <t>ENSG00000131845|9</t>
  </si>
  <si>
    <t>GKFFSHNSSLIK</t>
  </si>
  <si>
    <t>ENSG00000131845|10</t>
  </si>
  <si>
    <t>GKAFGCKDTLVQ</t>
  </si>
  <si>
    <t>ENSG00000131845|11</t>
  </si>
  <si>
    <t>ENSG00000131845|12</t>
  </si>
  <si>
    <t>GKFFSHSSNLIV</t>
  </si>
  <si>
    <t>ENSG00000131845|13</t>
  </si>
  <si>
    <t>GKCFSHNSSLIL</t>
  </si>
  <si>
    <t>ENSG00000131845|14</t>
  </si>
  <si>
    <t>GKAYISSSHLVQ</t>
  </si>
  <si>
    <t>ENSG00000131845|15</t>
  </si>
  <si>
    <t>GKFFSRNSGLIL</t>
  </si>
  <si>
    <t>ENSG00000131845|16</t>
  </si>
  <si>
    <t>GKAYSRSSHLVR</t>
  </si>
  <si>
    <t>ENSG00000235589|1</t>
  </si>
  <si>
    <t>GKNFSWHSDLIL</t>
  </si>
  <si>
    <t>ENSG00000235589|2</t>
  </si>
  <si>
    <t>GKAFKTRNQLSM</t>
  </si>
  <si>
    <t>ENSG00000235589|3</t>
  </si>
  <si>
    <t>GKAFNSRSALCR</t>
  </si>
  <si>
    <t>ENSG00000235589|4</t>
  </si>
  <si>
    <t>GKAFKTRNRLCM</t>
  </si>
  <si>
    <t>ENSG00000235589|5</t>
  </si>
  <si>
    <t>GKAFQFKHSLTI</t>
  </si>
  <si>
    <t>ENSG00000235589|6</t>
  </si>
  <si>
    <t>GKAFSGSSDLTK</t>
  </si>
  <si>
    <t>ENSG00000235589|7</t>
  </si>
  <si>
    <t>GRAFSRSSDLSK</t>
  </si>
  <si>
    <t>ENSG00000235589|8</t>
  </si>
  <si>
    <t>GKDFSIKAELTK</t>
  </si>
  <si>
    <t>ENSG00000235589|9</t>
  </si>
  <si>
    <t>GKAFRHNCKRRA</t>
  </si>
  <si>
    <t>ENSG00000235589|10</t>
  </si>
  <si>
    <t>GKTFQDKHCLTI</t>
  </si>
  <si>
    <t>ENSG00000235589|11</t>
  </si>
  <si>
    <t>GKAFSGKSNLTN</t>
  </si>
  <si>
    <t>ENSG00000235589|12</t>
  </si>
  <si>
    <t>GMAFHHSSVLRQ</t>
  </si>
  <si>
    <t>ENSG00000235589|13</t>
  </si>
  <si>
    <t>GTSFRQGSALIG</t>
  </si>
  <si>
    <t>ENSG00000235589|14</t>
  </si>
  <si>
    <t>GKAFRVSSNLTG</t>
  </si>
  <si>
    <t>ENSG00000130803|1</t>
  </si>
  <si>
    <t>QKAFTTSASLTR</t>
  </si>
  <si>
    <t>ENSG00000130803|2</t>
  </si>
  <si>
    <t>GKAFNDPSALRS</t>
  </si>
  <si>
    <t>ENSG00000130803|3</t>
  </si>
  <si>
    <t>GNAFRTLSALKI</t>
  </si>
  <si>
    <t>ENSG00000130803|4</t>
  </si>
  <si>
    <t>GKAYGRSCHLIA</t>
  </si>
  <si>
    <t>ENSG00000130803|5</t>
  </si>
  <si>
    <t>GKAFQHPSHLKE</t>
  </si>
  <si>
    <t>ENSG00000130803|6</t>
  </si>
  <si>
    <t>GKAFRWKSNFNL</t>
  </si>
  <si>
    <t>ENSG00000130803|7</t>
  </si>
  <si>
    <t>GKSFGDLVSRRK</t>
  </si>
  <si>
    <t>ENSG00000130803|8</t>
  </si>
  <si>
    <t>GKTFRNQSILKT</t>
  </si>
  <si>
    <t>ENSG00000130803|9</t>
  </si>
  <si>
    <t>GKAFSASSNLTA</t>
  </si>
  <si>
    <t>ENSG00000130803|10</t>
  </si>
  <si>
    <t>GKVFGDYLSRRR</t>
  </si>
  <si>
    <t>ENSG00000130803|11</t>
  </si>
  <si>
    <t>GKAFRNQSTLKT</t>
  </si>
  <si>
    <t>ENSG00000130803|12</t>
  </si>
  <si>
    <t>GKAFSIGSNLNV</t>
  </si>
  <si>
    <t>ENSG00000130803|13</t>
  </si>
  <si>
    <t>GKAFSDHSSLRS</t>
  </si>
  <si>
    <t>ENSG00000166188|1</t>
  </si>
  <si>
    <t>GHDLAHLSSPHE</t>
  </si>
  <si>
    <t>ENSG00000166188|2</t>
  </si>
  <si>
    <t>KMGFSLLTSLAQ</t>
  </si>
  <si>
    <t>ENSG00000166188|3</t>
  </si>
  <si>
    <t>QKPFKHLSELSR</t>
  </si>
  <si>
    <t>ENSG00000166188|4</t>
  </si>
  <si>
    <t>DKSFSQSSHLVH</t>
  </si>
  <si>
    <t>ENSG00000166188|5</t>
  </si>
  <si>
    <t>EKTFKHRSHLVR</t>
  </si>
  <si>
    <t>ENSG00000166188|6</t>
  </si>
  <si>
    <t>QKAFKRPSDLRQ</t>
  </si>
  <si>
    <t>ENSG00000166188|7</t>
  </si>
  <si>
    <t>PMGFKQQYALMR</t>
  </si>
  <si>
    <t>ENSG00000166188|8</t>
  </si>
  <si>
    <t>EKGFGQPSHLLY</t>
  </si>
  <si>
    <t>ENSG00000166188|9</t>
  </si>
  <si>
    <t>NKAYKRASALQK</t>
  </si>
  <si>
    <t>ENSG00000166188|10</t>
  </si>
  <si>
    <t>EKRFKYASDLQR</t>
  </si>
  <si>
    <t>ENSG00000166188|11</t>
  </si>
  <si>
    <t>DKAFKQREHLNK</t>
  </si>
  <si>
    <t>ENSG00000166188|12</t>
  </si>
  <si>
    <t>GERFLDVALLQE</t>
  </si>
  <si>
    <t>ENSG00000169740|1</t>
  </si>
  <si>
    <t>GKSFRQKGSLTL</t>
  </si>
  <si>
    <t>ENSG00000169740|2</t>
  </si>
  <si>
    <t>GKSFRAKGNLVT</t>
  </si>
  <si>
    <t>ENSG00000169740|3</t>
  </si>
  <si>
    <t>GKSFSQRGSLAV</t>
  </si>
  <si>
    <t>ENSG00000169740|4</t>
  </si>
  <si>
    <t>QRSFRNQSNLAV</t>
  </si>
  <si>
    <t>ENSG00000169740|5</t>
  </si>
  <si>
    <t>GKAFSQKGSLIV</t>
  </si>
  <si>
    <t>ENSG00000169740|6</t>
  </si>
  <si>
    <t>RKSFHTRGNCIL</t>
  </si>
  <si>
    <t>ENSG00000169740|7</t>
  </si>
  <si>
    <t>GKSFTQRGSLAV</t>
  </si>
  <si>
    <t>ENSG00000182986|1</t>
  </si>
  <si>
    <t>EKVFSCKSHLEI</t>
  </si>
  <si>
    <t>ENSG00000182986|2</t>
  </si>
  <si>
    <t>DKAFKHDSHLAK</t>
  </si>
  <si>
    <t>ENSG00000182986|3</t>
  </si>
  <si>
    <t>GKVFDQKATLAC</t>
  </si>
  <si>
    <t>ENSG00000182986|4</t>
  </si>
  <si>
    <t>GKTFSQTSHLVY</t>
  </si>
  <si>
    <t>ENSG00000182986|5</t>
  </si>
  <si>
    <t>GKTFARNSVLVI</t>
  </si>
  <si>
    <t>ENSG00000182986|6</t>
  </si>
  <si>
    <t>GKVFKQRATLAG</t>
  </si>
  <si>
    <t>ENSG00000182986|7</t>
  </si>
  <si>
    <t>DKVFSRKSHLER</t>
  </si>
  <si>
    <t>ENSG00000182986|8</t>
  </si>
  <si>
    <t>DKAFRSDSRLAE</t>
  </si>
  <si>
    <t>ENSG00000182986|9</t>
  </si>
  <si>
    <t>GKVFSTKAYLAC</t>
  </si>
  <si>
    <t>ENSG00000182986|10</t>
  </si>
  <si>
    <t>DKVYIRKSHLER</t>
  </si>
  <si>
    <t>ENSG00000182986|11</t>
  </si>
  <si>
    <t>GKAFNSPSHLIR</t>
  </si>
  <si>
    <t>ENSG00000181315|1</t>
  </si>
  <si>
    <t>EKTFVQSSDLTS</t>
  </si>
  <si>
    <t>ENSG00000181315|2</t>
  </si>
  <si>
    <t>EKSFWHHLALSG</t>
  </si>
  <si>
    <t>ENSG00000181315|3</t>
  </si>
  <si>
    <t>GKNFGQSSDLLV</t>
  </si>
  <si>
    <t>ENSG00000181315|4</t>
  </si>
  <si>
    <t>DKCFSRSTNLIR</t>
  </si>
  <si>
    <t>ENSG00000181315|5</t>
  </si>
  <si>
    <t>EKAFSGKSDLIS</t>
  </si>
  <si>
    <t>ENSG00000181315|6</t>
  </si>
  <si>
    <t>EKSYRHRSAFIV</t>
  </si>
  <si>
    <t>ENSG00000181315|7</t>
  </si>
  <si>
    <t>EKCFGQKSDLIV</t>
  </si>
  <si>
    <t>ENSG00000181315|8</t>
  </si>
  <si>
    <t>MRSFTRSANLIR</t>
  </si>
  <si>
    <t>ENSG00000083812|1</t>
  </si>
  <si>
    <t>SKVFVKSSDLLK</t>
  </si>
  <si>
    <t>ENSG00000083812|2</t>
  </si>
  <si>
    <t>GKAFSQTSHLTQ</t>
  </si>
  <si>
    <t>ENSG00000083812|3</t>
  </si>
  <si>
    <t>GKAFRHSSSLVR</t>
  </si>
  <si>
    <t>ENSG00000083812|4</t>
  </si>
  <si>
    <t>GKAFSHGSNLSQ</t>
  </si>
  <si>
    <t>ENSG00000083812|5</t>
  </si>
  <si>
    <t>GRRFCRNSHLIQ</t>
  </si>
  <si>
    <t>ENSG00000083812|6</t>
  </si>
  <si>
    <t>GAAFSQGSSLFK</t>
  </si>
  <si>
    <t>ENSG00000083812|7</t>
  </si>
  <si>
    <t>GRAFSHSSNLTQ</t>
  </si>
  <si>
    <t>ENSG00000083812|8</t>
  </si>
  <si>
    <t>GKAFAKGAVLLS</t>
  </si>
  <si>
    <t>ENSG00000083812|9</t>
  </si>
  <si>
    <t>GRAFRERPALFH</t>
  </si>
  <si>
    <t>ENSG00000249471|1</t>
  </si>
  <si>
    <t>ENSG00000249471|2</t>
  </si>
  <si>
    <t>ENSG00000249471|3</t>
  </si>
  <si>
    <t>ENSG00000249471|4</t>
  </si>
  <si>
    <t>ENSG00000249471|5</t>
  </si>
  <si>
    <t>ENSG00000249471|6</t>
  </si>
  <si>
    <t>GAAFSQGSSLFL</t>
  </si>
  <si>
    <t>ENSG00000249471|7</t>
  </si>
  <si>
    <t>GRSFSRSSNLTQ</t>
  </si>
  <si>
    <t>ENSG00000249471|8</t>
  </si>
  <si>
    <t>GKGFAKGAVLLS</t>
  </si>
  <si>
    <t>ENSG00000249471|9</t>
  </si>
  <si>
    <t>GRAFRERPALLH</t>
  </si>
  <si>
    <t>ENSG00000181894|1</t>
  </si>
  <si>
    <t>GKCFKRNSSLVL</t>
  </si>
  <si>
    <t>ENSG00000181894|2</t>
  </si>
  <si>
    <t>GKSFSKNYNLIV</t>
  </si>
  <si>
    <t>ENSG00000181894|3</t>
  </si>
  <si>
    <t>GKAFSDGSALTQ</t>
  </si>
  <si>
    <t>ENSG00000181894|4</t>
  </si>
  <si>
    <t>GKTFNRNSSLIL</t>
  </si>
  <si>
    <t>ENSG00000181894|5</t>
  </si>
  <si>
    <t>GKPFTDISHLTV</t>
  </si>
  <si>
    <t>ENSG00000181894|6</t>
  </si>
  <si>
    <t>GKAFRDGSYLTQ</t>
  </si>
  <si>
    <t>ENSG00000181894|7</t>
  </si>
  <si>
    <t>GKSFNRNSHLIV</t>
  </si>
  <si>
    <t>ENSG00000181894|8</t>
  </si>
  <si>
    <t>GKTFIESAYLIR</t>
  </si>
  <si>
    <t>ENSG00000181894|9</t>
  </si>
  <si>
    <t>QKLFRNIAGLIR</t>
  </si>
  <si>
    <t>ENSG00000181894|10</t>
  </si>
  <si>
    <t>GKAFRDSSCLTK</t>
  </si>
  <si>
    <t>ENSG00000181894|11</t>
  </si>
  <si>
    <t>GKSFKQNSHLAV</t>
  </si>
  <si>
    <t>ENSG00000181894|12</t>
  </si>
  <si>
    <t>GKMFQKSSSLVR</t>
  </si>
  <si>
    <t>ENSG00000130844|1</t>
  </si>
  <si>
    <t>GKAFSRGYQLSQ</t>
  </si>
  <si>
    <t>ENSG00000130844|2</t>
  </si>
  <si>
    <t>KKAFRWGNQLTQ</t>
  </si>
  <si>
    <t>ENSG00000130844|3</t>
  </si>
  <si>
    <t>GKAFRWGSSLVI</t>
  </si>
  <si>
    <t>ENSG00000130844|4</t>
  </si>
  <si>
    <t>GKAFRRGDELTQ</t>
  </si>
  <si>
    <t>ENSG00000130844|5</t>
  </si>
  <si>
    <t>GKTFSRVYKLIQ</t>
  </si>
  <si>
    <t>ENSG00000130844|6</t>
  </si>
  <si>
    <t>GKAFICGSSLIQ</t>
  </si>
  <si>
    <t>ENSG00000130844|7</t>
  </si>
  <si>
    <t>GKAFTRVNYLTQ</t>
  </si>
  <si>
    <t>ENSG00000130844|8</t>
  </si>
  <si>
    <t>GKAFRWGSSLVK</t>
  </si>
  <si>
    <t>ENSG00000130844|9</t>
  </si>
  <si>
    <t>GKAFNCGYHLTQ</t>
  </si>
  <si>
    <t>ENSG00000130844|10</t>
  </si>
  <si>
    <t>GKAFIYGSSLVK</t>
  </si>
  <si>
    <t>ENSG00000130844|11</t>
  </si>
  <si>
    <t>GKSFSHGHQLTQ</t>
  </si>
  <si>
    <t>ENSG00000130844|12</t>
  </si>
  <si>
    <t>GKACNHLNHLRE</t>
  </si>
  <si>
    <t>ENSG00000160961|1</t>
  </si>
  <si>
    <t>EKSFRYSSDLIR</t>
  </si>
  <si>
    <t>ENSG00000160961|2</t>
  </si>
  <si>
    <t>GQAFKYSSNLRR</t>
  </si>
  <si>
    <t>ENSG00000160961|3</t>
  </si>
  <si>
    <t>GKTFTRNFNLIL</t>
  </si>
  <si>
    <t>ENSG00000160961|4</t>
  </si>
  <si>
    <t>GKAFNQPSSLRS</t>
  </si>
  <si>
    <t>ENSG00000160961|5</t>
  </si>
  <si>
    <t>GKAFREHSSLKT</t>
  </si>
  <si>
    <t>ENSG00000160961|6</t>
  </si>
  <si>
    <t>GKPFRTSTHLNV</t>
  </si>
  <si>
    <t>ENSG00000160961|7</t>
  </si>
  <si>
    <t>GQVLSRLSTLKS</t>
  </si>
  <si>
    <t>ENSG00000160961|8</t>
  </si>
  <si>
    <t>GRAFSEPSSLRK</t>
  </si>
  <si>
    <t>ENSG00000160961|9</t>
  </si>
  <si>
    <t>GRAFGQSSHLIV</t>
  </si>
  <si>
    <t>ENSG00000160961|10</t>
  </si>
  <si>
    <t>EKAFRHSSSLTV</t>
  </si>
  <si>
    <t>ENSG00000198185|1</t>
  </si>
  <si>
    <t>RKTFSKRSTLIV</t>
  </si>
  <si>
    <t>ENSG00000198185|2</t>
  </si>
  <si>
    <t>RKTFRVKTSLTR</t>
  </si>
  <si>
    <t>ENSG00000198185|3</t>
  </si>
  <si>
    <t>RKTFIDKSALIV</t>
  </si>
  <si>
    <t>ENSG00000198185|4</t>
  </si>
  <si>
    <t>GKTFFRKSALAE</t>
  </si>
  <si>
    <t>ENSG00000198185|5</t>
  </si>
  <si>
    <t>GNAFSKKSYLVV</t>
  </si>
  <si>
    <t>ENSG00000198185|6</t>
  </si>
  <si>
    <t>GKTFFCQSALTA</t>
  </si>
  <si>
    <t>ENSG00000198185|7</t>
  </si>
  <si>
    <t>EKTFFCQSALNV</t>
  </si>
  <si>
    <t>ENSG00000198185|8</t>
  </si>
  <si>
    <t>GKFLCTKSALIA</t>
  </si>
  <si>
    <t>ENSG00000198185|9</t>
  </si>
  <si>
    <t>GKFFCHKSTLTI</t>
  </si>
  <si>
    <t>ENSG00000198185|10</t>
  </si>
  <si>
    <t>GRTYCRKSALTH</t>
  </si>
  <si>
    <t>ENSG00000198185|11</t>
  </si>
  <si>
    <t>GKTFCQKFSFVE</t>
  </si>
  <si>
    <t>ENSG00000198185|12</t>
  </si>
  <si>
    <t>GKSFCHKSAFRV</t>
  </si>
  <si>
    <t>ENSG00000198185|13</t>
  </si>
  <si>
    <t>GKTYRRLWTLTE</t>
  </si>
  <si>
    <t>ENSG00000198185|14</t>
  </si>
  <si>
    <t>EKTFRHKSNFLL</t>
  </si>
  <si>
    <t>ENSG00000198026|1</t>
  </si>
  <si>
    <t>QYRSSTKATLLR</t>
  </si>
  <si>
    <t>ENSG00000198026|2</t>
  </si>
  <si>
    <t>GSRFLSHEDLRF</t>
  </si>
  <si>
    <t>ENSG00000198026|3</t>
  </si>
  <si>
    <t>SYRSRRWSSLKE</t>
  </si>
  <si>
    <t>ENSG00000198026|4</t>
  </si>
  <si>
    <t>SYTSVYRKDVIR</t>
  </si>
  <si>
    <t>ENSG00000198026|5</t>
  </si>
  <si>
    <t>GRVYPMQKRLTQ</t>
  </si>
  <si>
    <t>ENSG00000198026|6</t>
  </si>
  <si>
    <t>GKSFKKRYTFKM</t>
  </si>
  <si>
    <t>ENSG00000198026|7</t>
  </si>
  <si>
    <t>EFVCEDKKALLN</t>
  </si>
  <si>
    <t>ENSG00000198026|8</t>
  </si>
  <si>
    <t>PYRTFREDFLLS</t>
  </si>
  <si>
    <t>ENSG00000198026|9</t>
  </si>
  <si>
    <t>HFSTRHKKNLRL</t>
  </si>
  <si>
    <t>ENSG00000198026|10</t>
  </si>
  <si>
    <t>AEAFPGRAEMES</t>
  </si>
  <si>
    <t>ENSG00000198026|11</t>
  </si>
  <si>
    <t>PFSARQWPEVRA</t>
  </si>
  <si>
    <t>ENSG00000198026|12</t>
  </si>
  <si>
    <t>SFASKNKKDLRR</t>
  </si>
  <si>
    <t>ENSG00000198026|13</t>
  </si>
  <si>
    <t>GQRFNRNGHLKF</t>
  </si>
  <si>
    <t>ENSG00000130684|1</t>
  </si>
  <si>
    <t>HQGFRDESALLL</t>
  </si>
  <si>
    <t>ENSG00000130684|2</t>
  </si>
  <si>
    <t>GRGFSLKANLLR</t>
  </si>
  <si>
    <t>ENSG00000130684|3</t>
  </si>
  <si>
    <t>GRGYTSKSYLTV</t>
  </si>
  <si>
    <t>ENSG00000130684|4</t>
  </si>
  <si>
    <t>GRRFNDKSSYNK</t>
  </si>
  <si>
    <t>ENSG00000130684|5</t>
  </si>
  <si>
    <t>GRGYTNKSYFVV</t>
  </si>
  <si>
    <t>ENSG00000130684|6</t>
  </si>
  <si>
    <t>GRGFSNKSHLIT</t>
  </si>
  <si>
    <t>ENSG00000130684|7</t>
  </si>
  <si>
    <t>KQSFSVKGSLLR</t>
  </si>
  <si>
    <t>ENSG00000130684|8</t>
  </si>
  <si>
    <t>ERSFSQKSTLVY</t>
  </si>
  <si>
    <t>ENSG00000130684|9</t>
  </si>
  <si>
    <t>GQGFIQKSTLVK</t>
  </si>
  <si>
    <t>ENSG00000130684|10</t>
  </si>
  <si>
    <t>GRGFIQKSTFTL</t>
  </si>
  <si>
    <t>ENSG00000130684|11</t>
  </si>
  <si>
    <t>GRRFRDKSSYNK</t>
  </si>
  <si>
    <t>ENSG00000130684|12</t>
  </si>
  <si>
    <t>GRGFTLKPNLTI</t>
  </si>
  <si>
    <t>ENSG00000130684|13</t>
  </si>
  <si>
    <t>EKSFSLKANLLR</t>
  </si>
  <si>
    <t>ENSG00000130684|14</t>
  </si>
  <si>
    <t>GRGFILKSTLLF</t>
  </si>
  <si>
    <t>ENSG00000130684|15</t>
  </si>
  <si>
    <t>GQGFIWKSNLVK</t>
  </si>
  <si>
    <t>ENSG00000130684|16</t>
  </si>
  <si>
    <t>GRGFNWKGNLLT</t>
  </si>
  <si>
    <t>ENSG00000130684|17</t>
  </si>
  <si>
    <t>GQGFSWKRSLTR</t>
  </si>
  <si>
    <t>ENSG00000130684|18</t>
  </si>
  <si>
    <t>KRGYTSKSDLTV</t>
  </si>
  <si>
    <t>ENSG00000130684|19</t>
  </si>
  <si>
    <t>GRKFSNKSYYSK</t>
  </si>
  <si>
    <t>ENSG00000189180|1</t>
  </si>
  <si>
    <t>GKAFWEKSHLTR</t>
  </si>
  <si>
    <t>ENSG00000189180|2</t>
  </si>
  <si>
    <t>EKAFWDKSNLTK</t>
  </si>
  <si>
    <t>ENSG00000189180|3</t>
  </si>
  <si>
    <t>GKAFSHKSALTL</t>
  </si>
  <si>
    <t>ENSG00000189180|4</t>
  </si>
  <si>
    <t>GKTFCQKSDLTK</t>
  </si>
  <si>
    <t>ENSG00000189180|5</t>
  </si>
  <si>
    <t>GKSFRVTSHLKV</t>
  </si>
  <si>
    <t>ENSG00000189180|6</t>
  </si>
  <si>
    <t>GKSFSEKSNLTQ</t>
  </si>
  <si>
    <t>ENSG00000189180|7</t>
  </si>
  <si>
    <t>GKTFYHKSLLTR</t>
  </si>
  <si>
    <t>ENSG00000189180|8</t>
  </si>
  <si>
    <t>GKTFCLKSDLTV</t>
  </si>
  <si>
    <t>ENSG00000189180|9</t>
  </si>
  <si>
    <t>GKFFSHKSTLSQ</t>
  </si>
  <si>
    <t>ENSG00000189180|10</t>
  </si>
  <si>
    <t>GKIFYNKSYLTK</t>
  </si>
  <si>
    <t>ENSG00000189180|11</t>
  </si>
  <si>
    <t>GKAFYQKSQLTQ</t>
  </si>
  <si>
    <t>ENSG00000189180|12</t>
  </si>
  <si>
    <t>GKAFCHKSALIV</t>
  </si>
  <si>
    <t>ENSG00000189180|13</t>
  </si>
  <si>
    <t>GKSFCVKSGLIF</t>
  </si>
  <si>
    <t>ENSG00000189180|14</t>
  </si>
  <si>
    <t>GKFFRHKSSLTV</t>
  </si>
  <si>
    <t>ENSG00000189180|15</t>
  </si>
  <si>
    <t>GKIFYRKSELAQ</t>
  </si>
  <si>
    <t>ENSG00000189180|16</t>
  </si>
  <si>
    <t>RKTFSQKSNLIV</t>
  </si>
  <si>
    <t>ENSG00000196693|1</t>
  </si>
  <si>
    <t>ENSG00000196693|2</t>
  </si>
  <si>
    <t>GKTFWEKSNLTK</t>
  </si>
  <si>
    <t>ENSG00000196693|3</t>
  </si>
  <si>
    <t>ENSG00000196693|4</t>
  </si>
  <si>
    <t>GKTFYQKSDLTK</t>
  </si>
  <si>
    <t>ENSG00000196693|5</t>
  </si>
  <si>
    <t>GKSFCMNSHLTV</t>
  </si>
  <si>
    <t>ENSG00000196693|6</t>
  </si>
  <si>
    <t>GKSFCQKSHLTQ</t>
  </si>
  <si>
    <t>ENSG00000196693|7</t>
  </si>
  <si>
    <t>GKTFYHKSVLTR</t>
  </si>
  <si>
    <t>ENSG00000196693|8</t>
  </si>
  <si>
    <t>GKTFCLKSDLTI</t>
  </si>
  <si>
    <t>ENSG00000196693|9</t>
  </si>
  <si>
    <t>ENSG00000196693|10</t>
  </si>
  <si>
    <t>ENSG00000196693|11</t>
  </si>
  <si>
    <t>GKTFCQKSQLTQ</t>
  </si>
  <si>
    <t>ENSG00000196693|12</t>
  </si>
  <si>
    <t>ENSG00000196693|13</t>
  </si>
  <si>
    <t>GKSFCVKSGLIL</t>
  </si>
  <si>
    <t>ENSG00000196693|14</t>
  </si>
  <si>
    <t>GKSFSHKSSLTV</t>
  </si>
  <si>
    <t>ENSG00000196693|15</t>
  </si>
  <si>
    <t>GKIFYRKSDLAK</t>
  </si>
  <si>
    <t>ENSG00000196693|16</t>
  </si>
  <si>
    <t>ENSG00000196378|1</t>
  </si>
  <si>
    <t>EQSFEQRSYLNN</t>
  </si>
  <si>
    <t>ENSG00000196378|2</t>
  </si>
  <si>
    <t>GKTFRYSANLVK</t>
  </si>
  <si>
    <t>ENSG00000196378|3</t>
  </si>
  <si>
    <t>GKAFSQSCEFIN</t>
  </si>
  <si>
    <t>ENSG00000196378|4</t>
  </si>
  <si>
    <t>GKTFTRRPNLMK</t>
  </si>
  <si>
    <t>ENSG00000196378|5</t>
  </si>
  <si>
    <t>GKHFSAYSSLIY</t>
  </si>
  <si>
    <t>ENSG00000196378|6</t>
  </si>
  <si>
    <t>GKAFSDGSILIR</t>
  </si>
  <si>
    <t>ENSG00000196378|7</t>
  </si>
  <si>
    <t>GKGFTQSSNLIQ</t>
  </si>
  <si>
    <t>ENSG00000196378|8</t>
  </si>
  <si>
    <t>EKAFIQKTKLVE</t>
  </si>
  <si>
    <t>ENSG00000196378|9</t>
  </si>
  <si>
    <t>GKVFSQSTHLIQ</t>
  </si>
  <si>
    <t>ENSG00000196378|10</t>
  </si>
  <si>
    <t>GKAFHNSSRLIH</t>
  </si>
  <si>
    <t>ENSG00000196378|11</t>
  </si>
  <si>
    <t>KKAFSQSTYLIQ</t>
  </si>
  <si>
    <t>ENSG00000196378|12</t>
  </si>
  <si>
    <t>GKAFRHSSNMCQ</t>
  </si>
  <si>
    <t>ENSG00000131061|1</t>
  </si>
  <si>
    <t>KKQFNSLPAFMT</t>
  </si>
  <si>
    <t>ENSG00000131061|2</t>
  </si>
  <si>
    <t>DKSFTKNFDLQQ</t>
  </si>
  <si>
    <t>ENSG00000131061|3</t>
  </si>
  <si>
    <t>GRAFAQKSNVKK</t>
  </si>
  <si>
    <t>ENSG00000131061|4</t>
  </si>
  <si>
    <t>PSKFSTYFQLKS</t>
  </si>
  <si>
    <t>ENSG00000131061|5</t>
  </si>
  <si>
    <t>AQTFPKLDTFLE</t>
  </si>
  <si>
    <t>ENSG00000131061|6</t>
  </si>
  <si>
    <t>GKDFPSLYDLGV</t>
  </si>
  <si>
    <t>ENSG00000131061|7</t>
  </si>
  <si>
    <t>VNKYSTPEALEH</t>
  </si>
  <si>
    <t>ENSG00000131061|8</t>
  </si>
  <si>
    <t>QKVFPCERYLRR</t>
  </si>
  <si>
    <t>ENSG00000131061|9</t>
  </si>
  <si>
    <t>KKFFRREHYLKL</t>
  </si>
  <si>
    <t>ENSG00000131061|10</t>
  </si>
  <si>
    <t>ESAFNRKDKLKR</t>
  </si>
  <si>
    <t>ENSG00000131061|11</t>
  </si>
  <si>
    <t>SKSFSRRAHLAE</t>
  </si>
  <si>
    <t>ENSG00000088876|1</t>
  </si>
  <si>
    <t>GRSFKDRSTLIR</t>
  </si>
  <si>
    <t>ENSG00000088876|2</t>
  </si>
  <si>
    <t>GRGFSQKSNLSR</t>
  </si>
  <si>
    <t>ENSG00000088876|3</t>
  </si>
  <si>
    <t>GQSFRSKSILNR</t>
  </si>
  <si>
    <t>ENSG00000088876|4</t>
  </si>
  <si>
    <t>GRGFSEKSSFIR</t>
  </si>
  <si>
    <t>ENSG00000088876|5</t>
  </si>
  <si>
    <t>GRSFCDKSTLRK</t>
  </si>
  <si>
    <t>ENSG00000088876|6</t>
  </si>
  <si>
    <t>GRGFSQNSDLIK</t>
  </si>
  <si>
    <t>ENSG00000088876|7</t>
  </si>
  <si>
    <t>GRGFCDKSTLII</t>
  </si>
  <si>
    <t>ENSG00000088876|8</t>
  </si>
  <si>
    <t>GRGFSRKSLLLV</t>
  </si>
  <si>
    <t>ENSG00000088876|9</t>
  </si>
  <si>
    <t>RRGFSQKSNLIR</t>
  </si>
  <si>
    <t>ENSG00000088876|10</t>
  </si>
  <si>
    <t>GRGFCDKSTLIV</t>
  </si>
  <si>
    <t>ENSG00000088876|11</t>
  </si>
  <si>
    <t>ENSG00000088876|12</t>
  </si>
  <si>
    <t>GRGFSHKSNLIR</t>
  </si>
  <si>
    <t>ENSG00000251247|1</t>
  </si>
  <si>
    <t>GKDFSFVSVLVR</t>
  </si>
  <si>
    <t>ENSG00000251247|2</t>
  </si>
  <si>
    <t>GKAFGSGANLAY</t>
  </si>
  <si>
    <t>ENSG00000251247|3</t>
  </si>
  <si>
    <t>GKAFGSGSNLTH</t>
  </si>
  <si>
    <t>ENSG00000251247|4</t>
  </si>
  <si>
    <t>GKAFSFGSGLIR</t>
  </si>
  <si>
    <t>ENSG00000251247|5</t>
  </si>
  <si>
    <t>GKSFSFESALIR</t>
  </si>
  <si>
    <t>ENSG00000251247|6</t>
  </si>
  <si>
    <t>GKAFGSGSNLTQ</t>
  </si>
  <si>
    <t>ENSG00000251247|7</t>
  </si>
  <si>
    <t>GMAFSSGSALTR</t>
  </si>
  <si>
    <t>ENSG00000251247|8</t>
  </si>
  <si>
    <t>GKAFSFGSALTR</t>
  </si>
  <si>
    <t>ENSG00000251247|9</t>
  </si>
  <si>
    <t>GKAFNSGSDLTQ</t>
  </si>
  <si>
    <t>ENSG00000251247|10</t>
  </si>
  <si>
    <t>EKAFRSGSKLIQ</t>
  </si>
  <si>
    <t>ENSG00000251247|11</t>
  </si>
  <si>
    <t>GKTFSSGSDLTQ</t>
  </si>
  <si>
    <t>ENSG00000251247|12</t>
  </si>
  <si>
    <t>GKAFGSGSKLIQ</t>
  </si>
  <si>
    <t>ENSG00000251247|13</t>
  </si>
  <si>
    <t>GKSFSSGSALNR</t>
  </si>
  <si>
    <t>ENSG00000251247|14</t>
  </si>
  <si>
    <t>GKAFYSGSSLTQ</t>
  </si>
  <si>
    <t>ENSG00000251247|15</t>
  </si>
  <si>
    <t>GKAYGRDSEFQQ</t>
  </si>
  <si>
    <t>ENSG00000113761|1</t>
  </si>
  <si>
    <t>CALLISESQKLA</t>
  </si>
  <si>
    <t>ENSG00000113761|2</t>
  </si>
  <si>
    <t>NMTFSSPVVAQS</t>
  </si>
  <si>
    <t>ENSG00000113761|3</t>
  </si>
  <si>
    <t>HATFNDPVMAQQ</t>
  </si>
  <si>
    <t>ENSG00000113761|4</t>
  </si>
  <si>
    <t>KIVLNSIEQYQA</t>
  </si>
  <si>
    <t>ENSG00000197937|1</t>
  </si>
  <si>
    <t>GKAFRTRSNLTT</t>
  </si>
  <si>
    <t>ENSG00000197937|2</t>
  </si>
  <si>
    <t>GKVFSRNSQLSQ</t>
  </si>
  <si>
    <t>ENSG00000197937|3</t>
  </si>
  <si>
    <t>GKVFTQNSHLVR</t>
  </si>
  <si>
    <t>ENSG00000197937|4</t>
  </si>
  <si>
    <t>GKAFRARSSLAI</t>
  </si>
  <si>
    <t>ENSG00000197937|5</t>
  </si>
  <si>
    <t>GKVFTQNSHLTN</t>
  </si>
  <si>
    <t>ENSG00000197937|6</t>
  </si>
  <si>
    <t>GKAFGVRSSLAI</t>
  </si>
  <si>
    <t>ENSG00000197937|7</t>
  </si>
  <si>
    <t>GKVFRRNSHLAR</t>
  </si>
  <si>
    <t>ENSG00000197937|8</t>
  </si>
  <si>
    <t>GKAFRAHSNLTT</t>
  </si>
  <si>
    <t>ENSG00000197937|9</t>
  </si>
  <si>
    <t>ENSG00000197937|10</t>
  </si>
  <si>
    <t>GKAFSVYSSLTT</t>
  </si>
  <si>
    <t>ENSG00000197937|11</t>
  </si>
  <si>
    <t>GKVFTQNSHLAR</t>
  </si>
  <si>
    <t>ENSG00000197937|12</t>
  </si>
  <si>
    <t>GKVFRHNSYLSR</t>
  </si>
  <si>
    <t>ENSG00000197937|13</t>
  </si>
  <si>
    <t>ENSG00000197937|14</t>
  </si>
  <si>
    <t>GKAFSQTSKLAR</t>
  </si>
  <si>
    <t>ENSG00000197937|15</t>
  </si>
  <si>
    <t>ENSG00000197937|16</t>
  </si>
  <si>
    <t>ENSG00000197937|17</t>
  </si>
  <si>
    <t>ENSG00000169981|1</t>
  </si>
  <si>
    <t>GKGFSQSANLVV</t>
  </si>
  <si>
    <t>ENSG00000169981|2</t>
  </si>
  <si>
    <t>GKAFIQSANLVV</t>
  </si>
  <si>
    <t>ENSG00000169981|3</t>
  </si>
  <si>
    <t>GKAFTQSSNLTV</t>
  </si>
  <si>
    <t>ENSG00000169981|4</t>
  </si>
  <si>
    <t>EKAFSYSSQLAR</t>
  </si>
  <si>
    <t>ENSG00000169981|5</t>
  </si>
  <si>
    <t>GKTFTRSSNLIV</t>
  </si>
  <si>
    <t>ENSG00000169981|6</t>
  </si>
  <si>
    <t>GKAFTQSANLIV</t>
  </si>
  <si>
    <t>ENSG00000169981|7</t>
  </si>
  <si>
    <t>GKAFSCFSHLIV</t>
  </si>
  <si>
    <t>ENSG00000169981|8</t>
  </si>
  <si>
    <t>GKAFSQLSCLIV</t>
  </si>
  <si>
    <t>ENSG00000169981|9</t>
  </si>
  <si>
    <t>GKAFTCSSYLLI</t>
  </si>
  <si>
    <t>ENSG00000169981|10</t>
  </si>
  <si>
    <t>GKAFRQRSSLTV</t>
  </si>
  <si>
    <t>ENSG00000169981|11</t>
  </si>
  <si>
    <t>GAAFISNSHLMR</t>
  </si>
  <si>
    <t>ENSG00000256683|1</t>
  </si>
  <si>
    <t>GKAFIKKSWLTD</t>
  </si>
  <si>
    <t>ENSG00000256683|2</t>
  </si>
  <si>
    <t>EKAFSRKFMLTE</t>
  </si>
  <si>
    <t>ENSG00000256683|3</t>
  </si>
  <si>
    <t>GKAFLKKSRLNI</t>
  </si>
  <si>
    <t>ENSG00000256683|4</t>
  </si>
  <si>
    <t>GKGFIQKGNLIV</t>
  </si>
  <si>
    <t>ENSG00000256683|5</t>
  </si>
  <si>
    <t>GKGFIQKTCLIA</t>
  </si>
  <si>
    <t>ENSG00000256683|6</t>
  </si>
  <si>
    <t>GKSCSQKSGLIK</t>
  </si>
  <si>
    <t>ENSG00000256683|7</t>
  </si>
  <si>
    <t>GKAFSTKQKLIV</t>
  </si>
  <si>
    <t>ENSG00000256683|8</t>
  </si>
  <si>
    <t>GKAFAYMSCLVK</t>
  </si>
  <si>
    <t>ENSG00000169131|1</t>
  </si>
  <si>
    <t>EKTFINTSSLRK</t>
  </si>
  <si>
    <t>ENSG00000169131|2</t>
  </si>
  <si>
    <t>SKAFSQSSALIQ</t>
  </si>
  <si>
    <t>ENSG00000169131|3</t>
  </si>
  <si>
    <t>GKAFTLSTSLYK</t>
  </si>
  <si>
    <t>ENSG00000169131|4</t>
  </si>
  <si>
    <t>GKSFSRRSGLFI</t>
  </si>
  <si>
    <t>ENSG00000169131|5</t>
  </si>
  <si>
    <t>GNTFKSSSSLRY</t>
  </si>
  <si>
    <t>ENSG00000169131|6</t>
  </si>
  <si>
    <t>GRAFSQSASLIQ</t>
  </si>
  <si>
    <t>ENSG00000169131|7</t>
  </si>
  <si>
    <t>GKGFTSISRLNR</t>
  </si>
  <si>
    <t>ENSG00000169131|8</t>
  </si>
  <si>
    <t>GKALSSHSTLII</t>
  </si>
  <si>
    <t>ENSG00000169131|9</t>
  </si>
  <si>
    <t>GKAFRQSSALIQ</t>
  </si>
  <si>
    <t>ENSG00000169131|10</t>
  </si>
  <si>
    <t>GKTFRCNSSLSN</t>
  </si>
  <si>
    <t>ENSG00000169131|11</t>
  </si>
  <si>
    <t>GISFGQSSALIQ</t>
  </si>
  <si>
    <t>ENSG00000169131|12</t>
  </si>
  <si>
    <t>GKTFRQSSSRIA</t>
  </si>
  <si>
    <t>ENSG00000169131|13</t>
  </si>
  <si>
    <t>GKLFNHRSSLTN</t>
  </si>
  <si>
    <t>ENSG00000178338|1</t>
  </si>
  <si>
    <t>EKAFIHNSSLRK</t>
  </si>
  <si>
    <t>ENSG00000178338|2</t>
  </si>
  <si>
    <t>LKAFSQSSALIQ</t>
  </si>
  <si>
    <t>ENSG00000178338|3</t>
  </si>
  <si>
    <t>GKAFSHSASLCK</t>
  </si>
  <si>
    <t>ENSG00000178338|4</t>
  </si>
  <si>
    <t>ENSG00000178338|5</t>
  </si>
  <si>
    <t>ENSG00000178338|6</t>
  </si>
  <si>
    <t>ENSG00000178338|7</t>
  </si>
  <si>
    <t>ENSG00000178338|8</t>
  </si>
  <si>
    <t>ENSG00000178338|9</t>
  </si>
  <si>
    <t>ENSG00000178338|10</t>
  </si>
  <si>
    <t>DKTFRCNSSLSN</t>
  </si>
  <si>
    <t>ENSG00000178338|11</t>
  </si>
  <si>
    <t>GMSFGQSAALIQ</t>
  </si>
  <si>
    <t>ENSG00000178338|12</t>
  </si>
  <si>
    <t>GKTFRQSSSLIA</t>
  </si>
  <si>
    <t>ENSG00000178338|13</t>
  </si>
  <si>
    <t>GKLFSQRSSLTN</t>
  </si>
  <si>
    <t>ENSG00000177932|1</t>
  </si>
  <si>
    <t>GKSFKQNLHLIE</t>
  </si>
  <si>
    <t>ENSG00000177932|2</t>
  </si>
  <si>
    <t>EKTFSHRSSLLS</t>
  </si>
  <si>
    <t>ENSG00000177932|3</t>
  </si>
  <si>
    <t>EKAFSNSSTLIK</t>
  </si>
  <si>
    <t>ENSG00000177932|4</t>
  </si>
  <si>
    <t>GKAFSQCSTLTV</t>
  </si>
  <si>
    <t>ENSG00000177932|5</t>
  </si>
  <si>
    <t>EKAFNCRAKLHR</t>
  </si>
  <si>
    <t>ENSG00000177932|6</t>
  </si>
  <si>
    <t>GKGYSQFTSLAE</t>
  </si>
  <si>
    <t>ENSG00000177932|7</t>
  </si>
  <si>
    <t>GRTFTRIVTLIE</t>
  </si>
  <si>
    <t>ENSG00000177932|8</t>
  </si>
  <si>
    <t>EKAFNQYSSFNE</t>
  </si>
  <si>
    <t>ENSG00000177932|9</t>
  </si>
  <si>
    <t>GKAFGCKSNLYR</t>
  </si>
  <si>
    <t>ENSG00000177932|10</t>
  </si>
  <si>
    <t>GKAFSQYSFLTE</t>
  </si>
  <si>
    <t>ENSG00000177932|11</t>
  </si>
  <si>
    <t>GKAYSYRSNLCR</t>
  </si>
  <si>
    <t>ENSG00000198816|1</t>
  </si>
  <si>
    <t>GRAFRRSSGLSQ</t>
  </si>
  <si>
    <t>ENSG00000198816|2</t>
  </si>
  <si>
    <t>GKSFSHGATLAQ</t>
  </si>
  <si>
    <t>ENSG00000198816|3</t>
  </si>
  <si>
    <t>GKAFGWRSTLLK</t>
  </si>
  <si>
    <t>ENSG00000198816|4</t>
  </si>
  <si>
    <t>GKAFGHGSLLAQ</t>
  </si>
  <si>
    <t>ENSG00000198816|5</t>
  </si>
  <si>
    <t>AKGFGQGSALLK</t>
  </si>
  <si>
    <t>ENSG00000198816|6</t>
  </si>
  <si>
    <t>GKAFGQSSALLQ</t>
  </si>
  <si>
    <t>ENSG00000198816|7</t>
  </si>
  <si>
    <t>GKAFGQSSNLQH</t>
  </si>
  <si>
    <t>ENSG00000198816|8</t>
  </si>
  <si>
    <t>SKAFGQSSALLQ</t>
  </si>
  <si>
    <t>ENSG00000198816|9</t>
  </si>
  <si>
    <t>GKAFGQASSLTK</t>
  </si>
  <si>
    <t>ENSG00000160094|1</t>
  </si>
  <si>
    <t>PLTFFTKSEMQI</t>
  </si>
  <si>
    <t>ENSG00000160094|2</t>
  </si>
  <si>
    <t>SKSFANASYLAQ</t>
  </si>
  <si>
    <t>ENSG00000160094|3</t>
  </si>
  <si>
    <t>DKSFRQLSHLQQ</t>
  </si>
  <si>
    <t>ENSG00000160094|4</t>
  </si>
  <si>
    <t>EKAFTQLSNLQS</t>
  </si>
  <si>
    <t>ENSG00000160094|5</t>
  </si>
  <si>
    <t>YRAYSDSASLQI</t>
  </si>
  <si>
    <t>ENSG00000160094|6</t>
  </si>
  <si>
    <t>GRAYTSETYLMK</t>
  </si>
  <si>
    <t>ENSG00000178175|1</t>
  </si>
  <si>
    <t>EKSYTSKYNLVT</t>
  </si>
  <si>
    <t>ENSG00000178175|2</t>
  </si>
  <si>
    <t>GKLFKQLSHLHT</t>
  </si>
  <si>
    <t>ENSG00000178175|3</t>
  </si>
  <si>
    <t>HKAFTQTSHLKR</t>
  </si>
  <si>
    <t>ENSG00000178175|4</t>
  </si>
  <si>
    <t>GRGFAYPSELKA</t>
  </si>
  <si>
    <t>ENSG00000178175|5</t>
  </si>
  <si>
    <t>GLDFPTLAQLKR</t>
  </si>
  <si>
    <t>ENSG00000178175|6</t>
  </si>
  <si>
    <t>DKTFQYPSQLQN</t>
  </si>
  <si>
    <t>ENSG00000178175|7</t>
  </si>
  <si>
    <t>GMEFVQPHHLKQ</t>
  </si>
  <si>
    <t>ENSG00000178175|8</t>
  </si>
  <si>
    <t>GREFTLLANMKR</t>
  </si>
  <si>
    <t>ENSG00000178175|9</t>
  </si>
  <si>
    <t>YKSFVQKQTLKA</t>
  </si>
  <si>
    <t>ENSG00000178175|10</t>
  </si>
  <si>
    <t>GKEFNRMHNLMG</t>
  </si>
  <si>
    <t>ENSG00000178175|11</t>
  </si>
  <si>
    <t>PSKFTLKGNLTR</t>
  </si>
  <si>
    <t>ENSG00000165244|1</t>
  </si>
  <si>
    <t>NRVFPREKSLQA</t>
  </si>
  <si>
    <t>ENSG00000165244|2</t>
  </si>
  <si>
    <t>GKAFVQSGQLKT</t>
  </si>
  <si>
    <t>ENSG00000075407|1</t>
  </si>
  <si>
    <t>GKTFTQKSAHTR</t>
  </si>
  <si>
    <t>ENSG00000075407|2</t>
  </si>
  <si>
    <t>GKTFYKNSDLIK</t>
  </si>
  <si>
    <t>ENSG00000075407|3</t>
  </si>
  <si>
    <t>GKSFSEKSTLTQ</t>
  </si>
  <si>
    <t>ENSG00000075407|4</t>
  </si>
  <si>
    <t>GKTFSFKSVLTV</t>
  </si>
  <si>
    <t>ENSG00000075407|5</t>
  </si>
  <si>
    <t>GKAFLRKSDLIK</t>
  </si>
  <si>
    <t>ENSG00000075407|6</t>
  </si>
  <si>
    <t>GKSFSEKSTLTK</t>
  </si>
  <si>
    <t>ENSG00000075407|7</t>
  </si>
  <si>
    <t>GKFFCYYSGFTE</t>
  </si>
  <si>
    <t>ENSG00000075407|8</t>
  </si>
  <si>
    <t>GKTFRQKSALIV</t>
  </si>
  <si>
    <t>ENSG00000075407|9</t>
  </si>
  <si>
    <t>GKSFCVKSKLIA</t>
  </si>
  <si>
    <t>ENSG00000075407|10</t>
  </si>
  <si>
    <t>GKSFYVKSKLTV</t>
  </si>
  <si>
    <t>ENSG00000161298|1</t>
  </si>
  <si>
    <t>GNNFRRKSYLIE</t>
  </si>
  <si>
    <t>ENSG00000161298|2</t>
  </si>
  <si>
    <t>GKAFRQKTALTL</t>
  </si>
  <si>
    <t>ENSG00000161298|3</t>
  </si>
  <si>
    <t>GKSFRQKATLTR</t>
  </si>
  <si>
    <t>ENSG00000161298|4</t>
  </si>
  <si>
    <t>GSAFRKKSYLID</t>
  </si>
  <si>
    <t>ENSG00000161298|5</t>
  </si>
  <si>
    <t>GKAFIQKTTLTV</t>
  </si>
  <si>
    <t>ENSG00000161298|6</t>
  </si>
  <si>
    <t>GKSFCQKTTLTL</t>
  </si>
  <si>
    <t>ENSG00000161298|7</t>
  </si>
  <si>
    <t>GKSFRQKAILTV</t>
  </si>
  <si>
    <t>ENSG00000161298|8</t>
  </si>
  <si>
    <t>GKAFSRKSNLIR</t>
  </si>
  <si>
    <t>ENSG00000161298|9</t>
  </si>
  <si>
    <t>GKFFSCKSNLIV</t>
  </si>
  <si>
    <t>ENSG00000188283|1</t>
  </si>
  <si>
    <t>GKAFSQNSQFIQ</t>
  </si>
  <si>
    <t>ENSG00000188283|2</t>
  </si>
  <si>
    <t>GKFFSCGSHVTR</t>
  </si>
  <si>
    <t>ENSG00000188283|3</t>
  </si>
  <si>
    <t>GKAFSCSSYLSQ</t>
  </si>
  <si>
    <t>ENSG00000188283|4</t>
  </si>
  <si>
    <t>GKAFSYCSNLID</t>
  </si>
  <si>
    <t>ENSG00000188283|5</t>
  </si>
  <si>
    <t>GKAFTKSSQLFQ</t>
  </si>
  <si>
    <t>ENSG00000188283|6</t>
  </si>
  <si>
    <t>GKAFTQSSKLVQ</t>
  </si>
  <si>
    <t>ENSG00000188283|7</t>
  </si>
  <si>
    <t>GKAFSSGSALTN</t>
  </si>
  <si>
    <t>ENSG00000188283|8</t>
  </si>
  <si>
    <t>GKAFTQSSQLRQ</t>
  </si>
  <si>
    <t>ENSG00000188283|9</t>
  </si>
  <si>
    <t>GKAFTQNSQLFQ</t>
  </si>
  <si>
    <t>ENSG00000188283|10</t>
  </si>
  <si>
    <t>GKAFNKCSNLTR</t>
  </si>
  <si>
    <t>ENSG00000188283|11</t>
  </si>
  <si>
    <t>GKAFSSGSDLIR</t>
  </si>
  <si>
    <t>ENSG00000126746|1</t>
  </si>
  <si>
    <t>SLTFYSKSEMQI</t>
  </si>
  <si>
    <t>ENSG00000126746|2</t>
  </si>
  <si>
    <t>SKTFANSSYLAQ</t>
  </si>
  <si>
    <t>ENSG00000126746|3</t>
  </si>
  <si>
    <t>EKSFRQLSHLQQ</t>
  </si>
  <si>
    <t>ENSG00000126746|4</t>
  </si>
  <si>
    <t>SKTFANTSYLAQ</t>
  </si>
  <si>
    <t>ENSG00000126746|5</t>
  </si>
  <si>
    <t>QKAFRQLSHLQQ</t>
  </si>
  <si>
    <t>ENSG00000126746|6</t>
  </si>
  <si>
    <t>ENSG00000126746|7</t>
  </si>
  <si>
    <t>HRAYTDAASLEV</t>
  </si>
  <si>
    <t>ENSG00000126746|8</t>
  </si>
  <si>
    <t>SRAYTSETYLMK</t>
  </si>
  <si>
    <t>ENSG00000161642|1</t>
  </si>
  <si>
    <t>QIRFNSQSQAEA</t>
  </si>
  <si>
    <t>ENSG00000161642|2</t>
  </si>
  <si>
    <t>KVAVNSLSQLEA</t>
  </si>
  <si>
    <t>ENSG00000161642|3</t>
  </si>
  <si>
    <t>NVKVNSEVQLKQ</t>
  </si>
  <si>
    <t>ENSG00000144331|1</t>
  </si>
  <si>
    <t>NIQLNSAAQAQV</t>
  </si>
  <si>
    <t>ENSG00000144331|2</t>
  </si>
  <si>
    <t>QLRFNSDSQAEA</t>
  </si>
  <si>
    <t>ENSG00000144331|3</t>
  </si>
  <si>
    <t>ENSG00000144331|4</t>
  </si>
  <si>
    <t>DVHVNSEIQLKQ</t>
  </si>
  <si>
    <t>ENSG00000260320|1</t>
  </si>
  <si>
    <t>ENSG00000260320|2</t>
  </si>
  <si>
    <t>HLRFNSANQAEA</t>
  </si>
  <si>
    <t>ENSG00000260320|3</t>
  </si>
  <si>
    <t>KVTVNSASQLQA</t>
  </si>
  <si>
    <t>ENSG00000260320|4</t>
  </si>
  <si>
    <t>QLQVNSETQLKQ</t>
  </si>
  <si>
    <t>ENSG00000151789|1</t>
  </si>
  <si>
    <t>QLRFNSDSQAAA</t>
  </si>
  <si>
    <t>ENSG00000151789|2</t>
  </si>
  <si>
    <t>KVAVNSASQLEA</t>
  </si>
  <si>
    <t>ENSG00000151789|3</t>
  </si>
  <si>
    <t>DVHVNSETQLKQ</t>
  </si>
  <si>
    <t>ENSG00000124613|1</t>
  </si>
  <si>
    <t>EKAFSYQSDLLV</t>
  </si>
  <si>
    <t>ENSG00000124613|2</t>
  </si>
  <si>
    <t>GKSFSRSTHLIE</t>
  </si>
  <si>
    <t>ENSG00000124613|3</t>
  </si>
  <si>
    <t>GKAFSRSTHLSL</t>
  </si>
  <si>
    <t>ENSG00000124613|4</t>
  </si>
  <si>
    <t>GKAFSRSTNLSQ</t>
  </si>
  <si>
    <t>ENSG00000124613|5</t>
  </si>
  <si>
    <t>GKAFGDRSTIIQ</t>
  </si>
  <si>
    <t>ENSG00000124613|6</t>
  </si>
  <si>
    <t>GKAFSWISSLTE</t>
  </si>
  <si>
    <t>ENSG00000124613|7</t>
  </si>
  <si>
    <t>GKVFSRSSSLTE</t>
  </si>
  <si>
    <t>ENSG00000124613|8</t>
  </si>
  <si>
    <t>GKGFSRSSSLII</t>
  </si>
  <si>
    <t>ENSG00000124613|9</t>
  </si>
  <si>
    <t>GKAFCQSSTLIR</t>
  </si>
  <si>
    <t>ENSG00000160908|1</t>
  </si>
  <si>
    <t>GKSFKQRSDLFR</t>
  </si>
  <si>
    <t>ENSG00000160908|2</t>
  </si>
  <si>
    <t>GKSFSQSAALTK</t>
  </si>
  <si>
    <t>ENSG00000160908|3</t>
  </si>
  <si>
    <t>GERFRQNSHLNR</t>
  </si>
  <si>
    <t>ENSG00000160908|4</t>
  </si>
  <si>
    <t>EKSFKQRSDLFK</t>
  </si>
  <si>
    <t>ENSG00000160908|5</t>
  </si>
  <si>
    <t>GKRFNQSATLIK</t>
  </si>
  <si>
    <t>ENSG00000160908|6</t>
  </si>
  <si>
    <t>GERFRQSTHLIR</t>
  </si>
  <si>
    <t>ENSG00000186918|1</t>
  </si>
  <si>
    <t>GKVLRSIVGIKR</t>
  </si>
  <si>
    <t>ENSG00000186496|1</t>
  </si>
  <si>
    <t>GKIFSQSSALIL</t>
  </si>
  <si>
    <t>ENSG00000186496|2</t>
  </si>
  <si>
    <t>AKAFSRSAILIQ</t>
  </si>
  <si>
    <t>ENSG00000186496|3</t>
  </si>
  <si>
    <t>GKAFSQSSNLFR</t>
  </si>
  <si>
    <t>ENSG00000186812|1</t>
  </si>
  <si>
    <t>GHSFKQHSSLTQ</t>
  </si>
  <si>
    <t>ENSG00000186812|2</t>
  </si>
  <si>
    <t>GKAFSLRSYLII</t>
  </si>
  <si>
    <t>ENSG00000186812|3</t>
  </si>
  <si>
    <t>GKAFNQSSALIR</t>
  </si>
  <si>
    <t>ENSG00000186812|4</t>
  </si>
  <si>
    <t>GKAFSQSSYLII</t>
  </si>
  <si>
    <t>ENSG00000186812|5</t>
  </si>
  <si>
    <t>GKTFSQSSKLIR</t>
  </si>
  <si>
    <t>ENSG00000186812|6</t>
  </si>
  <si>
    <t>GKAFRQSSELIT</t>
  </si>
  <si>
    <t>ENSG00000186812|7</t>
  </si>
  <si>
    <t>GKAFSLSSNLIR</t>
  </si>
  <si>
    <t>ENSG00000186812|8</t>
  </si>
  <si>
    <t>GKTFKRSSALVQ</t>
  </si>
  <si>
    <t>ENSG00000186812|9</t>
  </si>
  <si>
    <t>GKAFRHRSVLMR</t>
  </si>
  <si>
    <t>ENSG00000197024|1</t>
  </si>
  <si>
    <t>ARTFTHPSRLTY</t>
  </si>
  <si>
    <t>ENSG00000197024|2</t>
  </si>
  <si>
    <t>PKRFADQARLTS</t>
  </si>
  <si>
    <t>ENSG00000197024|3</t>
  </si>
  <si>
    <t>GRSFSLKISLLL</t>
  </si>
  <si>
    <t>ENSG00000197024|4</t>
  </si>
  <si>
    <t>GIDFNGHSALIR</t>
  </si>
  <si>
    <t>ENSG00000197024|5</t>
  </si>
  <si>
    <t>SKSFMRKEHLLN</t>
  </si>
  <si>
    <t>ENSG00000197024|6</t>
  </si>
  <si>
    <t>GKSFIRKHHLMK</t>
  </si>
  <si>
    <t>ENSG00000197024|7</t>
  </si>
  <si>
    <t>GRSFRYKQTLKD</t>
  </si>
  <si>
    <t>ENSG00000176222|1</t>
  </si>
  <si>
    <t>GKAFVVFQHFIR</t>
  </si>
  <si>
    <t>ENSG00000176222|2</t>
  </si>
  <si>
    <t>EKAFRFYSQLIQ</t>
  </si>
  <si>
    <t>ENSG00000176222|3</t>
  </si>
  <si>
    <t>GKAFRRHSHLTE</t>
  </si>
  <si>
    <t>ENSG00000176222|4</t>
  </si>
  <si>
    <t>GETFRLYRHMCL</t>
  </si>
  <si>
    <t>ENSG00000176222|5</t>
  </si>
  <si>
    <t>GKAFGHRSSLYQ</t>
  </si>
  <si>
    <t>ENSG00000176222|6</t>
  </si>
  <si>
    <t>EKAFVRSYLLVE</t>
  </si>
  <si>
    <t>ENSG00000176222|7</t>
  </si>
  <si>
    <t>GKAFGKGSSLLK</t>
  </si>
  <si>
    <t>ENSG00000176222|8</t>
  </si>
  <si>
    <t>GKAFCRGSQLTQ</t>
  </si>
  <si>
    <t>ENSG00000176222|9</t>
  </si>
  <si>
    <t>GKTFKLHSYLIQ</t>
  </si>
  <si>
    <t>ENSG00000176222|10</t>
  </si>
  <si>
    <t>GKAFSRVGDLKT</t>
  </si>
  <si>
    <t>ENSG00000176222|11</t>
  </si>
  <si>
    <t>GKTFRLNSQLIY</t>
  </si>
  <si>
    <t>ENSG00000176222|12</t>
  </si>
  <si>
    <t>KKAFRSISGLSQ</t>
  </si>
  <si>
    <t>ENSG00000176222|13</t>
  </si>
  <si>
    <t>DKAFNRSDRLTQ</t>
  </si>
  <si>
    <t>ENSG00000176222|14</t>
  </si>
  <si>
    <t>GKAFSHCYQLSQ</t>
  </si>
  <si>
    <t>ENSG00000215421|1</t>
  </si>
  <si>
    <t>GHLFSSCSDLEK</t>
  </si>
  <si>
    <t>ENSG00000215421|2</t>
  </si>
  <si>
    <t>SHKAESSSALHM</t>
  </si>
  <si>
    <t>ENSG00000215421|3</t>
  </si>
  <si>
    <t>GFQCSEENLLNA</t>
  </si>
  <si>
    <t>ENSG00000215421|4</t>
  </si>
  <si>
    <t>GQVATNRTDLEI</t>
  </si>
  <si>
    <t>ENSG00000215421|5</t>
  </si>
  <si>
    <t>DFSSMSRRDLDE</t>
  </si>
  <si>
    <t>ENSG00000215421|6</t>
  </si>
  <si>
    <t>SFISLDEINLRD</t>
  </si>
  <si>
    <t>ENSG00000215421|7</t>
  </si>
  <si>
    <t>NLFFLSEKDVEE</t>
  </si>
  <si>
    <t>ENSG00000215421|8</t>
  </si>
  <si>
    <t>FYKTRSSTVLTR</t>
  </si>
  <si>
    <t>ENSG00000215421|9</t>
  </si>
  <si>
    <t>NLYSLSKEGMEK</t>
  </si>
  <si>
    <t>ENSG00000215421|10</t>
  </si>
  <si>
    <t>GLLASSITNLTV</t>
  </si>
  <si>
    <t>ENSG00000215421|11</t>
  </si>
  <si>
    <t>KYYTVTKGDMER</t>
  </si>
  <si>
    <t>ENSG00000215421|12</t>
  </si>
  <si>
    <t>EFSAHSSASLEL</t>
  </si>
  <si>
    <t>ENSG00000215421|13</t>
  </si>
  <si>
    <t>DYYAVTRREMTR</t>
  </si>
  <si>
    <t>ENSG00000215421|14</t>
  </si>
  <si>
    <t>GFLADGLSGLNV</t>
  </si>
  <si>
    <t>ENSG00000215421|15</t>
  </si>
  <si>
    <t>GKSFYTESNLHQ</t>
  </si>
  <si>
    <t>ENSG00000215421|16</t>
  </si>
  <si>
    <t>TEPFDSEQNLFL</t>
  </si>
  <si>
    <t>ENSG00000215421|17</t>
  </si>
  <si>
    <t>HFATAQLGDARN</t>
  </si>
  <si>
    <t>ENSG00000215421|18</t>
  </si>
  <si>
    <t>GVAFVMKKHLNT</t>
  </si>
  <si>
    <t>ENSG00000215421|19</t>
  </si>
  <si>
    <t>DRSFTEKWALNN</t>
  </si>
  <si>
    <t>ENSG00000215421|20</t>
  </si>
  <si>
    <t>HYSFLTASAMKD</t>
  </si>
  <si>
    <t>ENSG00000215421|21</t>
  </si>
  <si>
    <t>GFAGGTRHALTK</t>
  </si>
  <si>
    <t>ENSG00000215421|22</t>
  </si>
  <si>
    <t>NFASTTQSHLTR</t>
  </si>
  <si>
    <t>ENSG00000215421|23</t>
  </si>
  <si>
    <t>DYRSNCAENIRK</t>
  </si>
  <si>
    <t>ENSG00000215421|24</t>
  </si>
  <si>
    <t>DYGTNVPVEFRN</t>
  </si>
  <si>
    <t>ENSG00000175213|1</t>
  </si>
  <si>
    <t>GKAFLQLCHLKK</t>
  </si>
  <si>
    <t>ENSG00000175213|2</t>
  </si>
  <si>
    <t>GKSYSSEESFKA</t>
  </si>
  <si>
    <t>ENSG00000175213|3</t>
  </si>
  <si>
    <t>DKAYGTQRDLKE</t>
  </si>
  <si>
    <t>ENSG00000175213|4</t>
  </si>
  <si>
    <t>GKAFARRPSLRL</t>
  </si>
  <si>
    <t>ENSG00000175213|5</t>
  </si>
  <si>
    <t>GRPLANQGSLRN</t>
  </si>
  <si>
    <t>ENSG00000175213|6</t>
  </si>
  <si>
    <t>GRAFRQRGNLRG</t>
  </si>
  <si>
    <t>ENSG00000175213|7</t>
  </si>
  <si>
    <t>ADAFPQLPELRR</t>
  </si>
  <si>
    <t>ENSG00000175213|8</t>
  </si>
  <si>
    <t>GKALRDPHTLRA</t>
  </si>
  <si>
    <t>ENSG00000175213|9</t>
  </si>
  <si>
    <t>GRAYTLATKLRR</t>
  </si>
  <si>
    <t>ENSG00000175213|10</t>
  </si>
  <si>
    <t>GMGYTLPQSLRR</t>
  </si>
  <si>
    <t>ENSG00000147124|1</t>
  </si>
  <si>
    <t>VMGFTQKSHLFE</t>
  </si>
  <si>
    <t>ENSG00000147124|2</t>
  </si>
  <si>
    <t>GKVFTLKSNLIT</t>
  </si>
  <si>
    <t>ENSG00000147124|3</t>
  </si>
  <si>
    <t>GKAFFQRSDLFR</t>
  </si>
  <si>
    <t>ENSG00000147124|4</t>
  </si>
  <si>
    <t>GKGFSQNSDLSI</t>
  </si>
  <si>
    <t>ENSG00000147124|5</t>
  </si>
  <si>
    <t>GKAFTRKSALRM</t>
  </si>
  <si>
    <t>ENSG00000147124|6</t>
  </si>
  <si>
    <t>GKAFIQKSHFNT</t>
  </si>
  <si>
    <t>ENSG00000147124|7</t>
  </si>
  <si>
    <t>GKSFTKKSQLHV</t>
  </si>
  <si>
    <t>ENSG00000147124|8</t>
  </si>
  <si>
    <t>GKVFTHRTNLTT</t>
  </si>
  <si>
    <t>ENSG00000147124|9</t>
  </si>
  <si>
    <t>GKAFTDQSNLIK</t>
  </si>
  <si>
    <t>ENSG00000147124|10</t>
  </si>
  <si>
    <t>GKAFIWKSRLKI</t>
  </si>
  <si>
    <t>ENSG00000147124|11</t>
  </si>
  <si>
    <t>GKAFIQKSTLSV</t>
  </si>
  <si>
    <t>ENSG00000147124|12</t>
  </si>
  <si>
    <t>GKAFIQKSHFIA</t>
  </si>
  <si>
    <t>ENSG00000147124|13</t>
  </si>
  <si>
    <t>GKCFTKKSQLRV</t>
  </si>
  <si>
    <t>ENSG00000147124|14</t>
  </si>
  <si>
    <t>GKAFTDRSNLIT</t>
  </si>
  <si>
    <t>ENSG00000147124|15</t>
  </si>
  <si>
    <t>GKTFTWKSRLNI</t>
  </si>
  <si>
    <t>ENSG00000147124|16</t>
  </si>
  <si>
    <t>GKAFIQKATLSM</t>
  </si>
  <si>
    <t>ENSG00000147124|17</t>
  </si>
  <si>
    <t>QKAFTDRSNLIK</t>
  </si>
  <si>
    <t>ENSG00000119725|1</t>
  </si>
  <si>
    <t>DRTFVWPAHFKY</t>
  </si>
  <si>
    <t>ENSG00000119725|2</t>
  </si>
  <si>
    <t>GKSFYVLQRLKV</t>
  </si>
  <si>
    <t>ENSG00000119725|3</t>
  </si>
  <si>
    <t>GKQFTTAGNLKN</t>
  </si>
  <si>
    <t>ENSG00000119725|4</t>
  </si>
  <si>
    <t>GRSFAEYSSLRK</t>
  </si>
  <si>
    <t>ENSG00000119725|5</t>
  </si>
  <si>
    <t>GKTFSQSGSRNV</t>
  </si>
  <si>
    <t>ENSG00000133250|1</t>
  </si>
  <si>
    <t>CLSFPSVRDLAQ</t>
  </si>
  <si>
    <t>ENSG00000133250|2</t>
  </si>
  <si>
    <t>TETFPSMQELVA</t>
  </si>
  <si>
    <t>ENSG00000133250|3</t>
  </si>
  <si>
    <t>LLRFRTHRSLFK</t>
  </si>
  <si>
    <t>ENSG00000133250|4</t>
  </si>
  <si>
    <t>AFSTASRPAMTL</t>
  </si>
  <si>
    <t>ENSG00000170954|1</t>
  </si>
  <si>
    <t>GKVFSQKSNLAR</t>
  </si>
  <si>
    <t>ENSG00000170954|2</t>
  </si>
  <si>
    <t>DRSFSRNSCLAL</t>
  </si>
  <si>
    <t>ENSG00000170954|3</t>
  </si>
  <si>
    <t>DKVFSRNSCLAL</t>
  </si>
  <si>
    <t>ENSG00000170954|4</t>
  </si>
  <si>
    <t>GKAFSVRSTLTN</t>
  </si>
  <si>
    <t>ENSG00000170954|5</t>
  </si>
  <si>
    <t>GKVFSQTSSLAT</t>
  </si>
  <si>
    <t>ENSG00000170954|6</t>
  </si>
  <si>
    <t>GKVFSQTSSLAR</t>
  </si>
  <si>
    <t>ENSG00000170954|7</t>
  </si>
  <si>
    <t>GKVFSYNSHLAS</t>
  </si>
  <si>
    <t>ENSG00000170954|8</t>
  </si>
  <si>
    <t>GKAFSVHSNLTT</t>
  </si>
  <si>
    <t>ENSG00000170954|9</t>
  </si>
  <si>
    <t>GKGFSVHSSLTT</t>
  </si>
  <si>
    <t>ENSG00000170954|10</t>
  </si>
  <si>
    <t>GKSFSVRPNLTR</t>
  </si>
  <si>
    <t>ENSG00000170954|11</t>
  </si>
  <si>
    <t>GKSFSVRPNLFR</t>
  </si>
  <si>
    <t>ENSG00000083817|1</t>
  </si>
  <si>
    <t>GKSFSQTSHLND</t>
  </si>
  <si>
    <t>ENSG00000083817|2</t>
  </si>
  <si>
    <t>GKSFSQRATLIK</t>
  </si>
  <si>
    <t>ENSG00000083817|3</t>
  </si>
  <si>
    <t>GKSFSQSSNLIE</t>
  </si>
  <si>
    <t>ENSG00000083817|4</t>
  </si>
  <si>
    <t>GKAFGSKSTLVR</t>
  </si>
  <si>
    <t>ENSG00000083817|5</t>
  </si>
  <si>
    <t>GKLFRQSFSLVV</t>
  </si>
  <si>
    <t>ENSG00000083817|6</t>
  </si>
  <si>
    <t>GKSFSLKCGLIQ</t>
  </si>
  <si>
    <t>ENSG00000083817|7</t>
  </si>
  <si>
    <t>GKSFSQRTTLNK</t>
  </si>
  <si>
    <t>ENSG00000083817|8</t>
  </si>
  <si>
    <t>GKAFMFKSKLVR</t>
  </si>
  <si>
    <t>ENSG00000083817|9</t>
  </si>
  <si>
    <t>GKFFRQSYTLVE</t>
  </si>
  <si>
    <t>ENSG00000083817|10</t>
  </si>
  <si>
    <t>GKSFIQKSSLIQ</t>
  </si>
  <si>
    <t>ENSG00000083817|11</t>
  </si>
  <si>
    <t>GKSFTQHSGLIL</t>
  </si>
  <si>
    <t>ENSG00000173480|1</t>
  </si>
  <si>
    <t>GLILEDVFHFAD</t>
  </si>
  <si>
    <t>ENSG00000173480|2</t>
  </si>
  <si>
    <t>GKSFSRYVSFSN</t>
  </si>
  <si>
    <t>ENSG00000173480|3</t>
  </si>
  <si>
    <t>GKSYSRKSSLIQ</t>
  </si>
  <si>
    <t>ENSG00000173480|4</t>
  </si>
  <si>
    <t>GKSFSQKGSLIS</t>
  </si>
  <si>
    <t>ENSG00000173480|5</t>
  </si>
  <si>
    <t>GKSFRQKFCFIN</t>
  </si>
  <si>
    <t>ENSG00000173480|6</t>
  </si>
  <si>
    <t>GKSFGQKGNLVQ</t>
  </si>
  <si>
    <t>ENSG00000173480|7</t>
  </si>
  <si>
    <t>GKSFRYRSHLTE</t>
  </si>
  <si>
    <t>ENSG00000173480|8</t>
  </si>
  <si>
    <t>GKLFNRKYHLLV</t>
  </si>
  <si>
    <t>ENSG00000173480|9</t>
  </si>
  <si>
    <t>GKLFGNKNCVTI</t>
  </si>
  <si>
    <t>ENSG00000173480|10</t>
  </si>
  <si>
    <t>GKSFLSSSALHV</t>
  </si>
  <si>
    <t>ENSG00000173480|11</t>
  </si>
  <si>
    <t>GKSFAECSSLIK</t>
  </si>
  <si>
    <t>ENSG00000173480|12</t>
  </si>
  <si>
    <t>GKTFQRSSTLLH</t>
  </si>
  <si>
    <t>ENSG00000196724|1</t>
  </si>
  <si>
    <t>GAILGDILHLAD</t>
  </si>
  <si>
    <t>ENSG00000196724|2</t>
  </si>
  <si>
    <t>GKSFSKYDSVSN</t>
  </si>
  <si>
    <t>ENSG00000196724|3</t>
  </si>
  <si>
    <t>GKSFSHKGSLVQ</t>
  </si>
  <si>
    <t>ENSG00000196724|4</t>
  </si>
  <si>
    <t>ENSG00000196724|5</t>
  </si>
  <si>
    <t>GKSFSQNGTLIK</t>
  </si>
  <si>
    <t>ENSG00000196724|6</t>
  </si>
  <si>
    <t>GKCFTQKGNLIQ</t>
  </si>
  <si>
    <t>ENSG00000196724|7</t>
  </si>
  <si>
    <t>GKCFSQKGTLTE</t>
  </si>
  <si>
    <t>ENSG00000196724|8</t>
  </si>
  <si>
    <t>GKSFSRKGHLRN</t>
  </si>
  <si>
    <t>ENSG00000196724|9</t>
  </si>
  <si>
    <t>GKSFSRKGNLIQ</t>
  </si>
  <si>
    <t>ENSG00000196724|10</t>
  </si>
  <si>
    <t>RKLFRGKSHLIE</t>
  </si>
  <si>
    <t>ENSG00000196724|11</t>
  </si>
  <si>
    <t>GKSFQDSSGFRV</t>
  </si>
  <si>
    <t>ENSG00000196724|12</t>
  </si>
  <si>
    <t>GKSFPQSCSLLR</t>
  </si>
  <si>
    <t>ENSG00000196724|13</t>
  </si>
  <si>
    <t>GKSFHQSSSLLR</t>
  </si>
  <si>
    <t>ENSG00000196724|14</t>
  </si>
  <si>
    <t>GKTFTRRSAHFK</t>
  </si>
  <si>
    <t>ENSG00000196724|15</t>
  </si>
  <si>
    <t>GKSFAETFSLTE</t>
  </si>
  <si>
    <t>ENSG00000196724|16</t>
  </si>
  <si>
    <t>GKSFHRSSSLLR</t>
  </si>
  <si>
    <t>ENSG00000105136|1</t>
  </si>
  <si>
    <t>GKAFGQKYLLVQ</t>
  </si>
  <si>
    <t>ENSG00000105136|2</t>
  </si>
  <si>
    <t>GKLFRDMSNLFI</t>
  </si>
  <si>
    <t>ENSG00000105136|3</t>
  </si>
  <si>
    <t>GKSFSRNAHLIE</t>
  </si>
  <si>
    <t>ENSG00000105136|4</t>
  </si>
  <si>
    <t>GKAFRHNSTLVQ</t>
  </si>
  <si>
    <t>ENSG00000105136|5</t>
  </si>
  <si>
    <t>GKLFSFNSSLMK</t>
  </si>
  <si>
    <t>ENSG00000105136|6</t>
  </si>
  <si>
    <t>GKFYSHKSNLIK</t>
  </si>
  <si>
    <t>ENSG00000105136|7</t>
  </si>
  <si>
    <t>GKFFTQCSSLMQ</t>
  </si>
  <si>
    <t>ENSG00000105136|8</t>
  </si>
  <si>
    <t>GRFFRENSTLVR</t>
  </si>
  <si>
    <t>ENSG00000105136|9</t>
  </si>
  <si>
    <t>GKFFSQSSTLMQ</t>
  </si>
  <si>
    <t>ENSG00000105136|10</t>
  </si>
  <si>
    <t>GRLFRENSSLVK</t>
  </si>
  <si>
    <t>ENSG00000105136|11</t>
  </si>
  <si>
    <t>GKFFRHNSSLFK</t>
  </si>
  <si>
    <t>ENSG00000197050|1</t>
  </si>
  <si>
    <t>GKAFRRASHLTQ</t>
  </si>
  <si>
    <t>ENSG00000197050|2</t>
  </si>
  <si>
    <t>GKAFSRDSQLSL</t>
  </si>
  <si>
    <t>ENSG00000197050|3</t>
  </si>
  <si>
    <t>GKAFTQSSQLIL</t>
  </si>
  <si>
    <t>ENSG00000197050|4</t>
  </si>
  <si>
    <t>GKAFIRSSQLTR</t>
  </si>
  <si>
    <t>ENSG00000197050|5</t>
  </si>
  <si>
    <t>GKAFTQNSQLTL</t>
  </si>
  <si>
    <t>ENSG00000197050|6</t>
  </si>
  <si>
    <t>RKVFTQLSQLIL</t>
  </si>
  <si>
    <t>ENSG00000197050|7</t>
  </si>
  <si>
    <t>GKAFICGSQLSQ</t>
  </si>
  <si>
    <t>ENSG00000197050|8</t>
  </si>
  <si>
    <t>GRAFIRGSLLMQ</t>
  </si>
  <si>
    <t>ENSG00000197050|9</t>
  </si>
  <si>
    <t>GKAFIRGSQLTQ</t>
  </si>
  <si>
    <t>ENSG00000197050|10</t>
  </si>
  <si>
    <t>GKMFSHGSQLTQ</t>
  </si>
  <si>
    <t>ENSG00000197050|11</t>
  </si>
  <si>
    <t>GKAFNRGSLLTR</t>
  </si>
  <si>
    <t>ENSG00000197050|12</t>
  </si>
  <si>
    <t>GKTFSRGSELTQ</t>
  </si>
  <si>
    <t>ENSG00000197050|13</t>
  </si>
  <si>
    <t>GKSFIRGSQLTQ</t>
  </si>
  <si>
    <t>ENSG00000197050|14</t>
  </si>
  <si>
    <t>RMAFTQSSHLSQ</t>
  </si>
  <si>
    <t>ENSG00000197050|15</t>
  </si>
  <si>
    <t>GKAFARGLLLIQ</t>
  </si>
  <si>
    <t>ENSG00000197050|16</t>
  </si>
  <si>
    <t>ENSG00000197050|17</t>
  </si>
  <si>
    <t>GKAFSHGSQLTL</t>
  </si>
  <si>
    <t>ENSG00000197050|18</t>
  </si>
  <si>
    <t>RKAFTQSSHLSR</t>
  </si>
  <si>
    <t>ENSG00000197050|19</t>
  </si>
  <si>
    <t>GKAFTRGSQLTQ</t>
  </si>
  <si>
    <t>ENSG00000102935|1</t>
  </si>
  <si>
    <t>QQDFESLADLTD</t>
  </si>
  <si>
    <t>ENSG00000102935|2</t>
  </si>
  <si>
    <t>DKSFIRLSYLKR</t>
  </si>
  <si>
    <t>ENSG00000102935|3</t>
  </si>
  <si>
    <t>SRLFKHKRSRDR</t>
  </si>
  <si>
    <t>ENSG00000102935|4</t>
  </si>
  <si>
    <t>EAAFSRSDHLKI</t>
  </si>
  <si>
    <t>ENSG00000102935|5</t>
  </si>
  <si>
    <t>KRGFSSTSSLQS</t>
  </si>
  <si>
    <t>ENSG00000102935|6</t>
  </si>
  <si>
    <t>EDTFSQTEELEK</t>
  </si>
  <si>
    <t>ENSG00000102935|7</t>
  </si>
  <si>
    <t>PEVFVDENTLLA</t>
  </si>
  <si>
    <t>ENSG00000102935|8</t>
  </si>
  <si>
    <t>PEQFSSVEGVYC</t>
  </si>
  <si>
    <t>ENSG00000102935|9</t>
  </si>
  <si>
    <t>LDSMPTLYNLNE</t>
  </si>
  <si>
    <t>ENSG00000102935|10</t>
  </si>
  <si>
    <t>PEMFADINSLQE</t>
  </si>
  <si>
    <t>ENSG00000102935|11</t>
  </si>
  <si>
    <t>SMGFLTESSLTE</t>
  </si>
  <si>
    <t>ENSG00000102935|12</t>
  </si>
  <si>
    <t>DLKFSNFESFQT</t>
  </si>
  <si>
    <t>ENSG00000102935|13</t>
  </si>
  <si>
    <t>KEDFDSQESLLQ</t>
  </si>
  <si>
    <t>ENSG00000102935|14</t>
  </si>
  <si>
    <t>DKQFSSVDDLQK</t>
  </si>
  <si>
    <t>ENSG00000102935|15</t>
  </si>
  <si>
    <t>QEVFDSKVSIQV</t>
  </si>
  <si>
    <t>ENSG00000102935|16</t>
  </si>
  <si>
    <t>NWDFRKEADLQV</t>
  </si>
  <si>
    <t>ENSG00000102935|17</t>
  </si>
  <si>
    <t>GETFSTEVELQC</t>
  </si>
  <si>
    <t>ENSG00000102935|18</t>
  </si>
  <si>
    <t>SKAFHAIILLEK</t>
  </si>
  <si>
    <t>ENSG00000102935|19</t>
  </si>
  <si>
    <t>GAAYTMEVLLQN</t>
  </si>
  <si>
    <t>ENSG00000102935|20</t>
  </si>
  <si>
    <t>SRTFFSENGLRE</t>
  </si>
  <si>
    <t>ENSG00000102935|21</t>
  </si>
  <si>
    <t>GERFPSLLTLTE</t>
  </si>
  <si>
    <t>ENSG00000102935|22</t>
  </si>
  <si>
    <t>KMPLQSEEEFIE</t>
  </si>
  <si>
    <t>ENSG00000102935|23</t>
  </si>
  <si>
    <t>MQTVTSTLELKI</t>
  </si>
  <si>
    <t>ENSG00000102935|24</t>
  </si>
  <si>
    <t>SVKFESAEDLES</t>
  </si>
  <si>
    <t>ENSG00000102935|25</t>
  </si>
  <si>
    <t>QMTFENEREIQI</t>
  </si>
  <si>
    <t>ENSG00000102935|26</t>
  </si>
  <si>
    <t>NQMFDSPAKLLC</t>
  </si>
  <si>
    <t>ENSG00000102935|27</t>
  </si>
  <si>
    <t>FTVFVQANKLQQ</t>
  </si>
  <si>
    <t>ENSG00000102935|28</t>
  </si>
  <si>
    <t>PQKFFFQTELQN</t>
  </si>
  <si>
    <t>ENSG00000204947|1</t>
  </si>
  <si>
    <t>RKVFQVRRDLLK</t>
  </si>
  <si>
    <t>ENSG00000204947|2</t>
  </si>
  <si>
    <t>EKSYFLKGSLVT</t>
  </si>
  <si>
    <t>ENSG00000204947|3</t>
  </si>
  <si>
    <t>DKTFRYRANLKK</t>
  </si>
  <si>
    <t>ENSG00000204947|4</t>
  </si>
  <si>
    <t>GRAFVQQCELTE</t>
  </si>
  <si>
    <t>ENSG00000204947|5</t>
  </si>
  <si>
    <t>DRCFRLKRGMKV</t>
  </si>
  <si>
    <t>ENSG00000204947|6</t>
  </si>
  <si>
    <t>GRSFSRKAALKT</t>
  </si>
  <si>
    <t>ENSG00000204947|7</t>
  </si>
  <si>
    <t>GRKFIYKIKLDE</t>
  </si>
  <si>
    <t>ENSG00000204947|8</t>
  </si>
  <si>
    <t>NKSFRLKRSLKA</t>
  </si>
  <si>
    <t>ENSG00000204947|9</t>
  </si>
  <si>
    <t>SRGFFWRNAMRA</t>
  </si>
  <si>
    <t>ENSG00000204947|10</t>
  </si>
  <si>
    <t>GKRFTRPSKLAC</t>
  </si>
  <si>
    <t>ENSG00000204947|11</t>
  </si>
  <si>
    <t>KKTFSQQSRLTQ</t>
  </si>
  <si>
    <t>ENSG00000204947|12</t>
  </si>
  <si>
    <t>GRSFRRRAHLTE</t>
  </si>
  <si>
    <t>ENSG00000204947|13</t>
  </si>
  <si>
    <t>DKSFSWKASMKF</t>
  </si>
  <si>
    <t>ENSG00000204947|14</t>
  </si>
  <si>
    <t>DKTYTHQSQLTE</t>
  </si>
  <si>
    <t>ENSG00000204947|15</t>
  </si>
  <si>
    <t>EKTFRLKGNLKS</t>
  </si>
  <si>
    <t>ENSG00000204947|16</t>
  </si>
  <si>
    <t>GKSFTQQYRLTE</t>
  </si>
  <si>
    <t>ENSG00000204947|17</t>
  </si>
  <si>
    <t>DKSYCIRGSLKV</t>
  </si>
  <si>
    <t>ENSG00000204947|18</t>
  </si>
  <si>
    <t>GKGFLQKRSLKA</t>
  </si>
  <si>
    <t>ENSG00000204947|19</t>
  </si>
  <si>
    <t>GRSFTYVGALKT</t>
  </si>
  <si>
    <t>ENSG00000130818|1</t>
  </si>
  <si>
    <t>GKSFINESYLQA</t>
  </si>
  <si>
    <t>ENSG00000130818|2</t>
  </si>
  <si>
    <t>GKGYRYPAYLSI</t>
  </si>
  <si>
    <t>ENSG00000130818|3</t>
  </si>
  <si>
    <t>GKAFNYSNSFQI</t>
  </si>
  <si>
    <t>ENSG00000130818|4</t>
  </si>
  <si>
    <t>GKAFTQYSGLSM</t>
  </si>
  <si>
    <t>ENSG00000130818|5</t>
  </si>
  <si>
    <t>GKSFLTSSRLIQ</t>
  </si>
  <si>
    <t>ENSG00000130818|6</t>
  </si>
  <si>
    <t>GKAFAVSSNLSG</t>
  </si>
  <si>
    <t>ENSG00000130818|7</t>
  </si>
  <si>
    <t>GKVFGYPSCLNN</t>
  </si>
  <si>
    <t>ENSG00000130818|8</t>
  </si>
  <si>
    <t>GKAFNYSTHLKI</t>
  </si>
  <si>
    <t>ENSG00000130818|9</t>
  </si>
  <si>
    <t>GKAFSHSSSFQI</t>
  </si>
  <si>
    <t>ENSG00000130818|10</t>
  </si>
  <si>
    <t>GKAFTCSSSFRI</t>
  </si>
  <si>
    <t>ENSG00000130818|11</t>
  </si>
  <si>
    <t>GKAYSHPRSLRR</t>
  </si>
  <si>
    <t>ENSG00000131116|1</t>
  </si>
  <si>
    <t>EDSFDNLGELHG</t>
  </si>
  <si>
    <t>ENSG00000197013|1</t>
  </si>
  <si>
    <t>GKSFCMLSQLTQ</t>
  </si>
  <si>
    <t>ENSG00000197013|2</t>
  </si>
  <si>
    <t>GKAFNHYSTLTN</t>
  </si>
  <si>
    <t>ENSG00000197013|3</t>
  </si>
  <si>
    <t>GKAFSRYSTLTT</t>
  </si>
  <si>
    <t>ENSG00000197013|4</t>
  </si>
  <si>
    <t>GKTFSISSTFTK</t>
  </si>
  <si>
    <t>ENSG00000197013|5</t>
  </si>
  <si>
    <t>GKAFNRSSTLTS</t>
  </si>
  <si>
    <t>ENSG00000197013|6</t>
  </si>
  <si>
    <t>ENSG00000197013|7</t>
  </si>
  <si>
    <t>GKAFNQSSRLTR</t>
  </si>
  <si>
    <t>ENSG00000197013|8</t>
  </si>
  <si>
    <t>GKVFTYSSTLTR</t>
  </si>
  <si>
    <t>ENSG00000197013|9</t>
  </si>
  <si>
    <t>GKAFNRSSHLTS</t>
  </si>
  <si>
    <t>ENSG00000197013|10</t>
  </si>
  <si>
    <t>GKAFKQSSNLNS</t>
  </si>
  <si>
    <t>ENSG00000197013|11</t>
  </si>
  <si>
    <t>GKAFILSSRLTQ</t>
  </si>
  <si>
    <t>ENSG00000197013|12</t>
  </si>
  <si>
    <t>GKAFNRSSRLTQ</t>
  </si>
  <si>
    <t>ENSG00000197013|13</t>
  </si>
  <si>
    <t>DKAFTHSSNLSS</t>
  </si>
  <si>
    <t>ENSG00000197013|14</t>
  </si>
  <si>
    <t>ENSG00000197013|15</t>
  </si>
  <si>
    <t>AKAFTRSSRLTQ</t>
  </si>
  <si>
    <t>ENSG00000198521|1</t>
  </si>
  <si>
    <t>GKSFCMLPHLAQ</t>
  </si>
  <si>
    <t>ENSG00000198521|2</t>
  </si>
  <si>
    <t>AKAFNQSSNLTE</t>
  </si>
  <si>
    <t>ENSG00000198521|3</t>
  </si>
  <si>
    <t>GKAFNWPSTLTK</t>
  </si>
  <si>
    <t>ENSG00000198521|4</t>
  </si>
  <si>
    <t>GKAFNQFSNLTT</t>
  </si>
  <si>
    <t>ENSG00000198521|5</t>
  </si>
  <si>
    <t>GEAFSRSSNLTK</t>
  </si>
  <si>
    <t>ENSG00000198521|6</t>
  </si>
  <si>
    <t>GKAFKWSSKLTE</t>
  </si>
  <si>
    <t>ENSG00000198521|7</t>
  </si>
  <si>
    <t>ENSG00000198521|8</t>
  </si>
  <si>
    <t>ENSG00000198521|9</t>
  </si>
  <si>
    <t>GKAFSRSSNLTK</t>
  </si>
  <si>
    <t>ENSG00000198521|10</t>
  </si>
  <si>
    <t>ENSG00000198521|11</t>
  </si>
  <si>
    <t>GKAFNHFSILTK</t>
  </si>
  <si>
    <t>ENSG00000198521|12</t>
  </si>
  <si>
    <t>GKAFTQSSNLTT</t>
  </si>
  <si>
    <t>ENSG00000198521|13</t>
  </si>
  <si>
    <t>ENSG00000198521|14</t>
  </si>
  <si>
    <t>GKAFNQFSTLTK</t>
  </si>
  <si>
    <t>ENSG00000198521|15</t>
  </si>
  <si>
    <t>GKAFKWSSTLTK</t>
  </si>
  <si>
    <t>ENSG00000198521|16</t>
  </si>
  <si>
    <t>GKAFKLSSTLST</t>
  </si>
  <si>
    <t>ENSG00000198521|17</t>
  </si>
  <si>
    <t>GKAFNRSSNLIE</t>
  </si>
  <si>
    <t>ENSG00000198521|18</t>
  </si>
  <si>
    <t>GKAFNYSSHLNT</t>
  </si>
  <si>
    <t>ENSG00000198521|19</t>
  </si>
  <si>
    <t>GKAFNQYSNLTT</t>
  </si>
  <si>
    <t>ENSG00000118620|1</t>
  </si>
  <si>
    <t>DKSFCMLLHLTQ</t>
  </si>
  <si>
    <t>ENSG00000118620|2</t>
  </si>
  <si>
    <t>GKVFNWFSTLTR</t>
  </si>
  <si>
    <t>ENSG00000118620|3</t>
  </si>
  <si>
    <t>GKAFKQSSTLTT</t>
  </si>
  <si>
    <t>ENSG00000118620|4</t>
  </si>
  <si>
    <t>GKTFNRSSHLTT</t>
  </si>
  <si>
    <t>ENSG00000118620|5</t>
  </si>
  <si>
    <t>GRAFNRSSHLTT</t>
  </si>
  <si>
    <t>ENSG00000118620|6</t>
  </si>
  <si>
    <t>ENSG00000118620|7</t>
  </si>
  <si>
    <t>ENSG00000118620|8</t>
  </si>
  <si>
    <t>GKGFNWSSTLTK</t>
  </si>
  <si>
    <t>ENSG00000118620|9</t>
  </si>
  <si>
    <t>GKAFNESSNLTA</t>
  </si>
  <si>
    <t>ENSG00000118620|10</t>
  </si>
  <si>
    <t>GKAFNRSPKLTA</t>
  </si>
  <si>
    <t>ENSG00000118620|11</t>
  </si>
  <si>
    <t>ENSG00000196705|1</t>
  </si>
  <si>
    <t>GKSFCMLLHLSQ</t>
  </si>
  <si>
    <t>ENSG00000196705|2</t>
  </si>
  <si>
    <t>GKAFKWFSTLTR</t>
  </si>
  <si>
    <t>ENSG00000196705|3</t>
  </si>
  <si>
    <t>ENSG00000196705|4</t>
  </si>
  <si>
    <t>ENSG00000196705|5</t>
  </si>
  <si>
    <t>GKAFNQSSTLST</t>
  </si>
  <si>
    <t>ENSG00000196705|6</t>
  </si>
  <si>
    <t>DKAFNRFSYLTK</t>
  </si>
  <si>
    <t>ENSG00000196705|7</t>
  </si>
  <si>
    <t>ENSG00000196705|8</t>
  </si>
  <si>
    <t>ENSG00000196705|9</t>
  </si>
  <si>
    <t>GKAFNRSPQLTA</t>
  </si>
  <si>
    <t>ENSG00000196705|10</t>
  </si>
  <si>
    <t>GKAFSQSSILTT</t>
  </si>
  <si>
    <t>ENSG00000196705|11</t>
  </si>
  <si>
    <t>ENSG00000196705|12</t>
  </si>
  <si>
    <t>GKAFNQSSTLTK</t>
  </si>
  <si>
    <t>ENSG00000256087|1</t>
  </si>
  <si>
    <t>GKAFVKKSQLTD</t>
  </si>
  <si>
    <t>ENSG00000256087|2</t>
  </si>
  <si>
    <t>AKVFSRKSRLNE</t>
  </si>
  <si>
    <t>ENSG00000256087|3</t>
  </si>
  <si>
    <t>GKVFTMKSRLIE</t>
  </si>
  <si>
    <t>ENSG00000256087|4</t>
  </si>
  <si>
    <t>GKGFPGKRNLIV</t>
  </si>
  <si>
    <t>ENSG00000256087|5</t>
  </si>
  <si>
    <t>GKGFTGKSMLII</t>
  </si>
  <si>
    <t>ENSG00000256087|6</t>
  </si>
  <si>
    <t>GKGFTTKHYVII</t>
  </si>
  <si>
    <t>ENSG00000256087|7</t>
  </si>
  <si>
    <t>GKGFTMKSRMIE</t>
  </si>
  <si>
    <t>ENSG00000256087|8</t>
  </si>
  <si>
    <t>GKGFPRKSNLIV</t>
  </si>
  <si>
    <t>ENSG00000256087|9</t>
  </si>
  <si>
    <t>GKGFTVKSMLII</t>
  </si>
  <si>
    <t>ENSG00000256087|10</t>
  </si>
  <si>
    <t>GKGFPLKSRLIV</t>
  </si>
  <si>
    <t>ENSG00000256087|11</t>
  </si>
  <si>
    <t>GKGFIVNSGLML</t>
  </si>
  <si>
    <t>ENSG00000256087|12</t>
  </si>
  <si>
    <t>GKGFAFKSNLVV</t>
  </si>
  <si>
    <t>ENSG00000256087|13</t>
  </si>
  <si>
    <t>GKGFTMKRYLIV</t>
  </si>
  <si>
    <t>ENSG00000256087|14</t>
  </si>
  <si>
    <t>GRGFAKETELAL</t>
  </si>
  <si>
    <t>ENSG00000256087|15</t>
  </si>
  <si>
    <t>GKGFTMKSRLIV</t>
  </si>
  <si>
    <t>ENSG00000256087|16</t>
  </si>
  <si>
    <t>RKAFSSKRNLIV</t>
  </si>
  <si>
    <t>ENSG00000197647|1</t>
  </si>
  <si>
    <t>KKPFNCLSSVQT</t>
  </si>
  <si>
    <t>ENSG00000197647|2</t>
  </si>
  <si>
    <t>GKTFISHSNLQR</t>
  </si>
  <si>
    <t>ENSG00000197647|3</t>
  </si>
  <si>
    <t>GKALMFLSLYLI</t>
  </si>
  <si>
    <t>ENSG00000197647|4</t>
  </si>
  <si>
    <t>GKAFSHSSSLRI</t>
  </si>
  <si>
    <t>ENSG00000197647|5</t>
  </si>
  <si>
    <t>GKAFHSSTCLHA</t>
  </si>
  <si>
    <t>ENSG00000197647|6</t>
  </si>
  <si>
    <t>GKAFSSSHSFQI</t>
  </si>
  <si>
    <t>ENSG00000197647|7</t>
  </si>
  <si>
    <t>GKAFKCPSSVRR</t>
  </si>
  <si>
    <t>ENSG00000197647|8</t>
  </si>
  <si>
    <t>GKVLSYLTSFQN</t>
  </si>
  <si>
    <t>ENSG00000197647|9</t>
  </si>
  <si>
    <t>GKAFYSPSSLQT</t>
  </si>
  <si>
    <t>ENSG00000197647|10</t>
  </si>
  <si>
    <t>GKAFNSSSSFRY</t>
  </si>
  <si>
    <t>ENSG00000197647|11</t>
  </si>
  <si>
    <t>GKAFRSASLLQT</t>
  </si>
  <si>
    <t>ENSG00000197647|12</t>
  </si>
  <si>
    <t>GKPFSNFSFFQI</t>
  </si>
  <si>
    <t>ENSG00000197647|13</t>
  </si>
  <si>
    <t>GRSFNCSSSFRY</t>
  </si>
  <si>
    <t>ENSG00000197647|14</t>
  </si>
  <si>
    <t>GKAFRSASQLQI</t>
  </si>
  <si>
    <t>ENSG00000197647|15</t>
  </si>
  <si>
    <t>GKAFGSASHLQM</t>
  </si>
  <si>
    <t>ENSG00000197647|16</t>
  </si>
  <si>
    <t>GKSFGCASRLQM</t>
  </si>
  <si>
    <t>ENSG00000197647|17</t>
  </si>
  <si>
    <t>GKAFGCPSNLRR</t>
  </si>
  <si>
    <t>ENSG00000197647|18</t>
  </si>
  <si>
    <t>GKVFRCSSQLQV</t>
  </si>
  <si>
    <t>ENSG00000125945|1</t>
  </si>
  <si>
    <t>GKAFSQISDLNR</t>
  </si>
  <si>
    <t>ENSG00000125945|2</t>
  </si>
  <si>
    <t>GKGFSRSSHLIQ</t>
  </si>
  <si>
    <t>ENSG00000125945|3</t>
  </si>
  <si>
    <t>GKSFGRSSHLIQ</t>
  </si>
  <si>
    <t>ENSG00000125945|4</t>
  </si>
  <si>
    <t>GKSFCRLSHLIQ</t>
  </si>
  <si>
    <t>ENSG00000125945|5</t>
  </si>
  <si>
    <t>GKSFSRSSHLAQ</t>
  </si>
  <si>
    <t>ENSG00000125945|6</t>
  </si>
  <si>
    <t>GRGFSERSDLIK</t>
  </si>
  <si>
    <t>ENSG00000125945|7</t>
  </si>
  <si>
    <t>GKNFSQNSDLVR</t>
  </si>
  <si>
    <t>ENSG00000125945|8</t>
  </si>
  <si>
    <t>GENFSRISHLVQ</t>
  </si>
  <si>
    <t>ENSG00000125945|9</t>
  </si>
  <si>
    <t>GKSFSRSSHLIT</t>
  </si>
  <si>
    <t>ENSG00000125945|10</t>
  </si>
  <si>
    <t>WRSFGERSDLIK</t>
  </si>
  <si>
    <t>ENSG00000125945|11</t>
  </si>
  <si>
    <t>GKGFTQSSNLIT</t>
  </si>
  <si>
    <t>ENSG00000125945|12</t>
  </si>
  <si>
    <t>EKSFSRSSALIK</t>
  </si>
  <si>
    <t>ENSG00000183621|1</t>
  </si>
  <si>
    <t>NHHFQFKQHLRD</t>
  </si>
  <si>
    <t>ENSG00000183621|2</t>
  </si>
  <si>
    <t>RKSYVRPGSLST</t>
  </si>
  <si>
    <t>ENSG00000183621|3</t>
  </si>
  <si>
    <t>AKVFGHIRVYFG</t>
  </si>
  <si>
    <t>ENSG00000183621|4</t>
  </si>
  <si>
    <t>QITAQSFAEIKF</t>
  </si>
  <si>
    <t>ENSG00000183621|5</t>
  </si>
  <si>
    <t>AEMLGRKEDLLH</t>
  </si>
  <si>
    <t>ENSG00000171291|1</t>
  </si>
  <si>
    <t>GKNIIYHSSIQR</t>
  </si>
  <si>
    <t>ENSG00000171291|2</t>
  </si>
  <si>
    <t>GKAFHCLSLYLI</t>
  </si>
  <si>
    <t>ENSG00000171291|3</t>
  </si>
  <si>
    <t>GKSFSYSATHRI</t>
  </si>
  <si>
    <t>ENSG00000171291|4</t>
  </si>
  <si>
    <t>GKAFHSPRSCHR</t>
  </si>
  <si>
    <t>ENSG00000171291|5</t>
  </si>
  <si>
    <t>GKAFMCPRYVRR</t>
  </si>
  <si>
    <t>ENSG00000171291|6</t>
  </si>
  <si>
    <t>GKALSSLTSFQT</t>
  </si>
  <si>
    <t>ENSG00000171291|7</t>
  </si>
  <si>
    <t>GKGFYSAKSFQR</t>
  </si>
  <si>
    <t>ENSG00000171291|8</t>
  </si>
  <si>
    <t>GKAFTRSGSFRY</t>
  </si>
  <si>
    <t>ENSG00000171291|9</t>
  </si>
  <si>
    <t>GKAFRSAPNLQL</t>
  </si>
  <si>
    <t>ENSG00000171291|10</t>
  </si>
  <si>
    <t>GKAFRSASQLRI</t>
  </si>
  <si>
    <t>ENSG00000171291|11</t>
  </si>
  <si>
    <t>GKAFRYVQNFRF</t>
  </si>
  <si>
    <t>ENSG00000197857|1</t>
  </si>
  <si>
    <t>GKAFFWPSLLRM</t>
  </si>
  <si>
    <t>ENSG00000197857|2</t>
  </si>
  <si>
    <t>SKAFPVYSSYLR</t>
  </si>
  <si>
    <t>ENSG00000197857|3</t>
  </si>
  <si>
    <t>SKAFPDYSSYLR</t>
  </si>
  <si>
    <t>ENSG00000197857|4</t>
  </si>
  <si>
    <t>GKAFSVSGSLRV</t>
  </si>
  <si>
    <t>ENSG00000197857|5</t>
  </si>
  <si>
    <t>GKAFCHLGSFQR</t>
  </si>
  <si>
    <t>ENSG00000197857|6</t>
  </si>
  <si>
    <t>GKGFDFPGSARI</t>
  </si>
  <si>
    <t>ENSG00000197857|7</t>
  </si>
  <si>
    <t>GKLLSHRSSFRR</t>
  </si>
  <si>
    <t>ENSG00000197857|8</t>
  </si>
  <si>
    <t>GKAFDSPSVFQR</t>
  </si>
  <si>
    <t>ENSG00000197857|9</t>
  </si>
  <si>
    <t>GKAFRTSSSLRK</t>
  </si>
  <si>
    <t>ENSG00000197857|10</t>
  </si>
  <si>
    <t>GKAFSDLFSFQS</t>
  </si>
  <si>
    <t>ENSG00000197857|11</t>
  </si>
  <si>
    <t>GKAFSSFKYFCR</t>
  </si>
  <si>
    <t>ENSG00000197857|12</t>
  </si>
  <si>
    <t>GKAFSRFSYLKT</t>
  </si>
  <si>
    <t>ENSG00000197857|13</t>
  </si>
  <si>
    <t>RKAFFWPSFLLR</t>
  </si>
  <si>
    <t>ENSG00000197857|14</t>
  </si>
  <si>
    <t>GKAFSRSSFCRE</t>
  </si>
  <si>
    <t>ENSG00000197857|15</t>
  </si>
  <si>
    <t>GKAFSSLSSFNR</t>
  </si>
  <si>
    <t>ENSG00000171295|1</t>
  </si>
  <si>
    <t>GKTFISHSSVRR</t>
  </si>
  <si>
    <t>ENSG00000171295|2</t>
  </si>
  <si>
    <t>GKAFHCLRLYLI</t>
  </si>
  <si>
    <t>ENSG00000171295|3</t>
  </si>
  <si>
    <t>KQCGKSFSYSAT</t>
  </si>
  <si>
    <t>ENSG00000171295|4</t>
  </si>
  <si>
    <t>GKAFTCPRYVRI</t>
  </si>
  <si>
    <t>ENSG00000171295|5</t>
  </si>
  <si>
    <t>ENSG00000171295|6</t>
  </si>
  <si>
    <t>GKDFCSVNSFQR</t>
  </si>
  <si>
    <t>ENSG00000171295|7</t>
  </si>
  <si>
    <t>GKAFPHSSSLRY</t>
  </si>
  <si>
    <t>ENSG00000171295|8</t>
  </si>
  <si>
    <t>GKAFRSASHLRV</t>
  </si>
  <si>
    <t>ENSG00000171295|9</t>
  </si>
  <si>
    <t>GKAFRYVNNLQS</t>
  </si>
  <si>
    <t>ENSG00000171295|10</t>
  </si>
  <si>
    <t>GKGFYCPKSFQR</t>
  </si>
  <si>
    <t>ENSG00000197044|1</t>
  </si>
  <si>
    <t>GKAFYHLGSFQR</t>
  </si>
  <si>
    <t>ENSG00000197044|2</t>
  </si>
  <si>
    <t>GKGFLSPSSVRR</t>
  </si>
  <si>
    <t>ENSG00000197044|3</t>
  </si>
  <si>
    <t>GKAFSDCTGFRR</t>
  </si>
  <si>
    <t>ENSG00000197044|4</t>
  </si>
  <si>
    <t>GKAFDSPSLCRR</t>
  </si>
  <si>
    <t>ENSG00000197044|5</t>
  </si>
  <si>
    <t>GKAFSDFYYFRN</t>
  </si>
  <si>
    <t>ENSG00000197044|6</t>
  </si>
  <si>
    <t>GKAFICCTYLQI</t>
  </si>
  <si>
    <t>ENSG00000197044|7</t>
  </si>
  <si>
    <t>GKAFRSSNYIRV</t>
  </si>
  <si>
    <t>ENSG00000197044|8</t>
  </si>
  <si>
    <t>GKALSHLKSFQR</t>
  </si>
  <si>
    <t>ENSG00000197044|9</t>
  </si>
  <si>
    <t>GKSFDSPSSFRR</t>
  </si>
  <si>
    <t>ENSG00000197044|10</t>
  </si>
  <si>
    <t>GKGFRSSSYIQL</t>
  </si>
  <si>
    <t>ENSG00000197044|11</t>
  </si>
  <si>
    <t>GKALSDLSSFRR</t>
  </si>
  <si>
    <t>ENSG00000197044|12</t>
  </si>
  <si>
    <t>GKGFDYPSSVQR</t>
  </si>
  <si>
    <t>ENSG00000197044|13</t>
  </si>
  <si>
    <t>GKAFSHSSYLRI</t>
  </si>
  <si>
    <t>ENSG00000197044|14</t>
  </si>
  <si>
    <t>GKPFHCPSAFHK</t>
  </si>
  <si>
    <t>ENSG00000197044|15</t>
  </si>
  <si>
    <t>GEAFHCISSFHK</t>
  </si>
  <si>
    <t>ENSG00000198342|1</t>
  </si>
  <si>
    <t>SFLNCYITFDAG</t>
  </si>
  <si>
    <t>ENSG00000198342|2</t>
  </si>
  <si>
    <t>GKAFFWPSLFRM</t>
  </si>
  <si>
    <t>ENSG00000198342|3</t>
  </si>
  <si>
    <t>CKAFPIYSSYLR</t>
  </si>
  <si>
    <t>ENSG00000198342|4</t>
  </si>
  <si>
    <t>SKAFPDYSSYVR</t>
  </si>
  <si>
    <t>ENSG00000198342|5</t>
  </si>
  <si>
    <t>GRAFSVSSSLRI</t>
  </si>
  <si>
    <t>ENSG00000198342|6</t>
  </si>
  <si>
    <t>GKAFHHLGSFQR</t>
  </si>
  <si>
    <t>ENSG00000198342|7</t>
  </si>
  <si>
    <t>GKGFDCPSSLQS</t>
  </si>
  <si>
    <t>ENSG00000198342|8</t>
  </si>
  <si>
    <t>GKALSHHSSFRS</t>
  </si>
  <si>
    <t>ENSG00000198342|9</t>
  </si>
  <si>
    <t>GKAFIYPSVFQG</t>
  </si>
  <si>
    <t>ENSG00000198342|10</t>
  </si>
  <si>
    <t>GKAFRISSSLRR</t>
  </si>
  <si>
    <t>ENSG00000198342|11</t>
  </si>
  <si>
    <t>GKAFIDFYSFQN</t>
  </si>
  <si>
    <t>ENSG00000198342|12</t>
  </si>
  <si>
    <t>GKAFSCFTYLSQ</t>
  </si>
  <si>
    <t>ENSG00000198342|13</t>
  </si>
  <si>
    <t>KKAFSHFGNLKV</t>
  </si>
  <si>
    <t>ENSG00000198342|14</t>
  </si>
  <si>
    <t>RKAFSWLTCLLR</t>
  </si>
  <si>
    <t>ENSG00000198342|15</t>
  </si>
  <si>
    <t>GKAFTRSRFLRG</t>
  </si>
  <si>
    <t>ENSG00000198342|16</t>
  </si>
  <si>
    <t>GKALSSLSSLHR</t>
  </si>
  <si>
    <t>ENSG00000180855|1</t>
  </si>
  <si>
    <t>GKAFFWPSLLHM</t>
  </si>
  <si>
    <t>ENSG00000180855|2</t>
  </si>
  <si>
    <t>SKAFSFYSSYLR</t>
  </si>
  <si>
    <t>ENSG00000180855|3</t>
  </si>
  <si>
    <t>SKAFPFYSSYLR</t>
  </si>
  <si>
    <t>ENSG00000180855|4</t>
  </si>
  <si>
    <t>SKAFPDSSSCLI</t>
  </si>
  <si>
    <t>ENSG00000180855|5</t>
  </si>
  <si>
    <t>GKAFSVSGSLQR</t>
  </si>
  <si>
    <t>ENSG00000180855|6</t>
  </si>
  <si>
    <t>ENSG00000180855|7</t>
  </si>
  <si>
    <t>ENSG00000180855|8</t>
  </si>
  <si>
    <t>GKALSHRSSFRS</t>
  </si>
  <si>
    <t>ENSG00000180855|9</t>
  </si>
  <si>
    <t>GKAFVYPSVFQR</t>
  </si>
  <si>
    <t>ENSG00000180855|10</t>
  </si>
  <si>
    <t>GKAYRISSSLRR</t>
  </si>
  <si>
    <t>ENSG00000180855|11</t>
  </si>
  <si>
    <t>GKAFSRFRYLSR</t>
  </si>
  <si>
    <t>ENSG00000180855|12</t>
  </si>
  <si>
    <t>RKAFGHYDNLKV</t>
  </si>
  <si>
    <t>ENSG00000180855|13</t>
  </si>
  <si>
    <t>GKAFSWLTCFLR</t>
  </si>
  <si>
    <t>ENSG00000180855|14</t>
  </si>
  <si>
    <t>GKAFTHSRFLQG</t>
  </si>
  <si>
    <t>ENSG00000180855|15</t>
  </si>
  <si>
    <t>GKAFASLSSLHR</t>
  </si>
  <si>
    <t>ENSG00000180855|16</t>
  </si>
  <si>
    <t>ENSG00000167685|1</t>
  </si>
  <si>
    <t>GKTSLKPAHLLR</t>
  </si>
  <si>
    <t>ENSG00000167685|2</t>
  </si>
  <si>
    <t>GKAFRRKEHLRR</t>
  </si>
  <si>
    <t>ENSG00000167685|3</t>
  </si>
  <si>
    <t>GKTFYWREHLVR</t>
  </si>
  <si>
    <t>ENSG00000167685|4</t>
  </si>
  <si>
    <t>GKGFGRREHVLR</t>
  </si>
  <si>
    <t>ENSG00000185219|1</t>
  </si>
  <si>
    <t>GRTFSHSSHLAY</t>
  </si>
  <si>
    <t>ENSG00000185219|2</t>
  </si>
  <si>
    <t>GKAFRWSSNCAR</t>
  </si>
  <si>
    <t>ENSG00000185219|3</t>
  </si>
  <si>
    <t>EKAFRRLSAYRL</t>
  </si>
  <si>
    <t>ENSG00000185219|4</t>
  </si>
  <si>
    <t>RKSFHCKSYVLE</t>
  </si>
  <si>
    <t>ENSG00000185219|5</t>
  </si>
  <si>
    <t>RKTFRWRSNFTR</t>
  </si>
  <si>
    <t>ENSG00000185219|6</t>
  </si>
  <si>
    <t>GKTFTRKKTLVD</t>
  </si>
  <si>
    <t>ENSG00000185219|7</t>
  </si>
  <si>
    <t>GKDFAYRSAFIV</t>
  </si>
  <si>
    <t>ENSG00000185219|8</t>
  </si>
  <si>
    <t>GKAFRNHSFLLI</t>
  </si>
  <si>
    <t>ENSG00000185219|9</t>
  </si>
  <si>
    <t>GKAFRWSSNLYR</t>
  </si>
  <si>
    <t>ENSG00000185219|10</t>
  </si>
  <si>
    <t>GKTFTRKRTLLD</t>
  </si>
  <si>
    <t>ENSG00000185219|11</t>
  </si>
  <si>
    <t>GKSYDRNYRLVN</t>
  </si>
  <si>
    <t>ENSG00000185219|12</t>
  </si>
  <si>
    <t>GKEFIGRHTLSS</t>
  </si>
  <si>
    <t>ENSG00000185219|13</t>
  </si>
  <si>
    <t>GKTFNKSSQLIS</t>
  </si>
  <si>
    <t>ENSG00000185219|14</t>
  </si>
  <si>
    <t>GKTFRWSSNLAR</t>
  </si>
  <si>
    <t>ENSG00000083838|1</t>
  </si>
  <si>
    <t>GRGFDWKSVFVI</t>
  </si>
  <si>
    <t>ENSG00000083838|2</t>
  </si>
  <si>
    <t>GCSFSWKSQLVI</t>
  </si>
  <si>
    <t>ENSG00000083838|3</t>
  </si>
  <si>
    <t>GRAFDWKSQLVI</t>
  </si>
  <si>
    <t>ENSG00000173275|1</t>
  </si>
  <si>
    <t>GKCFARKSQLTG</t>
  </si>
  <si>
    <t>ENSG00000173275|2</t>
  </si>
  <si>
    <t>GKRFLRSSDLYR</t>
  </si>
  <si>
    <t>ENSG00000173275|3</t>
  </si>
  <si>
    <t>KKRFTRRSHLIG</t>
  </si>
  <si>
    <t>ENSG00000173275|4</t>
  </si>
  <si>
    <t>GKSFCHGSSLKR</t>
  </si>
  <si>
    <t>ENSG00000173275|5</t>
  </si>
  <si>
    <t>GKSFSRLTALTL</t>
  </si>
  <si>
    <t>ENSG00000173275|6</t>
  </si>
  <si>
    <t>GKSFRQRPSLVI</t>
  </si>
  <si>
    <t>ENSG00000173275|7</t>
  </si>
  <si>
    <t>SKSFRQRAGLIM</t>
  </si>
  <si>
    <t>ENSG00000124459|1</t>
  </si>
  <si>
    <t>DNAFRRFSSLQA</t>
  </si>
  <si>
    <t>ENSG00000124459|2</t>
  </si>
  <si>
    <t>GVGFSQRSYLQV</t>
  </si>
  <si>
    <t>ENSG00000124459|3</t>
  </si>
  <si>
    <t>GKSFSWRSRLQA</t>
  </si>
  <si>
    <t>ENSG00000124459|4</t>
  </si>
  <si>
    <t>GKSFSYSSHLNI</t>
  </si>
  <si>
    <t>ENSG00000124459|5</t>
  </si>
  <si>
    <t>GKGFSVGSHLQA</t>
  </si>
  <si>
    <t>ENSG00000124459|6</t>
  </si>
  <si>
    <t>GKGFCRASNLLD</t>
  </si>
  <si>
    <t>ENSG00000124459|7</t>
  </si>
  <si>
    <t>GKGFSRSSDFNI</t>
  </si>
  <si>
    <t>ENSG00000124459|8</t>
  </si>
  <si>
    <t>GKGFSQASNLLA</t>
  </si>
  <si>
    <t>ENSG00000124459|9</t>
  </si>
  <si>
    <t>GKGFSRSSDLNV</t>
  </si>
  <si>
    <t>ENSG00000124459|10</t>
  </si>
  <si>
    <t>GKAFSQFSSLQV</t>
  </si>
  <si>
    <t>ENSG00000124459|11</t>
  </si>
  <si>
    <t>GKGFSVGSQLQA</t>
  </si>
  <si>
    <t>ENSG00000124459|12</t>
  </si>
  <si>
    <t>GKGFCRASNFLA</t>
  </si>
  <si>
    <t>ENSG00000124459|13</t>
  </si>
  <si>
    <t>GKRFRQRSYLQA</t>
  </si>
  <si>
    <t>ENSG00000124459|14</t>
  </si>
  <si>
    <t>GKVFSWSSYLQA</t>
  </si>
  <si>
    <t>ENSG00000124459|15</t>
  </si>
  <si>
    <t>GKGFSWSSSLII</t>
  </si>
  <si>
    <t>ENSG00000112200|1</t>
  </si>
  <si>
    <t>NKEFDNGHLLLG</t>
  </si>
  <si>
    <t>ENSG00000112200|2</t>
  </si>
  <si>
    <t>FLLFSRKEECSK</t>
  </si>
  <si>
    <t>ENSG00000112200|3</t>
  </si>
  <si>
    <t>HKTLRSHMELTA</t>
  </si>
  <si>
    <t>ENSG00000112200|4</t>
  </si>
  <si>
    <t>NQVFVDETSTQN</t>
  </si>
  <si>
    <t>ENSG00000112200|5</t>
  </si>
  <si>
    <t>GKVCDDSGVIRL</t>
  </si>
  <si>
    <t>ENSG00000112200|6</t>
  </si>
  <si>
    <t>KKELTRKDTIMA</t>
  </si>
  <si>
    <t>ENSG00000112200|7</t>
  </si>
  <si>
    <t>EDMFDSQEYVKQ</t>
  </si>
  <si>
    <t>ENSG00000112200|8</t>
  </si>
  <si>
    <t>RKPFHKIETLYR</t>
  </si>
  <si>
    <t>ENSG00000112200|9</t>
  </si>
  <si>
    <t>DLIFNVEEAFLS</t>
  </si>
  <si>
    <t>ENSG00000112200|10</t>
  </si>
  <si>
    <t>SATAQNLTDMNT</t>
  </si>
  <si>
    <t>ENSG00000112200|11</t>
  </si>
  <si>
    <t>TKAFHDPESAQQ</t>
  </si>
  <si>
    <t>ENSG00000178187|1</t>
  </si>
  <si>
    <t>GKVFSKSSTLNK</t>
  </si>
  <si>
    <t>ENSG00000178187|2</t>
  </si>
  <si>
    <t>GKAFHQSTHLIH</t>
  </si>
  <si>
    <t>ENSG00000178187|3</t>
  </si>
  <si>
    <t>GKAFSVSSSLTY</t>
  </si>
  <si>
    <t>ENSG00000178187|4</t>
  </si>
  <si>
    <t>GKAFIRNIHLAH</t>
  </si>
  <si>
    <t>ENSG00000178187|5</t>
  </si>
  <si>
    <t>EKAFVCRAHLTK</t>
  </si>
  <si>
    <t>ENSG00000178187|6</t>
  </si>
  <si>
    <t>GKAFNQSTSFLQ</t>
  </si>
  <si>
    <t>ENSG00000178187|7</t>
  </si>
  <si>
    <t>GKAFRVNSSLTE</t>
  </si>
  <si>
    <t>ENSG00000178187|8</t>
  </si>
  <si>
    <t>GKAFRDNSSFAR</t>
  </si>
  <si>
    <t>ENSG00000178187|9</t>
  </si>
  <si>
    <t>EKAFRDQSALAQ</t>
  </si>
  <si>
    <t>ENSG00000178187|10</t>
  </si>
  <si>
    <t>EKAFSDHSALTQ</t>
  </si>
  <si>
    <t>ENSG00000178187|11</t>
  </si>
  <si>
    <t>EKAFIRSTHLTQ</t>
  </si>
  <si>
    <t>ENSG00000178187|12</t>
  </si>
  <si>
    <t>GKAFNQTANLIQ</t>
  </si>
  <si>
    <t>ENSG00000197714|1</t>
  </si>
  <si>
    <t>GKAFGKSKHLLQ</t>
  </si>
  <si>
    <t>ENSG00000197714|2</t>
  </si>
  <si>
    <t>GKDFNRRSHLTR</t>
  </si>
  <si>
    <t>ENSG00000197714|3</t>
  </si>
  <si>
    <t>GRTFNRGSHLTR</t>
  </si>
  <si>
    <t>ENSG00000197714|4</t>
  </si>
  <si>
    <t>GKAFTYRSNFVL</t>
  </si>
  <si>
    <t>ENSG00000197714|5</t>
  </si>
  <si>
    <t>GKGFYESTALIQ</t>
  </si>
  <si>
    <t>ENSG00000197714|6</t>
  </si>
  <si>
    <t>GKAFNCRSHLKQ</t>
  </si>
  <si>
    <t>ENSG00000197714|7</t>
  </si>
  <si>
    <t>GKAFTHYSTYVL</t>
  </si>
  <si>
    <t>ENSG00000197714|8</t>
  </si>
  <si>
    <t>GKAFSIRKDLIR</t>
  </si>
  <si>
    <t>ENSG00000197714|9</t>
  </si>
  <si>
    <t>ENSG00000197714|10</t>
  </si>
  <si>
    <t>GKAFCRTTNLIR</t>
  </si>
  <si>
    <t>ENSG00000197714|11</t>
  </si>
  <si>
    <t>GKAFNRRSPLTR</t>
  </si>
  <si>
    <t>ENSG00000197808|1</t>
  </si>
  <si>
    <t>RKIFSYHLFFSH</t>
  </si>
  <si>
    <t>ENSG00000197808|2</t>
  </si>
  <si>
    <t>GKAFNYGSELTL</t>
  </si>
  <si>
    <t>ENSG00000197808|3</t>
  </si>
  <si>
    <t>GKAFRQRSQLTQ</t>
  </si>
  <si>
    <t>ENSG00000197808|4</t>
  </si>
  <si>
    <t>GKAFIRGFQLTE</t>
  </si>
  <si>
    <t>ENSG00000197808|5</t>
  </si>
  <si>
    <t>GKTFRHRSHLTI</t>
  </si>
  <si>
    <t>ENSG00000197808|6</t>
  </si>
  <si>
    <t>GKAFSYHSSFSH</t>
  </si>
  <si>
    <t>ENSG00000197808|7</t>
  </si>
  <si>
    <t>GKAFCDGLQLTL</t>
  </si>
  <si>
    <t>ENSG00000197808|8</t>
  </si>
  <si>
    <t>GKTFRQCSHLKR</t>
  </si>
  <si>
    <t>ENSG00000197808|9</t>
  </si>
  <si>
    <t>GKAFRLHSHLIQ</t>
  </si>
  <si>
    <t>ENSG00000197808|10</t>
  </si>
  <si>
    <t>ENSG00000148143|1</t>
  </si>
  <si>
    <t>DFRAPSYEDLKA</t>
  </si>
  <si>
    <t>ENSG00000148143|2</t>
  </si>
  <si>
    <t>VRYFRSKNLLIE</t>
  </si>
  <si>
    <t>ENSG00000148143|3</t>
  </si>
  <si>
    <t>TYKSPRRARIIK</t>
  </si>
  <si>
    <t>ENSG00000148143|4</t>
  </si>
  <si>
    <t>SYQTPRRERWCD</t>
  </si>
  <si>
    <t>ENSG00000148143|5</t>
  </si>
  <si>
    <t>PFLTMHRRSISR</t>
  </si>
  <si>
    <t>ENSG00000148143|6</t>
  </si>
  <si>
    <t>PFTCKSSLKLGA</t>
  </si>
  <si>
    <t>ENSG00000148143|7</t>
  </si>
  <si>
    <t>NYSTTTLKGLRV</t>
  </si>
  <si>
    <t>ENSG00000148143|8</t>
  </si>
  <si>
    <t>DFNNKSARSVST</t>
  </si>
  <si>
    <t>ENSG00000148143|9</t>
  </si>
  <si>
    <t>YIDYTNFEDLQQ</t>
  </si>
  <si>
    <t>ENSG00000148143|10</t>
  </si>
  <si>
    <t>SYTSPNVRSLMP</t>
  </si>
  <si>
    <t>ENSG00000148143|11</t>
  </si>
  <si>
    <t>SFASPNMHSVLV</t>
  </si>
  <si>
    <t>ENSG00000148143|12</t>
  </si>
  <si>
    <t>SYSNRSVVGVLV</t>
  </si>
  <si>
    <t>ENSG00000148143|13</t>
  </si>
  <si>
    <t>DYGNRTVKGVLI</t>
  </si>
  <si>
    <t>ENSG00000148143|14</t>
  </si>
  <si>
    <t>SYTSPYFYALRK</t>
  </si>
  <si>
    <t>ENSG00000148143|15</t>
  </si>
  <si>
    <t>IYSHTEPNGLLL</t>
  </si>
  <si>
    <t>ENSG00000148143|16</t>
  </si>
  <si>
    <t>VFEAVSIWDITN</t>
  </si>
  <si>
    <t>ENSG00000148143|17</t>
  </si>
  <si>
    <t>QSEYNNLHGLLT</t>
  </si>
  <si>
    <t>ENSG00000148143|18</t>
  </si>
  <si>
    <t>PYINTRIHGVLT</t>
  </si>
  <si>
    <t>ENSG00000148143|19</t>
  </si>
  <si>
    <t>PYTHGTLEKLKI</t>
  </si>
  <si>
    <t>ENSG00000148143|20</t>
  </si>
  <si>
    <t>KYFCSTRKGIAR</t>
  </si>
  <si>
    <t>ENSG00000148143|21</t>
  </si>
  <si>
    <t>AYTNPIRKGLAA</t>
  </si>
  <si>
    <t>ENSG00000148143|22</t>
  </si>
  <si>
    <t>SFQSFSKKGIVS</t>
  </si>
  <si>
    <t>ENSG00000148143|23</t>
  </si>
  <si>
    <t>DSKLQSTAELTS</t>
  </si>
  <si>
    <t>ENSG00000148143|24</t>
  </si>
  <si>
    <t>VEVHPTLRAICN</t>
  </si>
  <si>
    <t>ENSG00000148143|25</t>
  </si>
  <si>
    <t>DRVLMSMQGLRS</t>
  </si>
  <si>
    <t>ENSG00000148143|26</t>
  </si>
  <si>
    <t>SFVSAFRHNLDR</t>
  </si>
  <si>
    <t>ENSG00000148143|27</t>
  </si>
  <si>
    <t>SFKSSYNSRLKT</t>
  </si>
  <si>
    <t>ENSG00000148143|28</t>
  </si>
  <si>
    <t>SFSTMTISQLKE</t>
  </si>
  <si>
    <t>ENSG00000148143|29</t>
  </si>
  <si>
    <t>EFSSGYIQSIRR</t>
  </si>
  <si>
    <t>ENSG00000148143|30</t>
  </si>
  <si>
    <t>SFYTGFKSAFTM</t>
  </si>
  <si>
    <t>ENSG00000148143|31</t>
  </si>
  <si>
    <t>LYHTKYKRNMID</t>
  </si>
  <si>
    <t>ENSG00000148143|32</t>
  </si>
  <si>
    <t>TFTCSSDESLQQ</t>
  </si>
  <si>
    <t>ENSG00000148143|33</t>
  </si>
  <si>
    <t>YYETKHTEELDS</t>
  </si>
  <si>
    <t>ENSG00000148143|34</t>
  </si>
  <si>
    <t>GRAFSQGSEWER</t>
  </si>
  <si>
    <t>ENSG00000181444|1</t>
  </si>
  <si>
    <t>ERRFRDQLTLRL</t>
  </si>
  <si>
    <t>ENSG00000181444|2</t>
  </si>
  <si>
    <t>GRSFTQRAHMLL</t>
  </si>
  <si>
    <t>ENSG00000181444|3</t>
  </si>
  <si>
    <t>DKRFSKKAHLTR</t>
  </si>
  <si>
    <t>ENSG00000181444|4</t>
  </si>
  <si>
    <t>GKRFSQKIHLGS</t>
  </si>
  <si>
    <t>ENSG00000181444|5</t>
  </si>
  <si>
    <t>EKRFRKKTHLIR</t>
  </si>
  <si>
    <t>ENSG00000181444|6</t>
  </si>
  <si>
    <t>ARSFTHKQHLVR</t>
  </si>
  <si>
    <t>ENSG00000181444|7</t>
  </si>
  <si>
    <t>GLSFGWKKNLAT</t>
  </si>
  <si>
    <t>ENSG00000181444|8</t>
  </si>
  <si>
    <t>GRGFSHGQHLAR</t>
  </si>
  <si>
    <t>ENSG00000181444|9</t>
  </si>
  <si>
    <t>DRRFGSRPNLVA</t>
  </si>
  <si>
    <t>ENSG00000181444|10</t>
  </si>
  <si>
    <t>GRRFSRKSHLGR</t>
  </si>
  <si>
    <t>ENSG00000181444|11</t>
  </si>
  <si>
    <t>ARSFSSKTNLVR</t>
  </si>
  <si>
    <t>ENSG00000181444|12</t>
  </si>
  <si>
    <t>GKSFSRKTHLVR</t>
  </si>
  <si>
    <t>ENSG00000204604|1</t>
  </si>
  <si>
    <t>GKVFNQKRYLAC</t>
  </si>
  <si>
    <t>ENSG00000204604|2</t>
  </si>
  <si>
    <t>GKTFGHNSSLFI</t>
  </si>
  <si>
    <t>ENSG00000204604|3</t>
  </si>
  <si>
    <t>ENSG00000204604|4</t>
  </si>
  <si>
    <t>DEAFAYNSYLAK</t>
  </si>
  <si>
    <t>ENSG00000204604|5</t>
  </si>
  <si>
    <t>ENSG00000204604|6</t>
  </si>
  <si>
    <t>ENSG00000204604|7</t>
  </si>
  <si>
    <t>CKVFSRKSNLER</t>
  </si>
  <si>
    <t>ENSG00000204604|8</t>
  </si>
  <si>
    <t>DKAFQRDSHLAQ</t>
  </si>
  <si>
    <t>ENSG00000204604|9</t>
  </si>
  <si>
    <t>GKTFGQTSSLII</t>
  </si>
  <si>
    <t>ENSG00000204604|10</t>
  </si>
  <si>
    <t>ENSG00000225614|1</t>
  </si>
  <si>
    <t>DRNYSSLAAFLA</t>
  </si>
  <si>
    <t>ENSG00000225614|2</t>
  </si>
  <si>
    <t>AASFRSGPGLSR</t>
  </si>
  <si>
    <t>ENSG00000225614|3</t>
  </si>
  <si>
    <t>FQRFRSLGELDL</t>
  </si>
  <si>
    <t>ENSG00000225614|4</t>
  </si>
  <si>
    <t>LKEVADVWMYNE</t>
  </si>
  <si>
    <t>ENSG00000225614|5</t>
  </si>
  <si>
    <t>GKRFPKPFKLQR</t>
  </si>
  <si>
    <t>ENSG00000225614|6</t>
  </si>
  <si>
    <t>PRVYPEHGELLA</t>
  </si>
  <si>
    <t>ENSG00000225614|7</t>
  </si>
  <si>
    <t>NYTFAKKEQFDR</t>
  </si>
  <si>
    <t>ENSG00000197016|1</t>
  </si>
  <si>
    <t>EKIFSKISTLTL</t>
  </si>
  <si>
    <t>ENSG00000197016|2</t>
  </si>
  <si>
    <t>GKAFSQSAHLAQ</t>
  </si>
  <si>
    <t>ENSG00000197016|3</t>
  </si>
  <si>
    <t>GKAFSQNAHLVQ</t>
  </si>
  <si>
    <t>ENSG00000197016|4</t>
  </si>
  <si>
    <t>NKAFSQLAHLAQ</t>
  </si>
  <si>
    <t>ENSG00000197016|5</t>
  </si>
  <si>
    <t>GKAFSDCSSLAH</t>
  </si>
  <si>
    <t>ENSG00000197016|6</t>
  </si>
  <si>
    <t>GKAFRQNASLIR</t>
  </si>
  <si>
    <t>ENSG00000197016|7</t>
  </si>
  <si>
    <t>GKAFTDHIGLIQ</t>
  </si>
  <si>
    <t>ENSG00000197016|8</t>
  </si>
  <si>
    <t>GKAFSHGSSLTV</t>
  </si>
  <si>
    <t>ENSG00000197016|9</t>
  </si>
  <si>
    <t>EKAFSHRGSLTL</t>
  </si>
  <si>
    <t>ENSG00000197016|10</t>
  </si>
  <si>
    <t>GKAFRQSTHLAH</t>
  </si>
  <si>
    <t>ENSG00000197016|11</t>
  </si>
  <si>
    <t>SKTFSQNAHLAQ</t>
  </si>
  <si>
    <t>ENSG00000197016|12</t>
  </si>
  <si>
    <t>GKAFSQIAHLVQ</t>
  </si>
  <si>
    <t>ENSG00000197016|13</t>
  </si>
  <si>
    <t>GKAFSDGSYLVQ</t>
  </si>
  <si>
    <t>ENSG00000197016|14</t>
  </si>
  <si>
    <t>GKAFRQRASLIC</t>
  </si>
  <si>
    <t>ENSG00000197016|15</t>
  </si>
  <si>
    <t>GKAFSHRKSLTL</t>
  </si>
  <si>
    <t>ENSG00000197016|16</t>
  </si>
  <si>
    <t>SKAFSQVAHLTL</t>
  </si>
  <si>
    <t>ENSG00000197016|17</t>
  </si>
  <si>
    <t>GKAFRQSVHLAH</t>
  </si>
  <si>
    <t>ENSG00000196263|1</t>
  </si>
  <si>
    <t>DKTFTHSSSLTV</t>
  </si>
  <si>
    <t>ENSG00000196263|2</t>
  </si>
  <si>
    <t>GKAFKQRQHLAQ</t>
  </si>
  <si>
    <t>ENSG00000196263|3</t>
  </si>
  <si>
    <t>RKAFKQSEHLIQ</t>
  </si>
  <si>
    <t>ENSG00000196263|4</t>
  </si>
  <si>
    <t>RKAFRQPAHLAQ</t>
  </si>
  <si>
    <t>ENSG00000196263|5</t>
  </si>
  <si>
    <t>ENSG00000196263|6</t>
  </si>
  <si>
    <t>GKAFRYNTSFIR</t>
  </si>
  <si>
    <t>ENSG00000196263|7</t>
  </si>
  <si>
    <t>GKAFSVHIGLIL</t>
  </si>
  <si>
    <t>ENSG00000196263|8</t>
  </si>
  <si>
    <t>GKTFSSGSSRTV</t>
  </si>
  <si>
    <t>ENSG00000196263|9</t>
  </si>
  <si>
    <t>GKDFSHHASLTQ</t>
  </si>
  <si>
    <t>ENSG00000196263|10</t>
  </si>
  <si>
    <t>GKAFRQNVHLVS</t>
  </si>
  <si>
    <t>ENSG00000196263|11</t>
  </si>
  <si>
    <t>GKAFRISSQLAT</t>
  </si>
  <si>
    <t>ENSG00000196263|12</t>
  </si>
  <si>
    <t>GNAFKQRSHLAQ</t>
  </si>
  <si>
    <t>ENSG00000196263|13</t>
  </si>
  <si>
    <t>GKAFSQTSNLTQ</t>
  </si>
  <si>
    <t>ENSG00000196263|14</t>
  </si>
  <si>
    <t>GKAFSDSSSCAQ</t>
  </si>
  <si>
    <t>ENSG00000196263|15</t>
  </si>
  <si>
    <t>GKAFRRKLSLIC</t>
  </si>
  <si>
    <t>ENSG00000142528|1</t>
  </si>
  <si>
    <t>GKSFSGSYRLTQ</t>
  </si>
  <si>
    <t>ENSG00000142528|2</t>
  </si>
  <si>
    <t>GKAFTRIFHLTR</t>
  </si>
  <si>
    <t>ENSG00000142528|3</t>
  </si>
  <si>
    <t>QATFNLRKHLIQ</t>
  </si>
  <si>
    <t>ENSG00000142528|4</t>
  </si>
  <si>
    <t>GKIFRHSSLLIE</t>
  </si>
  <si>
    <t>ENSG00000142528|5</t>
  </si>
  <si>
    <t>GKAFHRHTHLNE</t>
  </si>
  <si>
    <t>ENSG00000142528|6</t>
  </si>
  <si>
    <t>VRSFSRPSHLMR</t>
  </si>
  <si>
    <t>ENSG00000142528|7</t>
  </si>
  <si>
    <t>KETFSDNNRLVQ</t>
  </si>
  <si>
    <t>ENSG00000142528|8</t>
  </si>
  <si>
    <t>GERFICGSTLKC</t>
  </si>
  <si>
    <t>ENSG00000142528|9</t>
  </si>
  <si>
    <t>EKTFSCSKYLTQ</t>
  </si>
  <si>
    <t>ENSG00000142528|10</t>
  </si>
  <si>
    <t>GKAFGQSTRLIH</t>
  </si>
  <si>
    <t>ENSG00000142528|11</t>
  </si>
  <si>
    <t>GKTFSHSAHLSK</t>
  </si>
  <si>
    <t>ENSG00000142528|12</t>
  </si>
  <si>
    <t>DRVFTQRNYLVQ</t>
  </si>
  <si>
    <t>ENSG00000142528|13</t>
  </si>
  <si>
    <t>GKTFRQSSCLSK</t>
  </si>
  <si>
    <t>ENSG00000142528|14</t>
  </si>
  <si>
    <t>GKAFGLSAELVR</t>
  </si>
  <si>
    <t>ENSG00000142528|15</t>
  </si>
  <si>
    <t>GKAFTQSSCLSI</t>
  </si>
  <si>
    <t>ENSG00000142528|16</t>
  </si>
  <si>
    <t>GKAFAQKANLTQ</t>
  </si>
  <si>
    <t>ENSG00000142528|17</t>
  </si>
  <si>
    <t>GKAFVLSAHLNQ</t>
  </si>
  <si>
    <t>ENSG00000142528|18</t>
  </si>
  <si>
    <t>QKAFRCHSSLSR</t>
  </si>
  <si>
    <t>ENSG00000185177|1</t>
  </si>
  <si>
    <t>GKSFNCSSNHTT</t>
  </si>
  <si>
    <t>ENSG00000185177|2</t>
  </si>
  <si>
    <t>GKAFSWSANLTR</t>
  </si>
  <si>
    <t>ENSG00000185177|3</t>
  </si>
  <si>
    <t>GQAFRRSSALTN</t>
  </si>
  <si>
    <t>ENSG00000185177|4</t>
  </si>
  <si>
    <t>GKAFSVSSTLTD</t>
  </si>
  <si>
    <t>ENSG00000185177|5</t>
  </si>
  <si>
    <t>GKAFSWSSNLTR</t>
  </si>
  <si>
    <t>ENSG00000185177|6</t>
  </si>
  <si>
    <t>GQAFSLSSNLMR</t>
  </si>
  <si>
    <t>ENSG00000185177|7</t>
  </si>
  <si>
    <t>GQDFRRSSALTI</t>
  </si>
  <si>
    <t>ENSG00000185177|8</t>
  </si>
  <si>
    <t>GKVFSLSSTLTD</t>
  </si>
  <si>
    <t>ENSG00000185177|9</t>
  </si>
  <si>
    <t>GKAFSLSSTLTD</t>
  </si>
  <si>
    <t>ENSG00000185177|10</t>
  </si>
  <si>
    <t>GKAFNCSSTLMQ</t>
  </si>
  <si>
    <t>ENSG00000185177|11</t>
  </si>
  <si>
    <t>EQAFKWHSSLAK</t>
  </si>
  <si>
    <t>ENSG00000180035|1</t>
  </si>
  <si>
    <t>GKSFRQMSDLVK</t>
  </si>
  <si>
    <t>ENSG00000180035|2</t>
  </si>
  <si>
    <t>GKGFGDSSARIK</t>
  </si>
  <si>
    <t>ENSG00000180035|3</t>
  </si>
  <si>
    <t>GKSFRQSSDLVK</t>
  </si>
  <si>
    <t>ENSG00000180035|4</t>
  </si>
  <si>
    <t>ENSG00000180035|5</t>
  </si>
  <si>
    <t>GKRFVLSCSLLS</t>
  </si>
  <si>
    <t>ENSG00000180035|6</t>
  </si>
  <si>
    <t>GKEFARGSDLVK</t>
  </si>
  <si>
    <t>ENSG00000180035|7</t>
  </si>
  <si>
    <t>GKGFADSSARVK</t>
  </si>
  <si>
    <t>ENSG00000180035|8</t>
  </si>
  <si>
    <t>DRTFSLSSTLLR</t>
  </si>
  <si>
    <t>ENSG00000180035|9</t>
  </si>
  <si>
    <t>GKGFRRSSDLVK</t>
  </si>
  <si>
    <t>ENSG00000180035|10</t>
  </si>
  <si>
    <t>ENSG00000180035|11</t>
  </si>
  <si>
    <t>GKEFPRSSDLVK</t>
  </si>
  <si>
    <t>ENSG00000180035|12</t>
  </si>
  <si>
    <t>ENSG00000198464|1</t>
  </si>
  <si>
    <t>GKVFSRNSHLAE</t>
  </si>
  <si>
    <t>ENSG00000198464|2</t>
  </si>
  <si>
    <t>GKVFSYNSNFAR</t>
  </si>
  <si>
    <t>ENSG00000198464|3</t>
  </si>
  <si>
    <t>GKVFSNNSYLAR</t>
  </si>
  <si>
    <t>ENSG00000198464|4</t>
  </si>
  <si>
    <t>GKAFYRIALLVR</t>
  </si>
  <si>
    <t>ENSG00000198464|5</t>
  </si>
  <si>
    <t>GKVFIQNSHLAQ</t>
  </si>
  <si>
    <t>ENSG00000198464|6</t>
  </si>
  <si>
    <t>GKVFNQLSNLAR</t>
  </si>
  <si>
    <t>ENSG00000198464|7</t>
  </si>
  <si>
    <t>GKAFSEYSGLSA</t>
  </si>
  <si>
    <t>ENSG00000198464|8</t>
  </si>
  <si>
    <t>GKAFRHKLSLTN</t>
  </si>
  <si>
    <t>ENSG00000198464|9</t>
  </si>
  <si>
    <t>GKVFNRIAHLAR</t>
  </si>
  <si>
    <t>ENSG00000198464|10</t>
  </si>
  <si>
    <t>GKAFSRISYLAQ</t>
  </si>
  <si>
    <t>ENSG00000173258|1</t>
  </si>
  <si>
    <t>GKAFGYSASLTK</t>
  </si>
  <si>
    <t>ENSG00000173258|2</t>
  </si>
  <si>
    <t>GKAFSDSSSLTP</t>
  </si>
  <si>
    <t>ENSG00000173258|3</t>
  </si>
  <si>
    <t>GKGFTLSAHLIK</t>
  </si>
  <si>
    <t>ENSG00000173258|4</t>
  </si>
  <si>
    <t>GRPFSDSSSLIQ</t>
  </si>
  <si>
    <t>ENSG00000173258|5</t>
  </si>
  <si>
    <t>GKSFSHSSSLSK</t>
  </si>
  <si>
    <t>ENSG00000173258|6</t>
  </si>
  <si>
    <t>GKAFRQNSCLTR</t>
  </si>
  <si>
    <t>ENSG00000173258|7</t>
  </si>
  <si>
    <t>GMTFSHFTSVIY</t>
  </si>
  <si>
    <t>ENSG00000173258|8</t>
  </si>
  <si>
    <t>EKAFPTHSLLSR</t>
  </si>
  <si>
    <t>ENSG00000173258|9</t>
  </si>
  <si>
    <t>GKSFSQSSSLNE</t>
  </si>
  <si>
    <t>ENSG00000173258|10</t>
  </si>
  <si>
    <t>GATFSRSSILVE</t>
  </si>
  <si>
    <t>ENSG00000173258|11</t>
  </si>
  <si>
    <t>EKTFKSNSGLIR</t>
  </si>
  <si>
    <t>ENSG00000127081|1</t>
  </si>
  <si>
    <t>GKAFTRKSTLSM</t>
  </si>
  <si>
    <t>ENSG00000127081|2</t>
  </si>
  <si>
    <t>GKAFIRKSHFIT</t>
  </si>
  <si>
    <t>ENSG00000127081|3</t>
  </si>
  <si>
    <t>GKSFIKKSQLHV</t>
  </si>
  <si>
    <t>ENSG00000127081|4</t>
  </si>
  <si>
    <t>GKVFTHKTNLII</t>
  </si>
  <si>
    <t>ENSG00000127081|5</t>
  </si>
  <si>
    <t>GKAFTDRSNLIK</t>
  </si>
  <si>
    <t>ENSG00000127081|6</t>
  </si>
  <si>
    <t>GKSFTWKSRLRI</t>
  </si>
  <si>
    <t>ENSG00000127081|7</t>
  </si>
  <si>
    <t>GKAFIQKSTLSM</t>
  </si>
  <si>
    <t>ENSG00000127081|8</t>
  </si>
  <si>
    <t>GKAFFHKSHFIT</t>
  </si>
  <si>
    <t>ENSG00000127081|9</t>
  </si>
  <si>
    <t>ENSG00000127081|10</t>
  </si>
  <si>
    <t>GKAFTDRSNLFT</t>
  </si>
  <si>
    <t>ENSG00000127081|11</t>
  </si>
  <si>
    <t>GKAFTRKSGLHI</t>
  </si>
  <si>
    <t>ENSG00000127081|12</t>
  </si>
  <si>
    <t>GKAFARKSTLIM</t>
  </si>
  <si>
    <t>ENSG00000127081|13</t>
  </si>
  <si>
    <t>GKSFIQKSHLNR</t>
  </si>
  <si>
    <t>ENSG00000127081|14</t>
  </si>
  <si>
    <t>GKSFIKKSQLHE</t>
  </si>
  <si>
    <t>ENSG00000127081|15</t>
  </si>
  <si>
    <t>GKAFTIRSNLIK</t>
  </si>
  <si>
    <t>ENSG00000198298|1</t>
  </si>
  <si>
    <t>GKVFKYNSSFIS</t>
  </si>
  <si>
    <t>ENSG00000198298|2</t>
  </si>
  <si>
    <t>GIAFMNSSSLLN</t>
  </si>
  <si>
    <t>ENSG00000198298|3</t>
  </si>
  <si>
    <t>GKFLKKHSTFIN</t>
  </si>
  <si>
    <t>ENSG00000198298|4</t>
  </si>
  <si>
    <t>GKTFRKNSILLS</t>
  </si>
  <si>
    <t>ENSG00000198298|5</t>
  </si>
  <si>
    <t>GKAFAQNAALTR</t>
  </si>
  <si>
    <t>ENSG00000198298|6</t>
  </si>
  <si>
    <t>GRAFRDNSTVLE</t>
  </si>
  <si>
    <t>ENSG00000198298|7</t>
  </si>
  <si>
    <t>GKAFRKSSTLIS</t>
  </si>
  <si>
    <t>ENSG00000198298|8</t>
  </si>
  <si>
    <t>GKSFRYSSSFAG</t>
  </si>
  <si>
    <t>ENSG00000198298|9</t>
  </si>
  <si>
    <t>GKAFTKSSTLTG</t>
  </si>
  <si>
    <t>ENSG00000198298|10</t>
  </si>
  <si>
    <t>GKAFRHSSGLVE</t>
  </si>
  <si>
    <t>ENSG00000198298|11</t>
  </si>
  <si>
    <t>GKAFPRSSALKQ</t>
  </si>
  <si>
    <t>ENSG00000256229|1</t>
  </si>
  <si>
    <t>ENSG00000256229|2</t>
  </si>
  <si>
    <t>GKVFKYFSSFTT</t>
  </si>
  <si>
    <t>ENSG00000256229|3</t>
  </si>
  <si>
    <t>GKAFMYPYTLTT</t>
  </si>
  <si>
    <t>ENSG00000256229|4</t>
  </si>
  <si>
    <t>DKAFNHPATLSS</t>
  </si>
  <si>
    <t>ENSG00000256229|5</t>
  </si>
  <si>
    <t>GKAFISSSILSK</t>
  </si>
  <si>
    <t>ENSG00000256229|6</t>
  </si>
  <si>
    <t>GKAFTRSSHLTM</t>
  </si>
  <si>
    <t>ENSG00000256229|7</t>
  </si>
  <si>
    <t>GKAFTWSAGLHK</t>
  </si>
  <si>
    <t>ENSG00000256229|8</t>
  </si>
  <si>
    <t>GKAYTTSSNLTE</t>
  </si>
  <si>
    <t>ENSG00000256229|9</t>
  </si>
  <si>
    <t>ENSG00000243660|1</t>
  </si>
  <si>
    <t>GKNFCEKSNLHV</t>
  </si>
  <si>
    <t>ENSG00000243660|2</t>
  </si>
  <si>
    <t>QKAFGDRSALKV</t>
  </si>
  <si>
    <t>ENSG00000243660|3</t>
  </si>
  <si>
    <t>GKTFYQKSSLTT</t>
  </si>
  <si>
    <t>ENSG00000165388|1</t>
  </si>
  <si>
    <t>NLSFRLTSDLVF</t>
  </si>
  <si>
    <t>ENSG00000165388|2</t>
  </si>
  <si>
    <t>QEHFRERHHLSR</t>
  </si>
  <si>
    <t>ENSG00000188033|1</t>
  </si>
  <si>
    <t>GEVFMHQVSLNR</t>
  </si>
  <si>
    <t>ENSG00000188033|2</t>
  </si>
  <si>
    <t>GKTFTRSSSIRT</t>
  </si>
  <si>
    <t>ENSG00000188033|3</t>
  </si>
  <si>
    <t>GKAFAFLFSFRN</t>
  </si>
  <si>
    <t>ENSG00000188033|4</t>
  </si>
  <si>
    <t>GKAFRYLTALRR</t>
  </si>
  <si>
    <t>ENSG00000188033|5</t>
  </si>
  <si>
    <t>GKAFIYYQPFLT</t>
  </si>
  <si>
    <t>ENSG00000188033|6</t>
  </si>
  <si>
    <t>GKAFSCPTYLRS</t>
  </si>
  <si>
    <t>ENSG00000188033|7</t>
  </si>
  <si>
    <t>GRAFFSHSSLRK</t>
  </si>
  <si>
    <t>ENSG00000188033|8</t>
  </si>
  <si>
    <t>GEAFKSSSSCEV</t>
  </si>
  <si>
    <t>ENSG00000188033|9</t>
  </si>
  <si>
    <t>ENSG00000188033|10</t>
  </si>
  <si>
    <t>ENSG00000188033|11</t>
  </si>
  <si>
    <t>ENSG00000188033|12</t>
  </si>
  <si>
    <t>ENSG00000188033|13</t>
  </si>
  <si>
    <t>ENSG00000177599|1</t>
  </si>
  <si>
    <t>GKALDCLSLYLT</t>
  </si>
  <si>
    <t>ENSG00000177599|2</t>
  </si>
  <si>
    <t>GKAFSWHSSVRI</t>
  </si>
  <si>
    <t>ENSG00000177599|3</t>
  </si>
  <si>
    <t>GKSFNFSSSFRR</t>
  </si>
  <si>
    <t>ENSG00000177599|4</t>
  </si>
  <si>
    <t>GKAFNCPSSFHR</t>
  </si>
  <si>
    <t>ENSG00000177599|5</t>
  </si>
  <si>
    <t>GKAFYSPSSFQR</t>
  </si>
  <si>
    <t>ENSG00000177599|6</t>
  </si>
  <si>
    <t>GKAFTCSTSFQY</t>
  </si>
  <si>
    <t>ENSG00000177599|7</t>
  </si>
  <si>
    <t>GKAFRSAKYIRI</t>
  </si>
  <si>
    <t>ENSG00000177599|8</t>
  </si>
  <si>
    <t>GKAFHCVSSFHR</t>
  </si>
  <si>
    <t>ENSG00000177599|9</t>
  </si>
  <si>
    <t>GKAFTCSIYIRI</t>
  </si>
  <si>
    <t>ENSG00000177599|10</t>
  </si>
  <si>
    <t>GKAFIRSSYCRK</t>
  </si>
  <si>
    <t>ENSG00000229676|1</t>
  </si>
  <si>
    <t>EKSFCMLSHLAQ</t>
  </si>
  <si>
    <t>ENSG00000229676|2</t>
  </si>
  <si>
    <t>GKAYNETSNLST</t>
  </si>
  <si>
    <t>ENSG00000229676|3</t>
  </si>
  <si>
    <t>GKAFNRLSHLTT</t>
  </si>
  <si>
    <t>ENSG00000229676|4</t>
  </si>
  <si>
    <t>ENSG00000229676|5</t>
  </si>
  <si>
    <t>GRAFSQSSTLTA</t>
  </si>
  <si>
    <t>ENSG00000229676|6</t>
  </si>
  <si>
    <t>ENSG00000229676|7</t>
  </si>
  <si>
    <t>GKAFSQLSHLTT</t>
  </si>
  <si>
    <t>ENSG00000229676|8</t>
  </si>
  <si>
    <t>ENSG00000229676|9</t>
  </si>
  <si>
    <t>SKAFSRFSHLTT</t>
  </si>
  <si>
    <t>ENSG00000229676|10</t>
  </si>
  <si>
    <t>GKAFNLSSQLTT</t>
  </si>
  <si>
    <t>ENSG00000229676|11</t>
  </si>
  <si>
    <t>GKAFNQSSTLSK</t>
  </si>
  <si>
    <t>ENSG00000229676|12</t>
  </si>
  <si>
    <t>GKAFNNSSILNR</t>
  </si>
  <si>
    <t>ENSG00000196268|1</t>
  </si>
  <si>
    <t>GKSFCMLLHLCQ</t>
  </si>
  <si>
    <t>ENSG00000196268|2</t>
  </si>
  <si>
    <t>GKAFIWFSTLTR</t>
  </si>
  <si>
    <t>ENSG00000196268|3</t>
  </si>
  <si>
    <t>GTSFYQFSYLTR</t>
  </si>
  <si>
    <t>ENSG00000196268|4</t>
  </si>
  <si>
    <t>GKAFSIFSTPTK</t>
  </si>
  <si>
    <t>ENSG00000196268|5</t>
  </si>
  <si>
    <t>GKAFSIFSTLTK</t>
  </si>
  <si>
    <t>ENSG00000196268|6</t>
  </si>
  <si>
    <t>GKAYKESSHLTT</t>
  </si>
  <si>
    <t>ENSG00000196268|7</t>
  </si>
  <si>
    <t>GKTFSVFSILTK</t>
  </si>
  <si>
    <t>ENSG00000196268|8</t>
  </si>
  <si>
    <t>GKAFKRSSTLTK</t>
  </si>
  <si>
    <t>ENSG00000196268|9</t>
  </si>
  <si>
    <t>GKAFNQSSTLSI</t>
  </si>
  <si>
    <t>ENSG00000196268|10</t>
  </si>
  <si>
    <t>GKAFKRSSTLTI</t>
  </si>
  <si>
    <t>ENSG00000196268|11</t>
  </si>
  <si>
    <t>ENSG00000196268|12</t>
  </si>
  <si>
    <t>GKSFSVFSTLTK</t>
  </si>
  <si>
    <t>ENSG00000196268|13</t>
  </si>
  <si>
    <t>GKAFNRSSILSI</t>
  </si>
  <si>
    <t>ENSG00000196268|14</t>
  </si>
  <si>
    <t>GKAFKRSSHLAG</t>
  </si>
  <si>
    <t>ENSG00000196268|15</t>
  </si>
  <si>
    <t>ENSG00000196268|16</t>
  </si>
  <si>
    <t>GKTFYRFSNLNT</t>
  </si>
  <si>
    <t>ENSG00000196268|17</t>
  </si>
  <si>
    <t>GKAFNHSSNLIK</t>
  </si>
  <si>
    <t>ENSG00000196268|18</t>
  </si>
  <si>
    <t>GKAFRRSSHLSR</t>
  </si>
  <si>
    <t>ENSG00000162714|1</t>
  </si>
  <si>
    <t>GELFSDSEDLDG</t>
  </si>
  <si>
    <t>ENSG00000162714|2</t>
  </si>
  <si>
    <t>GKSFRLNSHLLS</t>
  </si>
  <si>
    <t>ENSG00000162714|3</t>
  </si>
  <si>
    <t>GKAFQRHDHLAR</t>
  </si>
  <si>
    <t>ENSG00000162714|4</t>
  </si>
  <si>
    <t>VKSFTQNYDLLR</t>
  </si>
  <si>
    <t>ENSG00000174586|1</t>
  </si>
  <si>
    <t>GKAFSQGSYLLQ</t>
  </si>
  <si>
    <t>ENSG00000174586|2</t>
  </si>
  <si>
    <t>GKAFAWSSNLSQ</t>
  </si>
  <si>
    <t>ENSG00000174586|3</t>
  </si>
  <si>
    <t>GKAFRAHSQLIH</t>
  </si>
  <si>
    <t>ENSG00000174586|4</t>
  </si>
  <si>
    <t>GKSFGRSTTLVQ</t>
  </si>
  <si>
    <t>ENSG00000174586|5</t>
  </si>
  <si>
    <t>GKAFSWNSNFLE</t>
  </si>
  <si>
    <t>ENSG00000174586|6</t>
  </si>
  <si>
    <t>GKAFSQSSNLAE</t>
  </si>
  <si>
    <t>ENSG00000174586|7</t>
  </si>
  <si>
    <t>GKAFVRVAGLRQ</t>
  </si>
  <si>
    <t>ENSG00000174586|8</t>
  </si>
  <si>
    <t>GKAFRESSQLLQ</t>
  </si>
  <si>
    <t>ENSG00000174586|9</t>
  </si>
  <si>
    <t>GQAFVMGSYLAE</t>
  </si>
  <si>
    <t>ENSG00000174586|10</t>
  </si>
  <si>
    <t>GKAFSQRSNLLS</t>
  </si>
  <si>
    <t>ENSG00000174586|11</t>
  </si>
  <si>
    <t>GKAFRGSSGLAH</t>
  </si>
  <si>
    <t>ENSG00000174586|12</t>
  </si>
  <si>
    <t>GKAFRGSSELRQ</t>
  </si>
  <si>
    <t>ENSG00000174586|13</t>
  </si>
  <si>
    <t>SKAFVRKSELLS</t>
  </si>
  <si>
    <t>ENSG00000174586|14</t>
  </si>
  <si>
    <t>GKPFSHRCNLNE</t>
  </si>
  <si>
    <t>ENSG00000103199|1</t>
  </si>
  <si>
    <t>GKGFSKTSHLTK</t>
  </si>
  <si>
    <t>ENSG00000103199|2</t>
  </si>
  <si>
    <t>GKGFSDRSNFST</t>
  </si>
  <si>
    <t>ENSG00000103199|3</t>
  </si>
  <si>
    <t>GKRFSQSSSLVI</t>
  </si>
  <si>
    <t>ENSG00000103199|4</t>
  </si>
  <si>
    <t>GKRFNNSSHFSA</t>
  </si>
  <si>
    <t>ENSG00000103199|5</t>
  </si>
  <si>
    <t>GRGFRRGTDLHK</t>
  </si>
  <si>
    <t>ENSG00000186446|1</t>
  </si>
  <si>
    <t>GKFFTQRSSLTQ</t>
  </si>
  <si>
    <t>ENSG00000186446|2</t>
  </si>
  <si>
    <t>GSCFRKQSNLTQ</t>
  </si>
  <si>
    <t>ENSG00000186446|3</t>
  </si>
  <si>
    <t>EKAFQTKAILVQ</t>
  </si>
  <si>
    <t>ENSG00000186446|4</t>
  </si>
  <si>
    <t>GKAFCQSPSLIK</t>
  </si>
  <si>
    <t>ENSG00000186446|5</t>
  </si>
  <si>
    <t>GKAFSQSICLTR</t>
  </si>
  <si>
    <t>ENSG00000186446|6</t>
  </si>
  <si>
    <t>GKAFNQSACLMQ</t>
  </si>
  <si>
    <t>ENSG00000186446|7</t>
  </si>
  <si>
    <t>GKAFTQNSSLVE</t>
  </si>
  <si>
    <t>ENSG00000186446|8</t>
  </si>
  <si>
    <t>EKTFRKQAHLSE</t>
  </si>
  <si>
    <t>ENSG00000186446|9</t>
  </si>
  <si>
    <t>GKSFRHSSALLR</t>
  </si>
  <si>
    <t>ENSG00000196653|1</t>
  </si>
  <si>
    <t>GKTFTQSSSLTQ</t>
  </si>
  <si>
    <t>ENSG00000196653|2</t>
  </si>
  <si>
    <t>GKAFSRSSFLVQ</t>
  </si>
  <si>
    <t>ENSG00000196653|3</t>
  </si>
  <si>
    <t>GKTFRCRSFLTQ</t>
  </si>
  <si>
    <t>ENSG00000196653|4</t>
  </si>
  <si>
    <t>GNSFRNHSHLTE</t>
  </si>
  <si>
    <t>ENSG00000196653|5</t>
  </si>
  <si>
    <t>GKAFNQNTHLIH</t>
  </si>
  <si>
    <t>ENSG00000196653|6</t>
  </si>
  <si>
    <t>GSSFRKHSNLTQ</t>
  </si>
  <si>
    <t>ENSG00000196653|7</t>
  </si>
  <si>
    <t>GKTFQTKANLSQ</t>
  </si>
  <si>
    <t>ENSG00000196653|8</t>
  </si>
  <si>
    <t>ENSG00000196653|9</t>
  </si>
  <si>
    <t>GKAFTQSTPLTK</t>
  </si>
  <si>
    <t>ENSG00000196653|10</t>
  </si>
  <si>
    <t>GKAFIQSICLIR</t>
  </si>
  <si>
    <t>ENSG00000196653|11</t>
  </si>
  <si>
    <t>GKGFNQNTCLTQ</t>
  </si>
  <si>
    <t>ENSG00000196653|12</t>
  </si>
  <si>
    <t>GKAFAHSSSLTE</t>
  </si>
  <si>
    <t>ENSG00000196653|13</t>
  </si>
  <si>
    <t>EKTFRKYAHLSE</t>
  </si>
  <si>
    <t>ENSG00000196653|14</t>
  </si>
  <si>
    <t>GKFFRHSSVLFR</t>
  </si>
  <si>
    <t>ENSG00000081665|1</t>
  </si>
  <si>
    <t>GKAYKQSSHLTT</t>
  </si>
  <si>
    <t>ENSG00000081665|2</t>
  </si>
  <si>
    <t>GKAYKQSCNLTT</t>
  </si>
  <si>
    <t>ENSG00000081665|3</t>
  </si>
  <si>
    <t>ENSG00000081665|4</t>
  </si>
  <si>
    <t>GKAFISSSTLTK</t>
  </si>
  <si>
    <t>ENSG00000081665|5</t>
  </si>
  <si>
    <t>ENSG00000081665|6</t>
  </si>
  <si>
    <t>GKTFTWYSSLSK</t>
  </si>
  <si>
    <t>ENSG00000081665|7</t>
  </si>
  <si>
    <t>GKAFTAFSTLTE</t>
  </si>
  <si>
    <t>ENSG00000081665|8</t>
  </si>
  <si>
    <t>GKAFNWSSALNK</t>
  </si>
  <si>
    <t>ENSG00000168813|1</t>
  </si>
  <si>
    <t>KFLSSSFSVLKD</t>
  </si>
  <si>
    <t>ENSG00000168813|2</t>
  </si>
  <si>
    <t>HITSRSQEELEA</t>
  </si>
  <si>
    <t>ENSG00000168813|3</t>
  </si>
  <si>
    <t>SYTCGQQRMLKT</t>
  </si>
  <si>
    <t>ENSG00000168813|4</t>
  </si>
  <si>
    <t>HYTSGNKGYIKQ</t>
  </si>
  <si>
    <t>ENSG00000168813|5</t>
  </si>
  <si>
    <t>EHIADNSKDLES</t>
  </si>
  <si>
    <t>ENSG00000168813|6</t>
  </si>
  <si>
    <t>EESFHYKSQLRN</t>
  </si>
  <si>
    <t>ENSG00000168813|7</t>
  </si>
  <si>
    <t>DYTSTTYVGVRN</t>
  </si>
  <si>
    <t>ENSG00000168813|8</t>
  </si>
  <si>
    <t>GYVCSHPPSLKS</t>
  </si>
  <si>
    <t>ENSG00000168813|9</t>
  </si>
  <si>
    <t>GFESTSKENLLD</t>
  </si>
  <si>
    <t>ENSG00000081386|1</t>
  </si>
  <si>
    <t>GKSFCQKGHLIQ</t>
  </si>
  <si>
    <t>ENSG00000081386|2</t>
  </si>
  <si>
    <t>GKTFSQKSHLST</t>
  </si>
  <si>
    <t>ENSG00000081386|3</t>
  </si>
  <si>
    <t>GKTFVQKSTLRG</t>
  </si>
  <si>
    <t>ENSG00000081386|4</t>
  </si>
  <si>
    <t>GKTFVQKSTLRD</t>
  </si>
  <si>
    <t>ENSG00000081386|5</t>
  </si>
  <si>
    <t>GKTFGQKSNLRI</t>
  </si>
  <si>
    <t>ENSG00000081386|6</t>
  </si>
  <si>
    <t>EKSFWRKDHLIQ</t>
  </si>
  <si>
    <t>ENSG00000081386|7</t>
  </si>
  <si>
    <t>GKTFARTSTLRV</t>
  </si>
  <si>
    <t>ENSG00000081386|8</t>
  </si>
  <si>
    <t>GKKFVRKAILSD</t>
  </si>
  <si>
    <t>ENSG00000081386|9</t>
  </si>
  <si>
    <t>ENSG00000198546|1</t>
  </si>
  <si>
    <t>CQVFDALDDYEH</t>
  </si>
  <si>
    <t>ENSG00000198546|2</t>
  </si>
  <si>
    <t>KRAFPSGHLLDA</t>
  </si>
  <si>
    <t>ENSG00000198546|3</t>
  </si>
  <si>
    <t>TEKFKTSRDRKD</t>
  </si>
  <si>
    <t>ENSG00000243943|1</t>
  </si>
  <si>
    <t>GKQLRSLAGMKY</t>
  </si>
  <si>
    <t>ENSG00000243943|2</t>
  </si>
  <si>
    <t>SSSFTSIMGYLY</t>
  </si>
  <si>
    <t>ENSG00000243943|3</t>
  </si>
  <si>
    <t>GKPYRSKAGLAY</t>
  </si>
  <si>
    <t>ENSG00000243943|4</t>
  </si>
  <si>
    <t>EAVYSSVSGLKA</t>
  </si>
  <si>
    <t>ENSG00000243943|5</t>
  </si>
  <si>
    <t>QKEFVSESGVKY</t>
  </si>
  <si>
    <t>ENSG00000196700|1</t>
  </si>
  <si>
    <t>WLEFPSIYGLKY</t>
  </si>
  <si>
    <t>ENSG00000196700|2</t>
  </si>
  <si>
    <t>EAAFTSKTQLEK</t>
  </si>
  <si>
    <t>ENSG00000196700|3</t>
  </si>
  <si>
    <t>RKQFKSKAGLNY</t>
  </si>
  <si>
    <t>ENSG00000196700|4</t>
  </si>
  <si>
    <t>GAAFSSLMGYQY</t>
  </si>
  <si>
    <t>ENSG00000196700|5</t>
  </si>
  <si>
    <t>GKTYRSKAGHDY</t>
  </si>
  <si>
    <t>ENSG00000196700|6</t>
  </si>
  <si>
    <t>EAIYSSVSGLKA</t>
  </si>
  <si>
    <t>ENSG00000196700|7</t>
  </si>
  <si>
    <t>PKEFSSESGVKY</t>
  </si>
  <si>
    <t>ENSG00000163795|1</t>
  </si>
  <si>
    <t>TFVSHYSSHLKR</t>
  </si>
  <si>
    <t>ENSG00000163795|2</t>
  </si>
  <si>
    <t>PYASAQLVNLTR</t>
  </si>
  <si>
    <t>ENSG00000163795|3</t>
  </si>
  <si>
    <t>PFACSSLGNLRR</t>
  </si>
  <si>
    <t>ENSG00000163795|4</t>
  </si>
  <si>
    <t>PFATHYPNHLAR</t>
  </si>
  <si>
    <t>ENSG00000163795|5</t>
  </si>
  <si>
    <t>PYASAHLDNLKR</t>
  </si>
  <si>
    <t>ENSG00000163795|6</t>
  </si>
  <si>
    <t>PYACGNLANLKR</t>
  </si>
  <si>
    <t>ENSG00000163795|7</t>
  </si>
  <si>
    <t>NYSCNQSMNLKR</t>
  </si>
  <si>
    <t>ENSG00000163795|8</t>
  </si>
  <si>
    <t>AYTTGHWDNYKR</t>
  </si>
  <si>
    <t>ENSG00000144026|1</t>
  </si>
  <si>
    <t>GKSFHFQSELRR</t>
  </si>
  <si>
    <t>ENSG00000144026|2</t>
  </si>
  <si>
    <t>GRAFGHISSLIK</t>
  </si>
  <si>
    <t>ENSG00000144026|3</t>
  </si>
  <si>
    <t>GRAFSQSSSLVL</t>
  </si>
  <si>
    <t>ENSG00000144026|4</t>
  </si>
  <si>
    <t>GRAFGHTSSLIK</t>
  </si>
  <si>
    <t>ENSG00000144026|5</t>
  </si>
  <si>
    <t>GRTFSQSSSLIV</t>
  </si>
  <si>
    <t>ENSG00000144026|6</t>
  </si>
  <si>
    <t>GRAFSQSSSLTQ</t>
  </si>
  <si>
    <t>ENSG00000144026|7</t>
  </si>
  <si>
    <t>GRAFAHTASLIK</t>
  </si>
  <si>
    <t>ENSG00000101493|1</t>
  </si>
  <si>
    <t>GKSFPFQSSLSQ</t>
  </si>
  <si>
    <t>ENSG00000101493|2</t>
  </si>
  <si>
    <t>DHRASQKGNLKI</t>
  </si>
  <si>
    <t>ENSG00000101493|3</t>
  </si>
  <si>
    <t>KSQFERKKDLEL</t>
  </si>
  <si>
    <t>ENSG00000101493|4</t>
  </si>
  <si>
    <t>SYATLREESLLS</t>
  </si>
  <si>
    <t>ENSG00000101493|5</t>
  </si>
  <si>
    <t>GQAFSQTWFLKA</t>
  </si>
  <si>
    <t>ENSG00000101493|6</t>
  </si>
  <si>
    <t>ENSG00000101493|7</t>
  </si>
  <si>
    <t>GNLFTNLDSLNA</t>
  </si>
  <si>
    <t>ENSG00000101493|8</t>
  </si>
  <si>
    <t>GKIFRTYHQMVL</t>
  </si>
  <si>
    <t>ENSG00000101493|9</t>
  </si>
  <si>
    <t>SHKTYYPEVLWM</t>
  </si>
  <si>
    <t>ENSG00000101493|10</t>
  </si>
  <si>
    <t>GKSFHQPGHLRA</t>
  </si>
  <si>
    <t>ENSG00000197363|1</t>
  </si>
  <si>
    <t>GKAFRYNSLLLR</t>
  </si>
  <si>
    <t>ENSG00000197363|2</t>
  </si>
  <si>
    <t>GKAFKQSSILLR</t>
  </si>
  <si>
    <t>ENSG00000197363|3</t>
  </si>
  <si>
    <t>GKAFRQSTQLAA</t>
  </si>
  <si>
    <t>ENSG00000197363|4</t>
  </si>
  <si>
    <t>GKAFSRSSRLLQ</t>
  </si>
  <si>
    <t>ENSG00000197363|5</t>
  </si>
  <si>
    <t>GKAFCRRFTLNE</t>
  </si>
  <si>
    <t>ENSG00000197363|6</t>
  </si>
  <si>
    <t>GQRFIRGSSLLK</t>
  </si>
  <si>
    <t>ENSG00000197363|7</t>
  </si>
  <si>
    <t>GRPFRHNSLLLL</t>
  </si>
  <si>
    <t>ENSG00000197363|8</t>
  </si>
  <si>
    <t>GKAFGRKSNLTL</t>
  </si>
  <si>
    <t>ENSG00000197363|9</t>
  </si>
  <si>
    <t>GKAFRRSYTLNE</t>
  </si>
  <si>
    <t>ENSG00000197363|10</t>
  </si>
  <si>
    <t>GRACSRLSTLIQ</t>
  </si>
  <si>
    <t>ENSG00000261900|1</t>
  </si>
  <si>
    <t>NFSANDFQVFKQ</t>
  </si>
  <si>
    <t>ENSG00000261900|2</t>
  </si>
  <si>
    <t>KFSTQDVGTFVQ</t>
  </si>
  <si>
    <t>ENSG00000261900|3</t>
  </si>
  <si>
    <t>HHVCFTKGELQK</t>
  </si>
  <si>
    <t>ENSG00000261900|4</t>
  </si>
  <si>
    <t>SYGATRREHLVR</t>
  </si>
  <si>
    <t>ENSG00000261900|5</t>
  </si>
  <si>
    <t>GRVFDNQDTWAG</t>
  </si>
  <si>
    <t>ENSG00000178163|1</t>
  </si>
  <si>
    <t>RFSTKDPLQYKK</t>
  </si>
  <si>
    <t>ENSG00000178163|2</t>
  </si>
  <si>
    <t>SYISYTKGEFQR</t>
  </si>
  <si>
    <t>ENSG00000178163|3</t>
  </si>
  <si>
    <t>DYGAIRNDYIVK</t>
  </si>
  <si>
    <t>ENSG00000178163|4</t>
  </si>
  <si>
    <t>GRLYEDQEEWMS</t>
  </si>
  <si>
    <t>ENSG00000175322|1</t>
  </si>
  <si>
    <t>DKAFNKSSHLAQ</t>
  </si>
  <si>
    <t>ENSG00000175322|2</t>
  </si>
  <si>
    <t>GKAFNRGSYLTQ</t>
  </si>
  <si>
    <t>ENSG00000175322|3</t>
  </si>
  <si>
    <t>ENSG00000175322|4</t>
  </si>
  <si>
    <t>GKAFNRSSYVTQ</t>
  </si>
  <si>
    <t>ENSG00000175322|5</t>
  </si>
  <si>
    <t>GKAFNRASHLTQ</t>
  </si>
  <si>
    <t>ENSG00000175322|6</t>
  </si>
  <si>
    <t>GKAFNRGSHLTR</t>
  </si>
  <si>
    <t>ENSG00000175322|7</t>
  </si>
  <si>
    <t>GKAFIWGSHLTQ</t>
  </si>
  <si>
    <t>ENSG00000175322|8</t>
  </si>
  <si>
    <t>GKAFTRSSHLTQ</t>
  </si>
  <si>
    <t>ENSG00000175322|9</t>
  </si>
  <si>
    <t>GKAFNRRSTLTQ</t>
  </si>
  <si>
    <t>ENSG00000198795|1</t>
  </si>
  <si>
    <t>LQVFESLSDITE</t>
  </si>
  <si>
    <t>ENSG00000198795|2</t>
  </si>
  <si>
    <t>DKSFSRLSYLKH</t>
  </si>
  <si>
    <t>ENSG00000198795|3</t>
  </si>
  <si>
    <t>ENSG00000198795|4</t>
  </si>
  <si>
    <t>DAAFSRSDHLKI</t>
  </si>
  <si>
    <t>ENSG00000198795|5</t>
  </si>
  <si>
    <t>RRGFLSSSSLHG</t>
  </si>
  <si>
    <t>ENSG00000198795|6</t>
  </si>
  <si>
    <t>EEGFDFPEDLQK</t>
  </si>
  <si>
    <t>ENSG00000198795|7</t>
  </si>
  <si>
    <t>HELFVEETSLMN</t>
  </si>
  <si>
    <t>ENSG00000198795|8</t>
  </si>
  <si>
    <t>SESFHTVEELYS</t>
  </si>
  <si>
    <t>ENSG00000198795|9</t>
  </si>
  <si>
    <t>LEVLPSLYNLNE</t>
  </si>
  <si>
    <t>ENSG00000198795|10</t>
  </si>
  <si>
    <t>SEVVNDLNTLQE</t>
  </si>
  <si>
    <t>ENSG00000198795|11</t>
  </si>
  <si>
    <t>YMGFLTDSSLEE</t>
  </si>
  <si>
    <t>ENSG00000198795|12</t>
  </si>
  <si>
    <t>GAKYTSLDSFQT</t>
  </si>
  <si>
    <t>ENSG00000198795|13</t>
  </si>
  <si>
    <t>NKEFPNQESLLK</t>
  </si>
  <si>
    <t>ENSG00000198795|14</t>
  </si>
  <si>
    <t>DKQFTSVDDLQK</t>
  </si>
  <si>
    <t>ENSG00000198795|15</t>
  </si>
  <si>
    <t>QEVFDSKVSIQL</t>
  </si>
  <si>
    <t>ENSG00000198795|16</t>
  </si>
  <si>
    <t>NWDFRNETDLQL</t>
  </si>
  <si>
    <t>ENSG00000198795|17</t>
  </si>
  <si>
    <t>GESFGTEVELQC</t>
  </si>
  <si>
    <t>ENSG00000198795|18</t>
  </si>
  <si>
    <t>ENSG00000198795|19</t>
  </si>
  <si>
    <t>GAAYTMETLLQN</t>
  </si>
  <si>
    <t>ENSG00000198795|20</t>
  </si>
  <si>
    <t>ENSG00000198795|21</t>
  </si>
  <si>
    <t>ENSG00000198795|22</t>
  </si>
  <si>
    <t>KMPLQSEEEFLE</t>
  </si>
  <si>
    <t>ENSG00000198795|23</t>
  </si>
  <si>
    <t>ENSG00000198795|24</t>
  </si>
  <si>
    <t>NVKFESESELQN</t>
  </si>
  <si>
    <t>ENSG00000198795|25</t>
  </si>
  <si>
    <t>QMVFYNEWDIQV</t>
  </si>
  <si>
    <t>ENSG00000198795|26</t>
  </si>
  <si>
    <t>SQTFDSPAKLQC</t>
  </si>
  <si>
    <t>ENSG00000198795|27</t>
  </si>
  <si>
    <t>ENSG00000198795|28</t>
  </si>
  <si>
    <t>ENSG00000171443|1</t>
  </si>
  <si>
    <t>LRAFPYLSDLER</t>
  </si>
  <si>
    <t>ENSG00000171443|2</t>
  </si>
  <si>
    <t>GKTFKRSSHLRR</t>
  </si>
  <si>
    <t>ENSG00000171443|3</t>
  </si>
  <si>
    <t>PRRFREAGELAH</t>
  </si>
  <si>
    <t>ENSG00000171443|4</t>
  </si>
  <si>
    <t>RLRFTEANTLRR</t>
  </si>
  <si>
    <t>ENSG00000203326|1</t>
  </si>
  <si>
    <t>DKVFIRKRYLAR</t>
  </si>
  <si>
    <t>ENSG00000203326|2</t>
  </si>
  <si>
    <t>GKSFSQMSSLTY</t>
  </si>
  <si>
    <t>ENSG00000203326|3</t>
  </si>
  <si>
    <t>DKAFRHNSALQR</t>
  </si>
  <si>
    <t>ENSG00000203326|4</t>
  </si>
  <si>
    <t>GKTFSQKSYLAC</t>
  </si>
  <si>
    <t>ENSG00000203326|5</t>
  </si>
  <si>
    <t>DKAFSFKSNLES</t>
  </si>
  <si>
    <t>ENSG00000203326|6</t>
  </si>
  <si>
    <t>GKTFSHMSTLTC</t>
  </si>
  <si>
    <t>ENSG00000203326|7</t>
  </si>
  <si>
    <t>DEAFRFKSSLER</t>
  </si>
  <si>
    <t>ENSG00000203326|8</t>
  </si>
  <si>
    <t>GKTFSQELSLTC</t>
  </si>
  <si>
    <t>ENSG00000167625|1</t>
  </si>
  <si>
    <t>GSLYNTLEEVLS</t>
  </si>
  <si>
    <t>ENSG00000167625|2</t>
  </si>
  <si>
    <t>SQLILSPGELLA</t>
  </si>
  <si>
    <t>ENSG00000167625|3</t>
  </si>
  <si>
    <t>QELFPSPELWVA</t>
  </si>
  <si>
    <t>ENSG00000167625|4</t>
  </si>
  <si>
    <t>STLCATPEEFLE</t>
  </si>
  <si>
    <t>ENSG00000167625|5</t>
  </si>
  <si>
    <t>PQHQPSAGARRQ</t>
  </si>
  <si>
    <t>ENSG00000167625|6</t>
  </si>
  <si>
    <t>QRSFSSANRLQA</t>
  </si>
  <si>
    <t>ENSG00000167625|7</t>
  </si>
  <si>
    <t>SKVFKKAASLEQ</t>
  </si>
  <si>
    <t>ENSG00000167625|8</t>
  </si>
  <si>
    <t>GRGFGTELTLVA</t>
  </si>
  <si>
    <t>ENSG00000167625|9</t>
  </si>
  <si>
    <t>GKTFSNMTKFLY</t>
  </si>
  <si>
    <t>ENSG00000167625|10</t>
  </si>
  <si>
    <t>SKSFASASRLSR</t>
  </si>
  <si>
    <t>ENSG00000167625|11</t>
  </si>
  <si>
    <t>GKGFKKLIHVRN</t>
  </si>
  <si>
    <t>ENSG00000167625|12</t>
  </si>
  <si>
    <t>GKTFASLANLSR</t>
  </si>
  <si>
    <t>ENSG00000167625|13</t>
  </si>
  <si>
    <t>GKRFTQSSNLQQ</t>
  </si>
  <si>
    <t>ENSG00000167625|14</t>
  </si>
  <si>
    <t>GRWFRAMAGLRL</t>
  </si>
  <si>
    <t>ENSG00000189164|1</t>
  </si>
  <si>
    <t>GKAFSHDFFLSE</t>
  </si>
  <si>
    <t>ENSG00000189164|2</t>
  </si>
  <si>
    <t>NKAFRQSAHLAQ</t>
  </si>
  <si>
    <t>ENSG00000189164|3</t>
  </si>
  <si>
    <t>GKAFSRYAFLVE</t>
  </si>
  <si>
    <t>ENSG00000189164|4</t>
  </si>
  <si>
    <t>NKAFRQSAHLNQ</t>
  </si>
  <si>
    <t>ENSG00000189164|5</t>
  </si>
  <si>
    <t>GKAFSRRIALTL</t>
  </si>
  <si>
    <t>ENSG00000189164|6</t>
  </si>
  <si>
    <t>GKTFGYRSHLNQ</t>
  </si>
  <si>
    <t>ENSG00000189164|7</t>
  </si>
  <si>
    <t>GKFFRTDSQLNR</t>
  </si>
  <si>
    <t>ENSG00000189164|8</t>
  </si>
  <si>
    <t>GKAFSDALVLIH</t>
  </si>
  <si>
    <t>ENSG00000189164|9</t>
  </si>
  <si>
    <t>GKAFSCGSYLNQ</t>
  </si>
  <si>
    <t>ENSG00000189164|10</t>
  </si>
  <si>
    <t>GKAFHQILSLRL</t>
  </si>
  <si>
    <t>ENSG00000189164|11</t>
  </si>
  <si>
    <t>GNNFSCVSALRR</t>
  </si>
  <si>
    <t>ENSG00000167555|1</t>
  </si>
  <si>
    <t>GKVFSCSSKLVI</t>
  </si>
  <si>
    <t>ENSG00000167555|2</t>
  </si>
  <si>
    <t>GKLFSSNSNLSQ</t>
  </si>
  <si>
    <t>ENSG00000167555|3</t>
  </si>
  <si>
    <t>DKVFRSSSKLAQ</t>
  </si>
  <si>
    <t>ENSG00000167555|4</t>
  </si>
  <si>
    <t>DKVFNQIAHLVR</t>
  </si>
  <si>
    <t>ENSG00000167555|5</t>
  </si>
  <si>
    <t>GKVFSRHSYLAE</t>
  </si>
  <si>
    <t>ENSG00000167555|6</t>
  </si>
  <si>
    <t>GKAFSVRSSLIT</t>
  </si>
  <si>
    <t>ENSG00000167555|7</t>
  </si>
  <si>
    <t>DKVFGRKCFLTS</t>
  </si>
  <si>
    <t>ENSG00000167555|8</t>
  </si>
  <si>
    <t>GKIFSQKSDLIR</t>
  </si>
  <si>
    <t>ENSG00000167555|9</t>
  </si>
  <si>
    <t>GTAFREFSDLTA</t>
  </si>
  <si>
    <t>ENSG00000167555|10</t>
  </si>
  <si>
    <t>GKVFRYKSSLTS</t>
  </si>
  <si>
    <t>ENSG00000167555|11</t>
  </si>
  <si>
    <t>GKVFSRSSNLVC</t>
  </si>
  <si>
    <t>ENSG00000167555|12</t>
  </si>
  <si>
    <t>GKVFNQASYLTR</t>
  </si>
  <si>
    <t>ENSG00000167555|13</t>
  </si>
  <si>
    <t>GKAFRGCSGLTA</t>
  </si>
  <si>
    <t>ENSG00000167555|14</t>
  </si>
  <si>
    <t>GKIFTQKSSLTN</t>
  </si>
  <si>
    <t>ENSG00000167555|15</t>
  </si>
  <si>
    <t>SKVFSHNSDLAQ</t>
  </si>
  <si>
    <t>ENSG00000186020|1</t>
  </si>
  <si>
    <t>GKSFRVHAQLTR</t>
  </si>
  <si>
    <t>ENSG00000186020|2</t>
  </si>
  <si>
    <t>GKDFRFHSQLTE</t>
  </si>
  <si>
    <t>ENSG00000186020|3</t>
  </si>
  <si>
    <t>EKVFRISSQLIE</t>
  </si>
  <si>
    <t>ENSG00000186020|4</t>
  </si>
  <si>
    <t>GKAFGVCRELAR</t>
  </si>
  <si>
    <t>ENSG00000186020|5</t>
  </si>
  <si>
    <t>GKVFRNSSSLTR</t>
  </si>
  <si>
    <t>ENSG00000186020|6</t>
  </si>
  <si>
    <t>EKAFGVGSELTR</t>
  </si>
  <si>
    <t>ENSG00000186020|7</t>
  </si>
  <si>
    <t>GKFFRLTSALIQ</t>
  </si>
  <si>
    <t>ENSG00000186020|8</t>
  </si>
  <si>
    <t>GKAFRHSSALTE</t>
  </si>
  <si>
    <t>ENSG00000186020|9</t>
  </si>
  <si>
    <t>GKAFRHSSSFTK</t>
  </si>
  <si>
    <t>ENSG00000183647|1</t>
  </si>
  <si>
    <t>GKSFSQSSGFLR</t>
  </si>
  <si>
    <t>ENSG00000183647|2</t>
  </si>
  <si>
    <t>GKSFSRKTHLTQ</t>
  </si>
  <si>
    <t>ENSG00000183647|3</t>
  </si>
  <si>
    <t>GKSFRQVSVLIQ</t>
  </si>
  <si>
    <t>ENSG00000183647|4</t>
  </si>
  <si>
    <t>GKSFSHSTNLYR</t>
  </si>
  <si>
    <t>ENSG00000183647|5</t>
  </si>
  <si>
    <t>GKSFSHSTNLFR</t>
  </si>
  <si>
    <t>ENSG00000183647|6</t>
  </si>
  <si>
    <t>GKAFSCNIYLIH</t>
  </si>
  <si>
    <t>ENSG00000183647|7</t>
  </si>
  <si>
    <t>GKSFGQKSVLIQ</t>
  </si>
  <si>
    <t>ENSG00000183647|8</t>
  </si>
  <si>
    <t>GKVFSQSSGLFR</t>
  </si>
  <si>
    <t>ENSG00000183647|9</t>
  </si>
  <si>
    <t>EKSFSCKTDLIR</t>
  </si>
  <si>
    <t>ENSG00000183647|10</t>
  </si>
  <si>
    <t>GKSFIRKTHLIR</t>
  </si>
  <si>
    <t>ENSG00000183647|11</t>
  </si>
  <si>
    <t>GKSYSQSSALLQ</t>
  </si>
  <si>
    <t>ENSG00000183647|12</t>
  </si>
  <si>
    <t>GKSFTRKNHLIQ</t>
  </si>
  <si>
    <t>ENSG00000183647|13</t>
  </si>
  <si>
    <t>GKSFSQSSGLLR</t>
  </si>
  <si>
    <t>ENSG00000074657|1</t>
  </si>
  <si>
    <t>QMLLPNQCSYAS</t>
  </si>
  <si>
    <t>ENSG00000074657|2</t>
  </si>
  <si>
    <t>NVVYSDVAALKS</t>
  </si>
  <si>
    <t>ENSG00000074657|3</t>
  </si>
  <si>
    <t>PMAFKSAPSTHS</t>
  </si>
  <si>
    <t>ENSG00000074657|4</t>
  </si>
  <si>
    <t>DTVFTLQTLLYR</t>
  </si>
  <si>
    <t>ENSG00000074657|5</t>
  </si>
  <si>
    <t>SLLYAQKQLMMD</t>
  </si>
  <si>
    <t>ENSG00000074657|6</t>
  </si>
  <si>
    <t>DCLFMQRDVYIS</t>
  </si>
  <si>
    <t>ENSG00000074657|7</t>
  </si>
  <si>
    <t>DKSFSSSHSLCR</t>
  </si>
  <si>
    <t>ENSG00000074657|8</t>
  </si>
  <si>
    <t>GFTTENLLQFHE</t>
  </si>
  <si>
    <t>ENSG00000074657|9</t>
  </si>
  <si>
    <t>GLCYTSHVSLSR</t>
  </si>
  <si>
    <t>ENSG00000074657|10</t>
  </si>
  <si>
    <t>AKTFETEAALNT</t>
  </si>
  <si>
    <t>ENSG00000198633|1</t>
  </si>
  <si>
    <t>GEIFSSNSNFAQ</t>
  </si>
  <si>
    <t>ENSG00000198633|2</t>
  </si>
  <si>
    <t>GKAFSVCSSLTA</t>
  </si>
  <si>
    <t>ENSG00000198633|3</t>
  </si>
  <si>
    <t>GKVFRHKSSLTT</t>
  </si>
  <si>
    <t>ENSG00000198633|4</t>
  </si>
  <si>
    <t>GKGFSRIAFLAR</t>
  </si>
  <si>
    <t>ENSG00000198633|5</t>
  </si>
  <si>
    <t>GKVFIGNSRLAR</t>
  </si>
  <si>
    <t>ENSG00000198633|6</t>
  </si>
  <si>
    <t>GKAFRTCSDLTA</t>
  </si>
  <si>
    <t>ENSG00000198633|7</t>
  </si>
  <si>
    <t>GKVFRHKSSLTY</t>
  </si>
  <si>
    <t>ENSG00000198633|8</t>
  </si>
  <si>
    <t>GKVFSQNSNLQR</t>
  </si>
  <si>
    <t>ENSG00000198633|9</t>
  </si>
  <si>
    <t>GKVFRQNSHLAQ</t>
  </si>
  <si>
    <t>ENSG00000198633|10</t>
  </si>
  <si>
    <t>GKVFRRNSHLVR</t>
  </si>
  <si>
    <t>ENSG00000198633|11</t>
  </si>
  <si>
    <t>GKVFSRNSHLAR</t>
  </si>
  <si>
    <t>ENSG00000198633|12</t>
  </si>
  <si>
    <t>ENSG00000198633|13</t>
  </si>
  <si>
    <t>SKVFSRNSRLAQ</t>
  </si>
  <si>
    <t>ENSG00000198633|14</t>
  </si>
  <si>
    <t>GKVFSKNSILVQ</t>
  </si>
  <si>
    <t>ENSG00000198597|1</t>
  </si>
  <si>
    <t>GKRFRFNSILSL</t>
  </si>
  <si>
    <t>ENSG00000198597|2</t>
  </si>
  <si>
    <t>DHRAAQKGNLKI</t>
  </si>
  <si>
    <t>ENSG00000198597|3</t>
  </si>
  <si>
    <t>KGKFKKREELDR</t>
  </si>
  <si>
    <t>ENSG00000198597|4</t>
  </si>
  <si>
    <t>DFAASQEEELIS</t>
  </si>
  <si>
    <t>ENSG00000198597|5</t>
  </si>
  <si>
    <t>GQVFSQAWFLKG</t>
  </si>
  <si>
    <t>ENSG00000198597|6</t>
  </si>
  <si>
    <t>ENSG00000198597|7</t>
  </si>
  <si>
    <t>GRVFRTYHQVVV</t>
  </si>
  <si>
    <t>ENSG00000198597|8</t>
  </si>
  <si>
    <t>GKTFRTSHHLKV</t>
  </si>
  <si>
    <t>ENSG00000198597|9</t>
  </si>
  <si>
    <t>DYAGTQSASLKY</t>
  </si>
  <si>
    <t>ENSG00000198597|10</t>
  </si>
  <si>
    <t>AFTTSSMELMAL</t>
  </si>
  <si>
    <t>ENSG00000171817|1</t>
  </si>
  <si>
    <t>GSTFNNVYQLTL</t>
  </si>
  <si>
    <t>ENSG00000171817|2</t>
  </si>
  <si>
    <t>GKVFSHSYQLTL</t>
  </si>
  <si>
    <t>ENSG00000171817|3</t>
  </si>
  <si>
    <t>GKTFTLYPQLNR</t>
  </si>
  <si>
    <t>ENSG00000171817|4</t>
  </si>
  <si>
    <t>DKGFFSRLELTQ</t>
  </si>
  <si>
    <t>ENSG00000171817|5</t>
  </si>
  <si>
    <t>GKVFQLIFYFKE</t>
  </si>
  <si>
    <t>ENSG00000171817|6</t>
  </si>
  <si>
    <t>GKAFSVCGQLTR</t>
  </si>
  <si>
    <t>ENSG00000171817|7</t>
  </si>
  <si>
    <t>GKTFRLSFYLTE</t>
  </si>
  <si>
    <t>ENSG00000171817|8</t>
  </si>
  <si>
    <t>GKSFNVRGQLNR</t>
  </si>
  <si>
    <t>ENSG00000171817|9</t>
  </si>
  <si>
    <t>EKAFSYSGDLRV</t>
  </si>
  <si>
    <t>ENSG00000171817|10</t>
  </si>
  <si>
    <t>GKAFMLRSVLTE</t>
  </si>
  <si>
    <t>ENSG00000171817|11</t>
  </si>
  <si>
    <t>GKTFRVRSQISL</t>
  </si>
  <si>
    <t>ENSG00000171817|12</t>
  </si>
  <si>
    <t>GKTFRFGFYLTE</t>
  </si>
  <si>
    <t>ENSG00000171817|13</t>
  </si>
  <si>
    <t>GKAFIRRGNLKE</t>
  </si>
  <si>
    <t>ENSG00000171817|14</t>
  </si>
  <si>
    <t>GKSFSRRGQFTE</t>
  </si>
  <si>
    <t>ENSG00000171817|15</t>
  </si>
  <si>
    <t>GKAFSRSVDLRI</t>
  </si>
  <si>
    <t>ENSG00000171817|16</t>
  </si>
  <si>
    <t>GKAFRLNSHLTE</t>
  </si>
  <si>
    <t>ENSG00000171817|17</t>
  </si>
  <si>
    <t>RKAFRQYSHLYQ</t>
  </si>
  <si>
    <t>ENSG00000118156|1</t>
  </si>
  <si>
    <t>GKVFSSASSLSK</t>
  </si>
  <si>
    <t>ENSG00000118156|2</t>
  </si>
  <si>
    <t>SKAFKRQDHLTG</t>
  </si>
  <si>
    <t>ENSG00000118156|3</t>
  </si>
  <si>
    <t>SKSYCDYRSLRR</t>
  </si>
  <si>
    <t>ENSG00000118156|4</t>
  </si>
  <si>
    <t>SQMFYTEKGLSS</t>
  </si>
  <si>
    <t>ENSG00000118156|5</t>
  </si>
  <si>
    <t>ERVFDKIKSRNA</t>
  </si>
  <si>
    <t>ENSG00000178229|1</t>
  </si>
  <si>
    <t>GKVFKKNALLVQ</t>
  </si>
  <si>
    <t>ENSG00000178229|2</t>
  </si>
  <si>
    <t>GKTFSKSTHLLQ</t>
  </si>
  <si>
    <t>ENSG00000178229|3</t>
  </si>
  <si>
    <t>GKAFNRRSHLTR</t>
  </si>
  <si>
    <t>ENSG00000178229|4</t>
  </si>
  <si>
    <t>GKAFTHRSTFVL</t>
  </si>
  <si>
    <t>ENSG00000178229|5</t>
  </si>
  <si>
    <t>GKAFRDRPGFIR</t>
  </si>
  <si>
    <t>ENSG00000178229|6</t>
  </si>
  <si>
    <t>GKAFNRRSYLTW</t>
  </si>
  <si>
    <t>ENSG00000178229|7</t>
  </si>
  <si>
    <t>GKAFCESADLIQ</t>
  </si>
  <si>
    <t>ENSG00000178229|8</t>
  </si>
  <si>
    <t>GKAFNRRSHLKQ</t>
  </si>
  <si>
    <t>ENSG00000178229|9</t>
  </si>
  <si>
    <t>GKAFTHCSTFVL</t>
  </si>
  <si>
    <t>ENSG00000178229|10</t>
  </si>
  <si>
    <t>GKAFSDRADLIR</t>
  </si>
  <si>
    <t>ENSG00000178229|11</t>
  </si>
  <si>
    <t>GKAFNRSSHLTR</t>
  </si>
  <si>
    <t>ENSG00000178229|12</t>
  </si>
  <si>
    <t>GKAFCRSANLIR</t>
  </si>
  <si>
    <t>ENSG00000178229|13</t>
  </si>
  <si>
    <t>GKAFNRGSSLTH</t>
  </si>
  <si>
    <t>ENSG00000198131|1</t>
  </si>
  <si>
    <t>GKSFSQSYDLVI</t>
  </si>
  <si>
    <t>ENSG00000198131|2</t>
  </si>
  <si>
    <t>GKSFTQRSKLIT</t>
  </si>
  <si>
    <t>ENSG00000198131|3</t>
  </si>
  <si>
    <t>RKSFRWNSNLIV</t>
  </si>
  <si>
    <t>ENSG00000198131|4</t>
  </si>
  <si>
    <t>GKSFSQSYELVT</t>
  </si>
  <si>
    <t>ENSG00000198131|5</t>
  </si>
  <si>
    <t>GKSFSQKYDLVV</t>
  </si>
  <si>
    <t>ENSG00000198131|6</t>
  </si>
  <si>
    <t>GKSFSQSSKLIT</t>
  </si>
  <si>
    <t>ENSG00000198131|7</t>
  </si>
  <si>
    <t>GKSFRWNSNLVI</t>
  </si>
  <si>
    <t>ENSG00000198131|8</t>
  </si>
  <si>
    <t>GKSFSQSYQLVA</t>
  </si>
  <si>
    <t>ENSG00000198131|9</t>
  </si>
  <si>
    <t>GKAFNRSTQLIR</t>
  </si>
  <si>
    <t>ENSG00000198131|10</t>
  </si>
  <si>
    <t>NKAFARSSYLVM</t>
  </si>
  <si>
    <t>ENSG00000198131|11</t>
  </si>
  <si>
    <t>GKAFSGSSNLLS</t>
  </si>
  <si>
    <t>ENSG00000198131|12</t>
  </si>
  <si>
    <t>GKSFRQQSQLVV</t>
  </si>
  <si>
    <t>ENSG00000187187|1</t>
  </si>
  <si>
    <t>RKAFRQQSYLIQ</t>
  </si>
  <si>
    <t>ENSG00000187187|2</t>
  </si>
  <si>
    <t>GKAFCRVGDLRV</t>
  </si>
  <si>
    <t>ENSG00000187187|3</t>
  </si>
  <si>
    <t>GKAFRLHYHLTE</t>
  </si>
  <si>
    <t>ENSG00000187187|4</t>
  </si>
  <si>
    <t>GKAFSRVRDLRV</t>
  </si>
  <si>
    <t>ENSG00000187187|5</t>
  </si>
  <si>
    <t>GKAFRLHYQLTE</t>
  </si>
  <si>
    <t>ENSG00000187187|6</t>
  </si>
  <si>
    <t>GKTFRVQRHISQ</t>
  </si>
  <si>
    <t>ENSG00000187187|7</t>
  </si>
  <si>
    <t>GKAFSHGSYLVQ</t>
  </si>
  <si>
    <t>ENSG00000187187|8</t>
  </si>
  <si>
    <t>GKSFSFHAELAR</t>
  </si>
  <si>
    <t>ENSG00000187187|9</t>
  </si>
  <si>
    <t>GKAFRLQTELTR</t>
  </si>
  <si>
    <t>ENSG00000187187|10</t>
  </si>
  <si>
    <t>GKAFICGYQLTL</t>
  </si>
  <si>
    <t>ENSG00000187187|11</t>
  </si>
  <si>
    <t>GKTFSSRYHLTQ</t>
  </si>
  <si>
    <t>ENSG00000187187|12</t>
  </si>
  <si>
    <t>GKAFRLQGELTR</t>
  </si>
  <si>
    <t>ENSG00000187187|13</t>
  </si>
  <si>
    <t>GKAFIHSNQFIS</t>
  </si>
  <si>
    <t>ENSG00000187187|14</t>
  </si>
  <si>
    <t>GKIFSRRYNLTQ</t>
  </si>
  <si>
    <t>ENSG00000187187|15</t>
  </si>
  <si>
    <t>GKAFRFQTELTQ</t>
  </si>
  <si>
    <t>ENSG00000187187|16</t>
  </si>
  <si>
    <t>GKAFIRSTHLTQ</t>
  </si>
  <si>
    <t>ENSG00000187187|17</t>
  </si>
  <si>
    <t>GKTFSRHYHLTQ</t>
  </si>
  <si>
    <t>ENSG00000187187|18</t>
  </si>
  <si>
    <t>GNAFICSYRLTL</t>
  </si>
  <si>
    <t>ENSG00000187187|19</t>
  </si>
  <si>
    <t>GKTFSRRYHLTQ</t>
  </si>
  <si>
    <t>ENSG00000187187|20</t>
  </si>
  <si>
    <t>GNAFRLQAELTR</t>
  </si>
  <si>
    <t>ENSG00000187187|21</t>
  </si>
  <si>
    <t>GKAFSVNSELTR</t>
  </si>
  <si>
    <t>ENSG00000187187|22</t>
  </si>
  <si>
    <t>GKAFIRSDQLTL</t>
  </si>
  <si>
    <t>ENSG00000152433|1</t>
  </si>
  <si>
    <t>SSLLKDILRLAE</t>
  </si>
  <si>
    <t>ENSG00000152433|2</t>
  </si>
  <si>
    <t>GKAFSHKHKLSD</t>
  </si>
  <si>
    <t>ENSG00000152433|3</t>
  </si>
  <si>
    <t>GILFMERSTLNR</t>
  </si>
  <si>
    <t>ENSG00000152433|4</t>
  </si>
  <si>
    <t>GKAFLCKSHLVR</t>
  </si>
  <si>
    <t>ENSG00000152433|5</t>
  </si>
  <si>
    <t>GKLFMWSSTLIT</t>
  </si>
  <si>
    <t>ENSG00000152433|6</t>
  </si>
  <si>
    <t>GKFFKCNSNLFR</t>
  </si>
  <si>
    <t>ENSG00000152433|7</t>
  </si>
  <si>
    <t>GKFFMERSTLSR</t>
  </si>
  <si>
    <t>ENSG00000152433|8</t>
  </si>
  <si>
    <t>GKFFSLKSVLIQ</t>
  </si>
  <si>
    <t>ENSG00000152433|9</t>
  </si>
  <si>
    <t>GKAFLTKSHLIC</t>
  </si>
  <si>
    <t>ENSG00000152433|10</t>
  </si>
  <si>
    <t>GKFFRYNSTLLR</t>
  </si>
  <si>
    <t>ENSG00000188785|1</t>
  </si>
  <si>
    <t>GKTFTCSYSFVE</t>
  </si>
  <si>
    <t>ENSG00000188785|2</t>
  </si>
  <si>
    <t>GKFFKYSANFMK</t>
  </si>
  <si>
    <t>ENSG00000188785|3</t>
  </si>
  <si>
    <t>GKSFMYNYRLMR</t>
  </si>
  <si>
    <t>ENSG00000188785|4</t>
  </si>
  <si>
    <t>GKFFRYSSTFVR</t>
  </si>
  <si>
    <t>ENSG00000188785|5</t>
  </si>
  <si>
    <t>GKFFMDSSTLIK</t>
  </si>
  <si>
    <t>ENSG00000188785|6</t>
  </si>
  <si>
    <t>GKFFRYISTLIR</t>
  </si>
  <si>
    <t>ENSG00000188785|7</t>
  </si>
  <si>
    <t>GELFRYNSSLVK</t>
  </si>
  <si>
    <t>ENSG00000188785|8</t>
  </si>
  <si>
    <t>GKSFRYHCRLIR</t>
  </si>
  <si>
    <t>ENSG00000188785|9</t>
  </si>
  <si>
    <t>GKFFRYNSNLIK</t>
  </si>
  <si>
    <t>ENSG00000188785|10</t>
  </si>
  <si>
    <t>GKAFSHKHILVE</t>
  </si>
  <si>
    <t>ENSG00000188785|11</t>
  </si>
  <si>
    <t>QKAFIRKSHLVH</t>
  </si>
  <si>
    <t>ENSG00000121406|1</t>
  </si>
  <si>
    <t>GKSFLHKQTLVG</t>
  </si>
  <si>
    <t>ENSG00000121406|2</t>
  </si>
  <si>
    <t>GKSLSSKYSLVE</t>
  </si>
  <si>
    <t>ENSG00000121406|3</t>
  </si>
  <si>
    <t>GKSFRHKQTFVG</t>
  </si>
  <si>
    <t>ENSG00000121406|4</t>
  </si>
  <si>
    <t>GKSFIHSYDRIR</t>
  </si>
  <si>
    <t>ENSG00000121406|5</t>
  </si>
  <si>
    <t>GKSFIYKQSLLD</t>
  </si>
  <si>
    <t>ENSG00000121406|6</t>
  </si>
  <si>
    <t>GKAFIHKKRLLE</t>
  </si>
  <si>
    <t>ENSG00000121406|7</t>
  </si>
  <si>
    <t>GKSFIRSSDYMR</t>
  </si>
  <si>
    <t>ENSG00000121406|8</t>
  </si>
  <si>
    <t>GKAFISKQTLLK</t>
  </si>
  <si>
    <t>ENSG00000121406|9</t>
  </si>
  <si>
    <t>GKGFYLEVKLLQ</t>
  </si>
  <si>
    <t>ENSG00000121406|10</t>
  </si>
  <si>
    <t>GKVFSHQKRLLE</t>
  </si>
  <si>
    <t>ENSG00000121406|11</t>
  </si>
  <si>
    <t>GKCFRHRTSLIQ</t>
  </si>
  <si>
    <t>ENSG00000121406|12</t>
  </si>
  <si>
    <t>EKAFIYKNKLVE</t>
  </si>
  <si>
    <t>ENSG00000121406|13</t>
  </si>
  <si>
    <t>GKAFNKRYSLVR</t>
  </si>
  <si>
    <t>ENSG00000251369|1</t>
  </si>
  <si>
    <t>GKGFNRKWYLVR</t>
  </si>
  <si>
    <t>ENSG00000251369|2</t>
  </si>
  <si>
    <t>GKAFSQSSTLIR</t>
  </si>
  <si>
    <t>ENSG00000251369|3</t>
  </si>
  <si>
    <t>GKAFKRRSYLMQ</t>
  </si>
  <si>
    <t>ENSG00000251369|4</t>
  </si>
  <si>
    <t>RKAFTHRSTFIR</t>
  </si>
  <si>
    <t>ENSG00000251369|5</t>
  </si>
  <si>
    <t>EKAFSNRAHLIQ</t>
  </si>
  <si>
    <t>ENSG00000251369|6</t>
  </si>
  <si>
    <t>GKAFRCSSELIQ</t>
  </si>
  <si>
    <t>ENSG00000251369|7</t>
  </si>
  <si>
    <t>GKAFHRSTYLIQ</t>
  </si>
  <si>
    <t>ENSG00000251369|8</t>
  </si>
  <si>
    <t>GKAFKRRSHLLQ</t>
  </si>
  <si>
    <t>ENSG00000204519|1</t>
  </si>
  <si>
    <t>EKAFTCKNTLVQ</t>
  </si>
  <si>
    <t>ENSG00000204519|2</t>
  </si>
  <si>
    <t>EESFSKKCHLIL</t>
  </si>
  <si>
    <t>ENSG00000204519|3</t>
  </si>
  <si>
    <t>RKTFSYKSNLIE</t>
  </si>
  <si>
    <t>ENSG00000204519|4</t>
  </si>
  <si>
    <t>GKSFRQSSSLFR</t>
  </si>
  <si>
    <t>ENSG00000204519|5</t>
  </si>
  <si>
    <t>GKSFRQIFNLIR</t>
  </si>
  <si>
    <t>ENSG00000204519|6</t>
  </si>
  <si>
    <t>GKSFSCKSELIQ</t>
  </si>
  <si>
    <t>ENSG00000204519|7</t>
  </si>
  <si>
    <t>GKSFRQFSNLIR</t>
  </si>
  <si>
    <t>ENSG00000204519|8</t>
  </si>
  <si>
    <t>EKSFSRKFILIQ</t>
  </si>
  <si>
    <t>ENSG00000204519|9</t>
  </si>
  <si>
    <t>GKSFTRKSDLIQ</t>
  </si>
  <si>
    <t>ENSG00000204519|10</t>
  </si>
  <si>
    <t>GKSFRQRSGLIQ</t>
  </si>
  <si>
    <t>ENSG00000204519|11</t>
  </si>
  <si>
    <t>GKSFSQSASLIQ</t>
  </si>
  <si>
    <t>ENSG00000204519|12</t>
  </si>
  <si>
    <t>ENSG00000204519|13</t>
  </si>
  <si>
    <t>GKPFTHKSDLIQ</t>
  </si>
  <si>
    <t>ENSG00000204519|14</t>
  </si>
  <si>
    <t>GKSFSRKSNLIR</t>
  </si>
  <si>
    <t>ENSG00000178935|1</t>
  </si>
  <si>
    <t>GPILGDILHVAD</t>
  </si>
  <si>
    <t>ENSG00000178935|2</t>
  </si>
  <si>
    <t>GKSSSKYDSFSN</t>
  </si>
  <si>
    <t>ENSG00000178935|3</t>
  </si>
  <si>
    <t>GKLFNSKSHLLV</t>
  </si>
  <si>
    <t>ENSG00000178935|4</t>
  </si>
  <si>
    <t>QKFFRHKYHLIA</t>
  </si>
  <si>
    <t>ENSG00000178935|5</t>
  </si>
  <si>
    <t>GKSFTHSSTFRV</t>
  </si>
  <si>
    <t>ENSG00000178935|6</t>
  </si>
  <si>
    <t>GKSFAESSSLTK</t>
  </si>
  <si>
    <t>ENSG00000178935|7</t>
  </si>
  <si>
    <t>EKKFRQISSLRH</t>
  </si>
  <si>
    <t>ENSG00000172006|1</t>
  </si>
  <si>
    <t>GKVFNRRHSLSE</t>
  </si>
  <si>
    <t>ENSG00000172006|2</t>
  </si>
  <si>
    <t>GRAFTHSSTLTR</t>
  </si>
  <si>
    <t>ENSG00000172006|3</t>
  </si>
  <si>
    <t>GKAFNRISSLTQ</t>
  </si>
  <si>
    <t>ENSG00000172006|4</t>
  </si>
  <si>
    <t>GKSFCQSSYLIL</t>
  </si>
  <si>
    <t>ENSG00000172006|5</t>
  </si>
  <si>
    <t>GKAFSDRSSLNQ</t>
  </si>
  <si>
    <t>ENSG00000172006|6</t>
  </si>
  <si>
    <t>GRAFSQRSSLVR</t>
  </si>
  <si>
    <t>ENSG00000172006|7</t>
  </si>
  <si>
    <t>GKAFSQSSSLVT</t>
  </si>
  <si>
    <t>ENSG00000186300|1</t>
  </si>
  <si>
    <t>GQAYSCRSHLRM</t>
  </si>
  <si>
    <t>ENSG00000186300|2</t>
  </si>
  <si>
    <t>GKTFPRTSSLNR</t>
  </si>
  <si>
    <t>ENSG00000186300|3</t>
  </si>
  <si>
    <t>GKAFIDFSSLTS</t>
  </si>
  <si>
    <t>ENSG00000186300|4</t>
  </si>
  <si>
    <t>GKAFSYSSTFRR</t>
  </si>
  <si>
    <t>ENSG00000186300|5</t>
  </si>
  <si>
    <t>AEAFSYSSTFRR</t>
  </si>
  <si>
    <t>ENSG00000186300|6</t>
  </si>
  <si>
    <t>GEAFSYSSAFRR</t>
  </si>
  <si>
    <t>ENSG00000186300|7</t>
  </si>
  <si>
    <t>GKTFIYLQSFRR</t>
  </si>
  <si>
    <t>ENSG00000186300|8</t>
  </si>
  <si>
    <t>GKTFIYPQSFRR</t>
  </si>
  <si>
    <t>ENSG00000186300|9</t>
  </si>
  <si>
    <t>GKAFSHPSSFRG</t>
  </si>
  <si>
    <t>ENSG00000186300|10</t>
  </si>
  <si>
    <t>GKTFNWPISLRK</t>
  </si>
  <si>
    <t>ENSG00000186300|11</t>
  </si>
  <si>
    <t>GKAFSLSACFRE</t>
  </si>
  <si>
    <t>ENSG00000186300|12</t>
  </si>
  <si>
    <t>GKAFYCHISLQK</t>
  </si>
  <si>
    <t>ENSG00000186300|13</t>
  </si>
  <si>
    <t>GKAFSWPELLQQ</t>
  </si>
  <si>
    <t>ENSG00000186300|14</t>
  </si>
  <si>
    <t>GKVFKWPSSLPI</t>
  </si>
  <si>
    <t>ENSG00000186300|15</t>
  </si>
  <si>
    <t>GKAFNCSSSLRR</t>
  </si>
  <si>
    <t>ENSG00000172000|1</t>
  </si>
  <si>
    <t>GKLFTHSSSLIR</t>
  </si>
  <si>
    <t>ENSG00000172000|2</t>
  </si>
  <si>
    <t>GKAFSRPSYLQT</t>
  </si>
  <si>
    <t>ENSG00000172000|3</t>
  </si>
  <si>
    <t>GKTFLRSHSLTE</t>
  </si>
  <si>
    <t>ENSG00000172000|4</t>
  </si>
  <si>
    <t>GKGFSCPKSFRA</t>
  </si>
  <si>
    <t>ENSG00000172000|5</t>
  </si>
  <si>
    <t>GKAFRCQKSFRV</t>
  </si>
  <si>
    <t>ENSG00000172000|6</t>
  </si>
  <si>
    <t>GKAYCWATSFQR</t>
  </si>
  <si>
    <t>ENSG00000172000|7</t>
  </si>
  <si>
    <t>GKAFGWPSSLHK</t>
  </si>
  <si>
    <t>ENSG00000172000|8</t>
  </si>
  <si>
    <t>GKTYGWSSSLHK</t>
  </si>
  <si>
    <t>ENSG00000172000|9</t>
  </si>
  <si>
    <t>GKAFSCPKAFQG</t>
  </si>
  <si>
    <t>ENSG00000130544|1</t>
  </si>
  <si>
    <t>FKVFSTKSSLTR</t>
  </si>
  <si>
    <t>ENSG00000130544|2</t>
  </si>
  <si>
    <t>GKSYSSRSYLAV</t>
  </si>
  <si>
    <t>ENSG00000130544|3</t>
  </si>
  <si>
    <t>GKTFSSRSYLTV</t>
  </si>
  <si>
    <t>ENSG00000130544|4</t>
  </si>
  <si>
    <t>GKTFSNSSYLRP</t>
  </si>
  <si>
    <t>ENSG00000130544|5</t>
  </si>
  <si>
    <t>FREFRTQSIFTR</t>
  </si>
  <si>
    <t>ENSG00000130544|6</t>
  </si>
  <si>
    <t>GKAFGTRSSLSS</t>
  </si>
  <si>
    <t>ENSG00000130544|7</t>
  </si>
  <si>
    <t>GRTFRRRSNLTQ</t>
  </si>
  <si>
    <t>ENSG00000130544|8</t>
  </si>
  <si>
    <t>GKSFTNSFSLTI</t>
  </si>
  <si>
    <t>ENSG00000130544|9</t>
  </si>
  <si>
    <t>GKSFNVLSSVKK</t>
  </si>
  <si>
    <t>ENSG00000130544|10</t>
  </si>
  <si>
    <t>GKSFTSNSYLSV</t>
  </si>
  <si>
    <t>ENSG00000167785|1</t>
  </si>
  <si>
    <t>FKVFSTKSNLTQ</t>
  </si>
  <si>
    <t>ENSG00000167785|2</t>
  </si>
  <si>
    <t>GKSFSSRSYLTI</t>
  </si>
  <si>
    <t>ENSG00000167785|3</t>
  </si>
  <si>
    <t>GKAFSDPSSLRL</t>
  </si>
  <si>
    <t>ENSG00000167785|4</t>
  </si>
  <si>
    <t>FHVFRTSCNLKS</t>
  </si>
  <si>
    <t>ENSG00000167785|5</t>
  </si>
  <si>
    <t>GKAFSTRSSLTG</t>
  </si>
  <si>
    <t>ENSG00000167785|6</t>
  </si>
  <si>
    <t>GKTFRKSSYLTQ</t>
  </si>
  <si>
    <t>ENSG00000167785|7</t>
  </si>
  <si>
    <t>GKSFSSSFSLTV</t>
  </si>
  <si>
    <t>ENSG00000167785|8</t>
  </si>
  <si>
    <t>GKAFNNLSAVKK</t>
  </si>
  <si>
    <t>ENSG00000167785|9</t>
  </si>
  <si>
    <t>ENSG00000188321|1</t>
  </si>
  <si>
    <t>GKPFTESSYLTQ</t>
  </si>
  <si>
    <t>ENSG00000188321|2</t>
  </si>
  <si>
    <t>GKEFTCFSKLNI</t>
  </si>
  <si>
    <t>ENSG00000188321|3</t>
  </si>
  <si>
    <t>GKAFTDSSGLIK</t>
  </si>
  <si>
    <t>ENSG00000188321|4</t>
  </si>
  <si>
    <t>GKAFANSSHLTV</t>
  </si>
  <si>
    <t>ENSG00000188321|5</t>
  </si>
  <si>
    <t>GKAFINSSSFKS</t>
  </si>
  <si>
    <t>ENSG00000188321|6</t>
  </si>
  <si>
    <t>GKAFIRSSFLIR</t>
  </si>
  <si>
    <t>ENSG00000188321|7</t>
  </si>
  <si>
    <t>GKAFRYSSHLSQ</t>
  </si>
  <si>
    <t>ENSG00000188321|8</t>
  </si>
  <si>
    <t>GQAFSISSGLTV</t>
  </si>
  <si>
    <t>ENSG00000188321|9</t>
  </si>
  <si>
    <t>GKAFTRSTYLIR</t>
  </si>
  <si>
    <t>ENSG00000198028|1</t>
  </si>
  <si>
    <t>GKDFRYPTHLNN</t>
  </si>
  <si>
    <t>ENSG00000198028|2</t>
  </si>
  <si>
    <t>GKTFTVPSGFLE</t>
  </si>
  <si>
    <t>ENSG00000198028|3</t>
  </si>
  <si>
    <t>GKAFGTSAGLIE</t>
  </si>
  <si>
    <t>ENSG00000198028|4</t>
  </si>
  <si>
    <t>GKAFISYPSLFG</t>
  </si>
  <si>
    <t>ENSG00000198028|5</t>
  </si>
  <si>
    <t>GKVFVSFSSLFA</t>
  </si>
  <si>
    <t>ENSG00000198028|6</t>
  </si>
  <si>
    <t>GKPFTSSACLRI</t>
  </si>
  <si>
    <t>ENSG00000198028|7</t>
  </si>
  <si>
    <t>GKAFTKCSYLTK</t>
  </si>
  <si>
    <t>ENSG00000198028|8</t>
  </si>
  <si>
    <t>GKAFTERSYLTK</t>
  </si>
  <si>
    <t>ENSG00000198028|9</t>
  </si>
  <si>
    <t>GKAFTERSDLTK</t>
  </si>
  <si>
    <t>ENSG00000198028|10</t>
  </si>
  <si>
    <t>EKAYSRSCVLTQ</t>
  </si>
  <si>
    <t>ENSG00000198028|11</t>
  </si>
  <si>
    <t>GKAFTCHSDLTN</t>
  </si>
  <si>
    <t>ENSG00000198028|12</t>
  </si>
  <si>
    <t>GKAFRTSSGRIQ</t>
  </si>
  <si>
    <t>ENSG00000198028|13</t>
  </si>
  <si>
    <t>GKAFASFSARIA</t>
  </si>
  <si>
    <t>ENSG00000171469|1</t>
  </si>
  <si>
    <t>GKGFKYFASLDN</t>
  </si>
  <si>
    <t>ENSG00000171469|2</t>
  </si>
  <si>
    <t>GRSFRNSSCLND</t>
  </si>
  <si>
    <t>ENSG00000171469|3</t>
  </si>
  <si>
    <t>GKAFTRSTQLTE</t>
  </si>
  <si>
    <t>ENSG00000171469|4</t>
  </si>
  <si>
    <t>GQAFAQYSGLSI</t>
  </si>
  <si>
    <t>ENSG00000171469|5</t>
  </si>
  <si>
    <t>GKAFTTSTSLIQ</t>
  </si>
  <si>
    <t>ENSG00000171469|6</t>
  </si>
  <si>
    <t>GKTFITSSRRSK</t>
  </si>
  <si>
    <t>ENSG00000171469|7</t>
  </si>
  <si>
    <t>GKAFLYSSRLNV</t>
  </si>
  <si>
    <t>ENSG00000171469|8</t>
  </si>
  <si>
    <t>GKAFAVSSRLSR</t>
  </si>
  <si>
    <t>ENSG00000171466|1</t>
  </si>
  <si>
    <t>ENSG00000171466|2</t>
  </si>
  <si>
    <t>GRSFRNSSSFNV</t>
  </si>
  <si>
    <t>ENSG00000171466|3</t>
  </si>
  <si>
    <t>GKAFTRSTHLTQ</t>
  </si>
  <si>
    <t>ENSG00000171466|4</t>
  </si>
  <si>
    <t>GQAFTQYTGLAI</t>
  </si>
  <si>
    <t>ENSG00000171466|5</t>
  </si>
  <si>
    <t>GKAFNRSSTLTQ</t>
  </si>
  <si>
    <t>ENSG00000171466|6</t>
  </si>
  <si>
    <t>GKTFITSSHRSK</t>
  </si>
  <si>
    <t>ENSG00000188868|1</t>
  </si>
  <si>
    <t>EEVIMGHLSLNS</t>
  </si>
  <si>
    <t>ENSG00000188868|2</t>
  </si>
  <si>
    <t>ENSG00000188868|3</t>
  </si>
  <si>
    <t>SKAFPFYSSYRR</t>
  </si>
  <si>
    <t>ENSG00000188868|4</t>
  </si>
  <si>
    <t>SKALPDSSSYIR</t>
  </si>
  <si>
    <t>ENSG00000188868|5</t>
  </si>
  <si>
    <t>GKAFSVSSSLRR</t>
  </si>
  <si>
    <t>ENSG00000188868|6</t>
  </si>
  <si>
    <t>GKTFHHLGSFQI</t>
  </si>
  <si>
    <t>ENSG00000188868|7</t>
  </si>
  <si>
    <t>GKGFDRPSLVRY</t>
  </si>
  <si>
    <t>ENSG00000188868|8</t>
  </si>
  <si>
    <t>GKTLSHSSSFRR</t>
  </si>
  <si>
    <t>ENSG00000188868|9</t>
  </si>
  <si>
    <t>GKAFVYPSVCQR</t>
  </si>
  <si>
    <t>ENSG00000188868|10</t>
  </si>
  <si>
    <t>GKALSHSSSFRR</t>
  </si>
  <si>
    <t>ENSG00000188868|11</t>
  </si>
  <si>
    <t>ENSG00000249709|1</t>
  </si>
  <si>
    <t>GKVFMHHSSLSR</t>
  </si>
  <si>
    <t>ENSG00000249709|2</t>
  </si>
  <si>
    <t>GKAFSSCQSFRR</t>
  </si>
  <si>
    <t>ENSG00000249709|3</t>
  </si>
  <si>
    <t>GKAFISLPSVRR</t>
  </si>
  <si>
    <t>ENSG00000249709|4</t>
  </si>
  <si>
    <t>GKAFDRPSLFQI</t>
  </si>
  <si>
    <t>ENSG00000249709|5</t>
  </si>
  <si>
    <t>AKAFISLPSFQR</t>
  </si>
  <si>
    <t>ENSG00000249709|6</t>
  </si>
  <si>
    <t>GKAFDRPSLFRI</t>
  </si>
  <si>
    <t>ENSG00000249709|7</t>
  </si>
  <si>
    <t>GKAFISFTNFQS</t>
  </si>
  <si>
    <t>ENSG00000249709|8</t>
  </si>
  <si>
    <t>GRAFIFPSYVRK</t>
  </si>
  <si>
    <t>ENSG00000249709|9</t>
  </si>
  <si>
    <t>GKTFSSSSNVRT</t>
  </si>
  <si>
    <t>ENSG00000249709|10</t>
  </si>
  <si>
    <t>ENSG00000249709|11</t>
  </si>
  <si>
    <t>GRAFDCPSSFQI</t>
  </si>
  <si>
    <t>ENSG00000249709|12</t>
  </si>
  <si>
    <t>GKAFISLKRIRK</t>
  </si>
  <si>
    <t>ENSG00000249709|13</t>
  </si>
  <si>
    <t>GKAFDCPSSVRT</t>
  </si>
  <si>
    <t>ENSG00000249709|14</t>
  </si>
  <si>
    <t>GKAFNYASSIRI</t>
  </si>
  <si>
    <t>ENSG00000249709|15</t>
  </si>
  <si>
    <t>GKTFSYSSSFQR</t>
  </si>
  <si>
    <t>ENSG00000196357|1</t>
  </si>
  <si>
    <t>GKAFSRGSHLIQ</t>
  </si>
  <si>
    <t>ENSG00000196357|2</t>
  </si>
  <si>
    <t>GKAFSRASHLVQ</t>
  </si>
  <si>
    <t>ENSG00000196357|3</t>
  </si>
  <si>
    <t>GKAFGRTSELIL</t>
  </si>
  <si>
    <t>ENSG00000196357|4</t>
  </si>
  <si>
    <t>GKTFRQHSQLIL</t>
  </si>
  <si>
    <t>ENSG00000196357|5</t>
  </si>
  <si>
    <t>GKAFIRGSQLTV</t>
  </si>
  <si>
    <t>ENSG00000196357|6</t>
  </si>
  <si>
    <t>GKAFRQHSQLTV</t>
  </si>
  <si>
    <t>ENSG00000196357|7</t>
  </si>
  <si>
    <t>GKGFIHSSEVTR</t>
  </si>
  <si>
    <t>ENSG00000196357|8</t>
  </si>
  <si>
    <t>GKAFRQHAQLTR</t>
  </si>
  <si>
    <t>ENSG00000196357|9</t>
  </si>
  <si>
    <t>GKAFSRSSYLIQ</t>
  </si>
  <si>
    <t>ENSG00000196357|10</t>
  </si>
  <si>
    <t>GKAFIRVSQLTH</t>
  </si>
  <si>
    <t>ENSG00000196357|11</t>
  </si>
  <si>
    <t>GMAFIRSSQLTE</t>
  </si>
  <si>
    <t>ENSG00000196357|12</t>
  </si>
  <si>
    <t>GQAFILGSQLIE</t>
  </si>
  <si>
    <t>ENSG00000186017|1</t>
  </si>
  <si>
    <t>GKSFRHPSRLTH</t>
  </si>
  <si>
    <t>ENSG00000186017|2</t>
  </si>
  <si>
    <t>GKTFICGSDLTR</t>
  </si>
  <si>
    <t>ENSG00000186017|3</t>
  </si>
  <si>
    <t>GKAFSSGSNFTR</t>
  </si>
  <si>
    <t>ENSG00000186017|4</t>
  </si>
  <si>
    <t>GKAFSSGSNFTQ</t>
  </si>
  <si>
    <t>ENSG00000186017|5</t>
  </si>
  <si>
    <t>GNAFSQSSQLIK</t>
  </si>
  <si>
    <t>ENSG00000186017|6</t>
  </si>
  <si>
    <t>EKAFRSGSDLTR</t>
  </si>
  <si>
    <t>ENSG00000186017|7</t>
  </si>
  <si>
    <t>GKAYSQSSQLIS</t>
  </si>
  <si>
    <t>ENSG00000189042|1</t>
  </si>
  <si>
    <t>GKSFCRKSVLIL</t>
  </si>
  <si>
    <t>ENSG00000189042|2</t>
  </si>
  <si>
    <t>GNAFRRKSYLID</t>
  </si>
  <si>
    <t>ENSG00000189042|3</t>
  </si>
  <si>
    <t>GKSFRLKTALTD</t>
  </si>
  <si>
    <t>ENSG00000189042|4</t>
  </si>
  <si>
    <t>RNAFRLKSHLIR</t>
  </si>
  <si>
    <t>ENSG00000189042|5</t>
  </si>
  <si>
    <t>GKSFRQKTTLSL</t>
  </si>
  <si>
    <t>ENSG00000189042|6</t>
  </si>
  <si>
    <t>GKSFHQKANLTV</t>
  </si>
  <si>
    <t>ENSG00000189042|7</t>
  </si>
  <si>
    <t>GKSFSQKTTLAL</t>
  </si>
  <si>
    <t>ENSG00000189042|8</t>
  </si>
  <si>
    <t>GKSFRQKTTLVA</t>
  </si>
  <si>
    <t>ENSG00000189042|9</t>
  </si>
  <si>
    <t>GKAFRMKSYLID</t>
  </si>
  <si>
    <t>ENSG00000189042|10</t>
  </si>
  <si>
    <t>GKSFSQKTNLNL</t>
  </si>
  <si>
    <t>ENSG00000189042|11</t>
  </si>
  <si>
    <t>GKSFRQKATLTV</t>
  </si>
  <si>
    <t>ENSG00000189042|12</t>
  </si>
  <si>
    <t>GKAFSRKSYLIH</t>
  </si>
  <si>
    <t>ENSG00000189042|13</t>
  </si>
  <si>
    <t>GKCFRQKTNLIV</t>
  </si>
  <si>
    <t>ENSG00000189042|14</t>
  </si>
  <si>
    <t>GKSFSYKRNLIV</t>
  </si>
  <si>
    <t>ENSG00000198453|1</t>
  </si>
  <si>
    <t>GQDFSHKFDLIR</t>
  </si>
  <si>
    <t>ENSG00000198453|2</t>
  </si>
  <si>
    <t>GKAFSRKENLIT</t>
  </si>
  <si>
    <t>ENSG00000198453|3</t>
  </si>
  <si>
    <t>GKAFIQMSNLIR</t>
  </si>
  <si>
    <t>ENSG00000198453|4</t>
  </si>
  <si>
    <t>WKAFSQKSNLIE</t>
  </si>
  <si>
    <t>ENSG00000198453|5</t>
  </si>
  <si>
    <t>GKSFSQKQNLIE</t>
  </si>
  <si>
    <t>ENSG00000198453|6</t>
  </si>
  <si>
    <t>GRAFSRMSSVTL</t>
  </si>
  <si>
    <t>ENSG00000198453|7</t>
  </si>
  <si>
    <t>GKAFSQCSVFII</t>
  </si>
  <si>
    <t>ENSG00000198453|8</t>
  </si>
  <si>
    <t>ENSG00000198453|9</t>
  </si>
  <si>
    <t>ENSG00000198453|10</t>
  </si>
  <si>
    <t>ENSG00000198453|11</t>
  </si>
  <si>
    <t>GKAFSQKSNLTE</t>
  </si>
  <si>
    <t>ENSG00000198453|12</t>
  </si>
  <si>
    <t>GKAFSQRQNLLE</t>
  </si>
  <si>
    <t>ENSG00000198453|13</t>
  </si>
  <si>
    <t>GKAFSRISSLTL</t>
  </si>
  <si>
    <t>ENSG00000198453|14</t>
  </si>
  <si>
    <t>GKAFSQCSLLII</t>
  </si>
  <si>
    <t>ENSG00000198453|15</t>
  </si>
  <si>
    <t>GKAFSQRASLSI</t>
  </si>
  <si>
    <t>ENSG00000196437|1</t>
  </si>
  <si>
    <t>GKGFNQTLDLIR</t>
  </si>
  <si>
    <t>ENSG00000196437|2</t>
  </si>
  <si>
    <t>RKAFSHKEKLIK</t>
  </si>
  <si>
    <t>ENSG00000196437|3</t>
  </si>
  <si>
    <t>GKAFIKMSNLIR</t>
  </si>
  <si>
    <t>ENSG00000196437|4</t>
  </si>
  <si>
    <t>EKSFSQKSNLID</t>
  </si>
  <si>
    <t>ENSG00000196437|5</t>
  </si>
  <si>
    <t>GKAFSQKQSLIA</t>
  </si>
  <si>
    <t>ENSG00000196437|6</t>
  </si>
  <si>
    <t>GKAFPRIASLAL</t>
  </si>
  <si>
    <t>ENSG00000196437|7</t>
  </si>
  <si>
    <t>GKAFSQFSMLII</t>
  </si>
  <si>
    <t>ENSG00000196437|8</t>
  </si>
  <si>
    <t>GKAFSQSSALTV</t>
  </si>
  <si>
    <t>ENSG00000196437|9</t>
  </si>
  <si>
    <t>RKAFSHKKNFIT</t>
  </si>
  <si>
    <t>ENSG00000196437|10</t>
  </si>
  <si>
    <t>GKAFIQMSNLVR</t>
  </si>
  <si>
    <t>ENSG00000196437|11</t>
  </si>
  <si>
    <t>GKAFSQKSNLIA</t>
  </si>
  <si>
    <t>ENSG00000196437|12</t>
  </si>
  <si>
    <t>GKAFSQKQNFIT</t>
  </si>
  <si>
    <t>ENSG00000196437|13</t>
  </si>
  <si>
    <t>GKAFSQIASLTL</t>
  </si>
  <si>
    <t>ENSG00000196437|14</t>
  </si>
  <si>
    <t>GKAFSQCSLLNL</t>
  </si>
  <si>
    <t>ENSG00000196437|15</t>
  </si>
  <si>
    <t>ENSG00000196437|16</t>
  </si>
  <si>
    <t>GKAFSQSSSLTI</t>
  </si>
  <si>
    <t>ENSG00000196437|17</t>
  </si>
  <si>
    <t>GKAFSQISSLTL</t>
  </si>
  <si>
    <t>ENSG00000196437|18</t>
  </si>
  <si>
    <t>GKAFSQKSHLVR</t>
  </si>
  <si>
    <t>ENSG00000171970|1</t>
  </si>
  <si>
    <t>RTVFTHLSSLKR</t>
  </si>
  <si>
    <t>ENSG00000171970|2</t>
  </si>
  <si>
    <t>GQTFQHPRYLSH</t>
  </si>
  <si>
    <t>ENSG00000171970|3</t>
  </si>
  <si>
    <t>RMAFNGFASFTR</t>
  </si>
  <si>
    <t>ENSG00000171970|4</t>
  </si>
  <si>
    <t>GRAFIYPSTFQR</t>
  </si>
  <si>
    <t>ENSG00000171970|5</t>
  </si>
  <si>
    <t>GKAFTYPQAFQR</t>
  </si>
  <si>
    <t>ENSG00000171970|6</t>
  </si>
  <si>
    <t>GKTFSWSETLRV</t>
  </si>
  <si>
    <t>ENSG00000171970|7</t>
  </si>
  <si>
    <t>GKAFTSSRSFQG</t>
  </si>
  <si>
    <t>ENSG00000171970|8</t>
  </si>
  <si>
    <t>GKAFTWSSTFRE</t>
  </si>
  <si>
    <t>ENSG00000171970|9</t>
  </si>
  <si>
    <t>GKAFTSSRSFRG</t>
  </si>
  <si>
    <t>ENSG00000171970|10</t>
  </si>
  <si>
    <t>GKTFTWSSTFRE</t>
  </si>
  <si>
    <t>ENSG00000171970|11</t>
  </si>
  <si>
    <t>GKAFTSSRAFQG</t>
  </si>
  <si>
    <t>ENSG00000171970|12</t>
  </si>
  <si>
    <t>GKTFTWSSTLHN</t>
  </si>
  <si>
    <t>ENSG00000171970|13</t>
  </si>
  <si>
    <t>GMSFKWHSSFRN</t>
  </si>
  <si>
    <t>ENSG00000171827|1</t>
  </si>
  <si>
    <t>EKVFSQSSSLTL</t>
  </si>
  <si>
    <t>ENSG00000171827|2</t>
  </si>
  <si>
    <t>GKAFSQRSNLVQ</t>
  </si>
  <si>
    <t>ENSG00000171827|3</t>
  </si>
  <si>
    <t>RKAFSQNAHLVQ</t>
  </si>
  <si>
    <t>ENSG00000171827|4</t>
  </si>
  <si>
    <t>RKAFSQFAYLAQ</t>
  </si>
  <si>
    <t>ENSG00000171827|5</t>
  </si>
  <si>
    <t>GKAFSNRSSIAQ</t>
  </si>
  <si>
    <t>ENSG00000171827|6</t>
  </si>
  <si>
    <t>GKAFSLRAYLTV</t>
  </si>
  <si>
    <t>ENSG00000171827|7</t>
  </si>
  <si>
    <t>GKAFSQNSHLAQ</t>
  </si>
  <si>
    <t>ENSG00000171827|8</t>
  </si>
  <si>
    <t>RKAFSQIAYLAQ</t>
  </si>
  <si>
    <t>ENSG00000171827|9</t>
  </si>
  <si>
    <t>GKAFSNDSSLTQ</t>
  </si>
  <si>
    <t>ENSG00000171827|10</t>
  </si>
  <si>
    <t>GKAFSYCGSLAQ</t>
  </si>
  <si>
    <t>ENSG00000171827|11</t>
  </si>
  <si>
    <t>KKTFRQHAHLAH</t>
  </si>
  <si>
    <t>ENSG00000180479|1</t>
  </si>
  <si>
    <t>RQGFSYLSCLIQ</t>
  </si>
  <si>
    <t>ENSG00000180479|2</t>
  </si>
  <si>
    <t>GKAFGRTSDLIQ</t>
  </si>
  <si>
    <t>ENSG00000180479|3</t>
  </si>
  <si>
    <t>GKAFIRGSQLTE</t>
  </si>
  <si>
    <t>ENSG00000180479|4</t>
  </si>
  <si>
    <t>GKAFSYCSQYTL</t>
  </si>
  <si>
    <t>ENSG00000180479|5</t>
  </si>
  <si>
    <t>GKAFILGSQLTY</t>
  </si>
  <si>
    <t>ENSG00000180479|6</t>
  </si>
  <si>
    <t>GKAFILGSHLTY</t>
  </si>
  <si>
    <t>ENSG00000180479|7</t>
  </si>
  <si>
    <t>GKAFLCASQLNE</t>
  </si>
  <si>
    <t>ENSG00000180479|8</t>
  </si>
  <si>
    <t>GKTFFRGSQLTY</t>
  </si>
  <si>
    <t>ENSG00000180479|9</t>
  </si>
  <si>
    <t>GKAFISNSNLIQ</t>
  </si>
  <si>
    <t>ENSG00000180479|10</t>
  </si>
  <si>
    <t>GKAFICGKQLSE</t>
  </si>
  <si>
    <t>ENSG00000180479|11</t>
  </si>
  <si>
    <t>GKAFIRVAYLTQ</t>
  </si>
  <si>
    <t>ENSG00000180479|12</t>
  </si>
  <si>
    <t>GKTFVRATQLTY</t>
  </si>
  <si>
    <t>ENSG00000180479|13</t>
  </si>
  <si>
    <t>DKAFIYGSQLSE</t>
  </si>
  <si>
    <t>ENSG00000180479|14</t>
  </si>
  <si>
    <t>GKAFIRGSHLTE</t>
  </si>
  <si>
    <t>ENSG00000180479|15</t>
  </si>
  <si>
    <t>GRAFSRGSELTL</t>
  </si>
  <si>
    <t>ENSG00000180479|16</t>
  </si>
  <si>
    <t>GKDFRCPSQLTQ</t>
  </si>
  <si>
    <t>ENSG00000180938|1</t>
  </si>
  <si>
    <t>WKSFSNSSHLRT</t>
  </si>
  <si>
    <t>ENSG00000180938|2</t>
  </si>
  <si>
    <t>AKCFCNSSHLIQ</t>
  </si>
  <si>
    <t>ENSG00000180938|3</t>
  </si>
  <si>
    <t>GKSFSNTSHLII</t>
  </si>
  <si>
    <t>ENSG00000180938|4</t>
  </si>
  <si>
    <t>GKRFSSSSHLIQ</t>
  </si>
  <si>
    <t>ENSG00000180938|5</t>
  </si>
  <si>
    <t>GKGFSHSYVLIE</t>
  </si>
  <si>
    <t>ENSG00000180938|6</t>
  </si>
  <si>
    <t>GKSFSQSSSLIR</t>
  </si>
  <si>
    <t>ENSG00000180938|7</t>
  </si>
  <si>
    <t>EKSFGCNSTLIK</t>
  </si>
  <si>
    <t>ENSG00000180938|8</t>
  </si>
  <si>
    <t>GKNFSRSSNLIT</t>
  </si>
  <si>
    <t>ENSG00000180938|9</t>
  </si>
  <si>
    <t>GKSFGLSSHLIR</t>
  </si>
  <si>
    <t>ENSG00000180938|10</t>
  </si>
  <si>
    <t>WKTFSQSSTLVI</t>
  </si>
  <si>
    <t>ENSG00000180938|11</t>
  </si>
  <si>
    <t>GESFSQSFNLIR</t>
  </si>
  <si>
    <t>ENSG00000180938|12</t>
  </si>
  <si>
    <t>EKCFSRSAYLSQ</t>
  </si>
  <si>
    <t>ENSG00000189144|1</t>
  </si>
  <si>
    <t>QKKFSSGYQLIL</t>
  </si>
  <si>
    <t>ENSG00000189144|2</t>
  </si>
  <si>
    <t>GKNFRSGYQLTL</t>
  </si>
  <si>
    <t>ENSG00000189144|3</t>
  </si>
  <si>
    <t>GKNFRSGYQLTV</t>
  </si>
  <si>
    <t>ENSG00000189144|4</t>
  </si>
  <si>
    <t>GKAFIYASHIVQ</t>
  </si>
  <si>
    <t>ENSG00000189144|5</t>
  </si>
  <si>
    <t>GRAFSQGGHLRI</t>
  </si>
  <si>
    <t>ENSG00000189144|6</t>
  </si>
  <si>
    <t>GKTFSRRSNLVE</t>
  </si>
  <si>
    <t>ENSG00000189144|7</t>
  </si>
  <si>
    <t>GKAFRRGHQLTV</t>
  </si>
  <si>
    <t>ENSG00000189144|8</t>
  </si>
  <si>
    <t>GKGYTTASYFLL</t>
  </si>
  <si>
    <t>ENSG00000189144|9</t>
  </si>
  <si>
    <t>KKTFTLYRNLTR</t>
  </si>
  <si>
    <t>ENSG00000189144|10</t>
  </si>
  <si>
    <t>GKTYTTGSKLFQ</t>
  </si>
  <si>
    <t>ENSG00000189144|11</t>
  </si>
  <si>
    <t>GKAFSLYGYLKQ</t>
  </si>
  <si>
    <t>ENSG00000189144|12</t>
  </si>
  <si>
    <t>ENSG00000189144|13</t>
  </si>
  <si>
    <t>GKAYSTGSNLIQ</t>
  </si>
  <si>
    <t>ENSG00000189144|14</t>
  </si>
  <si>
    <t>GKTFSLHGYLNQ</t>
  </si>
  <si>
    <t>ENSG00000189144|15</t>
  </si>
  <si>
    <t>RKTFTFYRNLTL</t>
  </si>
  <si>
    <t>ENSG00000189144|16</t>
  </si>
  <si>
    <t>GKTFRRSSHLTA</t>
  </si>
  <si>
    <t>ENSG00000189144|17</t>
  </si>
  <si>
    <t>GKAFKMYGYLTQ</t>
  </si>
  <si>
    <t>ENSG00000189144|18</t>
  </si>
  <si>
    <t>GKAFSRASNLVQ</t>
  </si>
  <si>
    <t>ENSG00000189144|19</t>
  </si>
  <si>
    <t>GKTFRYGSALKA</t>
  </si>
  <si>
    <t>ENSG00000105732|1</t>
  </si>
  <si>
    <t>NQLYGSLEEVLM</t>
  </si>
  <si>
    <t>ENSG00000105732|2</t>
  </si>
  <si>
    <t>GQLLMSPSQLLE</t>
  </si>
  <si>
    <t>ENSG00000105732|3</t>
  </si>
  <si>
    <t>KALFASQELWLN</t>
  </si>
  <si>
    <t>ENSG00000105732|4</t>
  </si>
  <si>
    <t>SQLFQLPADFLE</t>
  </si>
  <si>
    <t>ENSG00000105732|5</t>
  </si>
  <si>
    <t>DQLFLSPHQLQQ</t>
  </si>
  <si>
    <t>ENSG00000105732|6</t>
  </si>
  <si>
    <t>SRVFPSPSSLDQ</t>
  </si>
  <si>
    <t>ENSG00000105732|7</t>
  </si>
  <si>
    <t>GLAFGTEALLLA</t>
  </si>
  <si>
    <t>ENSG00000105732|8</t>
  </si>
  <si>
    <t>GKTFVNLTKFLY</t>
  </si>
  <si>
    <t>ENSG00000105732|9</t>
  </si>
  <si>
    <t>SREFGKALQLTR</t>
  </si>
  <si>
    <t>ENSG00000105732|10</t>
  </si>
  <si>
    <t>GKMFKKKSHVRN</t>
  </si>
  <si>
    <t>ENSG00000105732|11</t>
  </si>
  <si>
    <t>SKPFNSPANLAR</t>
  </si>
  <si>
    <t>ENSG00000105732|12</t>
  </si>
  <si>
    <t>GKAFTQSSTLRQ</t>
  </si>
  <si>
    <t>ENSG00000105732|13</t>
  </si>
  <si>
    <t>GVRFHRPYRLLM</t>
  </si>
  <si>
    <t>ENSG00000105732|14</t>
  </si>
  <si>
    <t>PRSFLLRRLLEV</t>
  </si>
  <si>
    <t>ENSG00000105732|15</t>
  </si>
  <si>
    <t>GKKVGSAARLQA</t>
  </si>
  <si>
    <t>ENSG00000105732|16</t>
  </si>
  <si>
    <t>KKLFSTETSLQV</t>
  </si>
  <si>
    <t>ENSG00000105732|17</t>
  </si>
  <si>
    <t>GKAFRQSTHLKD</t>
  </si>
  <si>
    <t>ENSG00000105732|18</t>
  </si>
  <si>
    <t>GKAFAISMRLAE</t>
  </si>
  <si>
    <t>ENSG00000105732|19</t>
  </si>
  <si>
    <t>GKSYRSFSNLWK</t>
  </si>
  <si>
    <t>ENSG00000176472|1</t>
  </si>
  <si>
    <t>DKAFSYPSKLAT</t>
  </si>
  <si>
    <t>ENSG00000176472|2</t>
  </si>
  <si>
    <t>PKAFSYPSKLAA</t>
  </si>
  <si>
    <t>ENSG00000176472|3</t>
  </si>
  <si>
    <t>PKSFGHRSKLAA</t>
  </si>
  <si>
    <t>ENSG00000176472|4</t>
  </si>
  <si>
    <t>PKSFCYPSKLAA</t>
  </si>
  <si>
    <t>ENSG00000176472|5</t>
  </si>
  <si>
    <t>PKAFSFPSKLAA</t>
  </si>
  <si>
    <t>ENSG00000176472|6</t>
  </si>
  <si>
    <t>GQAFGQRRLLLL</t>
  </si>
  <si>
    <t>ENSG00000124444|1</t>
  </si>
  <si>
    <t>LITFADSKFQER</t>
  </si>
  <si>
    <t>ENSG00000124444|2</t>
  </si>
  <si>
    <t>ARSFPSSKALIT</t>
  </si>
  <si>
    <t>ENSG00000124444|3</t>
  </si>
  <si>
    <t>GKTFGQAVSLRR</t>
  </si>
  <si>
    <t>ENSG00000124444|4</t>
  </si>
  <si>
    <t>GQDFAQEAGLHQ</t>
  </si>
  <si>
    <t>ENSG00000161551|1</t>
  </si>
  <si>
    <t>GKTFMRKIQLTE</t>
  </si>
  <si>
    <t>ENSG00000161551|2</t>
  </si>
  <si>
    <t>GKAFSRKSQLMV</t>
  </si>
  <si>
    <t>ENSG00000161551|3</t>
  </si>
  <si>
    <t>GKAFSRKCRLNR</t>
  </si>
  <si>
    <t>ENSG00000161551|4</t>
  </si>
  <si>
    <t>GKAFSQKAYLTA</t>
  </si>
  <si>
    <t>ENSG00000161551|5</t>
  </si>
  <si>
    <t>GRTFYFKSDLTR</t>
  </si>
  <si>
    <t>ENSG00000161551|6</t>
  </si>
  <si>
    <t>EKAFRSKSKLIQ</t>
  </si>
  <si>
    <t>ENSG00000161551|7</t>
  </si>
  <si>
    <t>GKAFAHMSVLIK</t>
  </si>
  <si>
    <t>ENSG00000258405|1</t>
  </si>
  <si>
    <t>GKSFSYKSSLTC</t>
  </si>
  <si>
    <t>ENSG00000258405|2</t>
  </si>
  <si>
    <t>ENSG00000258405|3</t>
  </si>
  <si>
    <t>GKSFSYKSSLRC</t>
  </si>
  <si>
    <t>ENSG00000258405|4</t>
  </si>
  <si>
    <t>GKMFGQNSTLVI</t>
  </si>
  <si>
    <t>ENSG00000258405|5</t>
  </si>
  <si>
    <t>GKAFNQQSHLSR</t>
  </si>
  <si>
    <t>ENSG00000258405|6</t>
  </si>
  <si>
    <t>GKAFIHQSSLAR</t>
  </si>
  <si>
    <t>ENSG00000258405|7</t>
  </si>
  <si>
    <t>DRVFSQKSNLER</t>
  </si>
  <si>
    <t>ENSG00000258405|8</t>
  </si>
  <si>
    <t>HKTFSHRSSLPC</t>
  </si>
  <si>
    <t>ENSG00000258405|9</t>
  </si>
  <si>
    <t>GKTFNVQSHLSR</t>
  </si>
  <si>
    <t>ENSG00000258405|10</t>
  </si>
  <si>
    <t>DKAFMCHSYLAN</t>
  </si>
  <si>
    <t>ENSG00000218891|1</t>
  </si>
  <si>
    <t>GRLFRFPYYLSR</t>
  </si>
  <si>
    <t>ENSG00000218891|2</t>
  </si>
  <si>
    <t>PKAFRRPAHLSR</t>
  </si>
  <si>
    <t>ENSG00000218891|3</t>
  </si>
  <si>
    <t>PRTFPEPAQLRR</t>
  </si>
  <si>
    <t>ENSG00000218891|4</t>
  </si>
  <si>
    <t>LKAFARPWSLSR</t>
  </si>
  <si>
    <t>ENSG00000218891|5</t>
  </si>
  <si>
    <t>GLAFRLASYLRQ</t>
  </si>
  <si>
    <t>ENSG00000218891|6</t>
  </si>
  <si>
    <t>GKGFRRRAHLRQ</t>
  </si>
  <si>
    <t>ENSG00000218891|7</t>
  </si>
  <si>
    <t>QREFKRLADLAR</t>
  </si>
  <si>
    <t>ENSG00000218891|8</t>
  </si>
  <si>
    <t>PRRFSRAYSLLR</t>
  </si>
  <si>
    <t>ENSG00000213015|1</t>
  </si>
  <si>
    <t>ARVFASPLRLQS</t>
  </si>
  <si>
    <t>ENSG00000213015|2</t>
  </si>
  <si>
    <t>GKAFKRSSHLSR</t>
  </si>
  <si>
    <t>ENSG00000213015|3</t>
  </si>
  <si>
    <t>PRRFQDAAELAQ</t>
  </si>
  <si>
    <t>ENSG00000171425|1</t>
  </si>
  <si>
    <t>SRVFEYMSYLQR</t>
  </si>
  <si>
    <t>ENSG00000171425|2</t>
  </si>
  <si>
    <t>GKAFKRASHLAR</t>
  </si>
  <si>
    <t>ENSG00000171425|3</t>
  </si>
  <si>
    <t>PRRFRDAGELAQ</t>
  </si>
  <si>
    <t>ENSG00000171425|4</t>
  </si>
  <si>
    <t>PRRFMEQNTLQK</t>
  </si>
  <si>
    <t>ENSG00000018869|1</t>
  </si>
  <si>
    <t>GKAFKYGSRLIQ</t>
  </si>
  <si>
    <t>ENSG00000018869|2</t>
  </si>
  <si>
    <t>GKAFNSGSNFIQ</t>
  </si>
  <si>
    <t>ENSG00000018869|3</t>
  </si>
  <si>
    <t>EKAFSRSSQLIE</t>
  </si>
  <si>
    <t>ENSG00000018869|4</t>
  </si>
  <si>
    <t>GKAFNRISHLKV</t>
  </si>
  <si>
    <t>ENSG00000018869|5</t>
  </si>
  <si>
    <t>GKTFSHRSQLIQ</t>
  </si>
  <si>
    <t>ENSG00000018869|6</t>
  </si>
  <si>
    <t>GKAFNQGSTLIR</t>
  </si>
  <si>
    <t>ENSG00000018869|7</t>
  </si>
  <si>
    <t>GKAFRVSSQLKQ</t>
  </si>
  <si>
    <t>ENSG00000018869|8</t>
  </si>
  <si>
    <t>GRAFKRVSHLTV</t>
  </si>
  <si>
    <t>ENSG00000018869|9</t>
  </si>
  <si>
    <t>GKAFSHCSQLIH</t>
  </si>
  <si>
    <t>ENSG00000198440|1</t>
  </si>
  <si>
    <t>EKVFNQSSSLTL</t>
  </si>
  <si>
    <t>ENSG00000198440|2</t>
  </si>
  <si>
    <t>GKTFSQSANLAQ</t>
  </si>
  <si>
    <t>ENSG00000198440|3</t>
  </si>
  <si>
    <t>RKAFSQNAHLAQ</t>
  </si>
  <si>
    <t>ENSG00000198440|4</t>
  </si>
  <si>
    <t>KKAFSQIAHLTQ</t>
  </si>
  <si>
    <t>ENSG00000198440|5</t>
  </si>
  <si>
    <t>GKAFSNGSFLAQ</t>
  </si>
  <si>
    <t>ENSG00000198440|6</t>
  </si>
  <si>
    <t>GKAFSHRGYLIV</t>
  </si>
  <si>
    <t>ENSG00000198440|7</t>
  </si>
  <si>
    <t>RKAFSQYAHLAQ</t>
  </si>
  <si>
    <t>ENSG00000198440|8</t>
  </si>
  <si>
    <t>RKAFSQIAYLDQ</t>
  </si>
  <si>
    <t>ENSG00000198440|9</t>
  </si>
  <si>
    <t>GKAFSNSSSLAQ</t>
  </si>
  <si>
    <t>ENSG00000198440|10</t>
  </si>
  <si>
    <t>RKTFSQNAGLAQ</t>
  </si>
  <si>
    <t>ENSG00000198440|11</t>
  </si>
  <si>
    <t>GKAFSYSGSLTL</t>
  </si>
  <si>
    <t>ENSG00000198440|12</t>
  </si>
  <si>
    <t>RKSFRQRAHLAH</t>
  </si>
  <si>
    <t>ENSG00000171574|1</t>
  </si>
  <si>
    <t>GKVFLKAFALLD</t>
  </si>
  <si>
    <t>ENSG00000171574|2</t>
  </si>
  <si>
    <t>GKAFSYPSKLRK</t>
  </si>
  <si>
    <t>ENSG00000171574|3</t>
  </si>
  <si>
    <t>GKTFNRKDALVL</t>
  </si>
  <si>
    <t>ENSG00000171574|4</t>
  </si>
  <si>
    <t>GKTFSVLSTLIR</t>
  </si>
  <si>
    <t>ENSG00000171574|5</t>
  </si>
  <si>
    <t>GKFFKYNNSFIL</t>
  </si>
  <si>
    <t>ENSG00000171574|6</t>
  </si>
  <si>
    <t>GKGYVTRSGLYQ</t>
  </si>
  <si>
    <t>ENSG00000171574|7</t>
  </si>
  <si>
    <t>GKTFTTRSYRNR</t>
  </si>
  <si>
    <t>ENSG00000171574|8</t>
  </si>
  <si>
    <t>GKAFKHSSTLLQ</t>
  </si>
  <si>
    <t>ENSG00000196967|1</t>
  </si>
  <si>
    <t>GKAFVQKPEFII</t>
  </si>
  <si>
    <t>ENSG00000196967|2</t>
  </si>
  <si>
    <t>GKSFFQVSSLFR</t>
  </si>
  <si>
    <t>ENSG00000196967|3</t>
  </si>
  <si>
    <t>GKGFSYNSDLSI</t>
  </si>
  <si>
    <t>ENSG00000196967|4</t>
  </si>
  <si>
    <t>GKAFTQKSTLKM</t>
  </si>
  <si>
    <t>ENSG00000196967|5</t>
  </si>
  <si>
    <t>GQAFIQKTHLIA</t>
  </si>
  <si>
    <t>ENSG00000196967|6</t>
  </si>
  <si>
    <t>GKSFISKSQLQV</t>
  </si>
  <si>
    <t>ENSG00000196967|7</t>
  </si>
  <si>
    <t>GKAFTYRSELII</t>
  </si>
  <si>
    <t>ENSG00000196967|8</t>
  </si>
  <si>
    <t>GKAFTQKSALTV</t>
  </si>
  <si>
    <t>ENSG00000196967|9</t>
  </si>
  <si>
    <t>GLAFIQKAHLIA</t>
  </si>
  <si>
    <t>ENSG00000196967|10</t>
  </si>
  <si>
    <t>GKLFTSKSQLHV</t>
  </si>
  <si>
    <t>ENSG00000196967|11</t>
  </si>
  <si>
    <t>GKAFTNRSNLIT</t>
  </si>
  <si>
    <t>ENSG00000196967|12</t>
  </si>
  <si>
    <t>GKAFTQRSDLIT</t>
  </si>
  <si>
    <t>ENSG00000196967|13</t>
  </si>
  <si>
    <t>GKAFTQKSHLNI</t>
  </si>
  <si>
    <t>ENSG00000196967|14</t>
  </si>
  <si>
    <t>GKAFNQKSILIV</t>
  </si>
  <si>
    <t>ENSG00000196967|15</t>
  </si>
  <si>
    <t>GRAFIRKSNFIT</t>
  </si>
  <si>
    <t>ENSG00000196967|16</t>
  </si>
  <si>
    <t>GKSFTSKSQLLV</t>
  </si>
  <si>
    <t>ENSG00000196967|17</t>
  </si>
  <si>
    <t>GKAFSGRSNLSK</t>
  </si>
  <si>
    <t>ENSG00000196967|18</t>
  </si>
  <si>
    <t>GKTFRQKSELIT</t>
  </si>
  <si>
    <t>ENSG00000196967|19</t>
  </si>
  <si>
    <t>GKSFTKKSQLQV</t>
  </si>
  <si>
    <t>ENSG00000196967|20</t>
  </si>
  <si>
    <t>GKAFTDRSNLNK</t>
  </si>
  <si>
    <t>ENSG00000196967|21</t>
  </si>
  <si>
    <t>GKGFVQKSVFSV</t>
  </si>
  <si>
    <t>ENSG00000245680|1</t>
  </si>
  <si>
    <t>GRAFVQKPEFIT</t>
  </si>
  <si>
    <t>ENSG00000245680|2</t>
  </si>
  <si>
    <t>ENSG00000245680|3</t>
  </si>
  <si>
    <t>GKGFPYNSDLSI</t>
  </si>
  <si>
    <t>ENSG00000245680|4</t>
  </si>
  <si>
    <t>GKAFTQKSTLKI</t>
  </si>
  <si>
    <t>ENSG00000245680|5</t>
  </si>
  <si>
    <t>GQAFIQKTQLIA</t>
  </si>
  <si>
    <t>ENSG00000245680|6</t>
  </si>
  <si>
    <t>ENSG00000245680|7</t>
  </si>
  <si>
    <t>ENSG00000245680|8</t>
  </si>
  <si>
    <t>GRAFTQKSALTV</t>
  </si>
  <si>
    <t>ENSG00000245680|9</t>
  </si>
  <si>
    <t>GLAFIRKAHLIT</t>
  </si>
  <si>
    <t>ENSG00000245680|10</t>
  </si>
  <si>
    <t>ENSG00000245680|11</t>
  </si>
  <si>
    <t>ENSG00000245680|12</t>
  </si>
  <si>
    <t>ENSG00000245680|13</t>
  </si>
  <si>
    <t>GKAFTQKSNLNI</t>
  </si>
  <si>
    <t>ENSG00000245680|14</t>
  </si>
  <si>
    <t>ENSG00000245680|15</t>
  </si>
  <si>
    <t>ENSG00000245680|16</t>
  </si>
  <si>
    <t>ENSG00000245680|17</t>
  </si>
  <si>
    <t>ENSG00000245680|18</t>
  </si>
  <si>
    <t>ENSG00000245680|19</t>
  </si>
  <si>
    <t>ENSG00000245680|20</t>
  </si>
  <si>
    <t>GKAFSNRSNLNK</t>
  </si>
  <si>
    <t>ENSG00000245680|21</t>
  </si>
  <si>
    <t>ENSG00000083828|1</t>
  </si>
  <si>
    <t>GKAFAEKSSLIN</t>
  </si>
  <si>
    <t>ENSG00000083828|2</t>
  </si>
  <si>
    <t>GKSFAYTSSLIK</t>
  </si>
  <si>
    <t>ENSG00000083828|3</t>
  </si>
  <si>
    <t>GRSFAENSSLIK</t>
  </si>
  <si>
    <t>ENSG00000083828|4</t>
  </si>
  <si>
    <t>GKSFRRSSSLLQ</t>
  </si>
  <si>
    <t>ENSG00000083828|5</t>
  </si>
  <si>
    <t>GKSFSLRSNLIH</t>
  </si>
  <si>
    <t>ENSG00000083828|6</t>
  </si>
  <si>
    <t>GKSFSRKSSLII</t>
  </si>
  <si>
    <t>ENSG00000083828|7</t>
  </si>
  <si>
    <t>GKSFAENSSLIK</t>
  </si>
  <si>
    <t>ENSG00000083828|8</t>
  </si>
  <si>
    <t>GKSFRHSSSFRR</t>
  </si>
  <si>
    <t>ENSG00000198466|1</t>
  </si>
  <si>
    <t>ENSG00000198466|2</t>
  </si>
  <si>
    <t>ENSG00000198466|3</t>
  </si>
  <si>
    <t>ENSG00000198466|4</t>
  </si>
  <si>
    <t>ENSG00000198466|5</t>
  </si>
  <si>
    <t>GKSFGQKGNLIQ</t>
  </si>
  <si>
    <t>ENSG00000198466|6</t>
  </si>
  <si>
    <t>ENSG00000198466|7</t>
  </si>
  <si>
    <t>GKSFGQKGNLVH</t>
  </si>
  <si>
    <t>ENSG00000198466|8</t>
  </si>
  <si>
    <t>ENSG00000198466|9</t>
  </si>
  <si>
    <t>ENSG00000198466|10</t>
  </si>
  <si>
    <t>GKLFGNKHSVTI</t>
  </si>
  <si>
    <t>ENSG00000198466|11</t>
  </si>
  <si>
    <t>ENSG00000198466|12</t>
  </si>
  <si>
    <t>GKSFSECSSLIK</t>
  </si>
  <si>
    <t>ENSG00000198466|13</t>
  </si>
  <si>
    <t>ENSG00000269343|1</t>
  </si>
  <si>
    <t>ENSG00000269343|2</t>
  </si>
  <si>
    <t>GGAHYSHGDSMK</t>
  </si>
  <si>
    <t>ENSG00000269343|3</t>
  </si>
  <si>
    <t>GKSFSKYVSFSN</t>
  </si>
  <si>
    <t>ENSG00000269343|4</t>
  </si>
  <si>
    <t>EKSFSQKSSLIQ</t>
  </si>
  <si>
    <t>ENSG00000269343|5</t>
  </si>
  <si>
    <t>GKYFSLEGYLRR</t>
  </si>
  <si>
    <t>ENSG00000269343|6</t>
  </si>
  <si>
    <t>GKSFSSNVNLKS</t>
  </si>
  <si>
    <t>ENSG00000269343|7</t>
  </si>
  <si>
    <t>EKSFSRKPSLSY</t>
  </si>
  <si>
    <t>ENSG00000269343|8</t>
  </si>
  <si>
    <t>GKSYISKGHLRI</t>
  </si>
  <si>
    <t>ENSG00000269343|9</t>
  </si>
  <si>
    <t>GKSFNEKGHLRS</t>
  </si>
  <si>
    <t>ENSG00000269343|10</t>
  </si>
  <si>
    <t>GKCFSHKGNLIL</t>
  </si>
  <si>
    <t>ENSG00000269343|11</t>
  </si>
  <si>
    <t>GKLFKKKSHLLV</t>
  </si>
  <si>
    <t>ENSG00000269343|12</t>
  </si>
  <si>
    <t>QKFFRHKCHLTA</t>
  </si>
  <si>
    <t>ENSG00000269343|13</t>
  </si>
  <si>
    <t>GKSFTHSCAFIV</t>
  </si>
  <si>
    <t>ENSG00000269343|14</t>
  </si>
  <si>
    <t>GKSFAASSYLTS</t>
  </si>
  <si>
    <t>ENSG00000269343|15</t>
  </si>
  <si>
    <t>GKSFAGISSLTN</t>
  </si>
  <si>
    <t>ENSG00000269343|16</t>
  </si>
  <si>
    <t>EKKFRKSSSLRY</t>
  </si>
  <si>
    <t>ENSG00000164048|1</t>
  </si>
  <si>
    <t>GRGFSRKSQLII</t>
  </si>
  <si>
    <t>ENSG00000164048|2</t>
  </si>
  <si>
    <t>GRGFIVESVLRN</t>
  </si>
  <si>
    <t>ENSG00000164048|3</t>
  </si>
  <si>
    <t>GRGFSCKPYLIR</t>
  </si>
  <si>
    <t>ENSG00000164048|4</t>
  </si>
  <si>
    <t>GRGFREKSELIK</t>
  </si>
  <si>
    <t>ENSG00000166716|1</t>
  </si>
  <si>
    <t>GDAFALEKSLSQ</t>
  </si>
  <si>
    <t>ENSG00000166716|2</t>
  </si>
  <si>
    <t>QMLLPNQCSFCA</t>
  </si>
  <si>
    <t>ENSG00000166716|3</t>
  </si>
  <si>
    <t>GVVHLTLALLKS</t>
  </si>
  <si>
    <t>ENSG00000166716|4</t>
  </si>
  <si>
    <t>PMAFKTASSTAD</t>
  </si>
  <si>
    <t>ENSG00000166716|5</t>
  </si>
  <si>
    <t>PLLFVQKPELMQ</t>
  </si>
  <si>
    <t>ENSG00000166716|6</t>
  </si>
  <si>
    <t>QEWVPDRESYVS</t>
  </si>
  <si>
    <t>ENSG00000166716|7</t>
  </si>
  <si>
    <t>EQSFHTPNSLRK</t>
  </si>
  <si>
    <t>ENSG00000166716|8</t>
  </si>
  <si>
    <t>SFATDSGLEFQS</t>
  </si>
  <si>
    <t>ENSG00000166716|9</t>
  </si>
  <si>
    <t>GLCYTSASSLSR</t>
  </si>
  <si>
    <t>ENSG00000142684|1</t>
  </si>
  <si>
    <t>ARYFIDSTNLKT</t>
  </si>
  <si>
    <t>ENSG00000180626|1</t>
  </si>
  <si>
    <t>EKTFNRSSNLII</t>
  </si>
  <si>
    <t>ENSG00000180626|2</t>
  </si>
  <si>
    <t>GKDSNQSSNLII</t>
  </si>
  <si>
    <t>ENSG00000180626|3</t>
  </si>
  <si>
    <t>GKDFNQSSNLVR</t>
  </si>
  <si>
    <t>ENSG00000180626|4</t>
  </si>
  <si>
    <t>GKAFKGSSNLVL</t>
  </si>
  <si>
    <t>ENSG00000180626|5</t>
  </si>
  <si>
    <t>GKAFSQSTDLII</t>
  </si>
  <si>
    <t>ENSG00000180626|6</t>
  </si>
  <si>
    <t>GQMFSQSSHLVP</t>
  </si>
  <si>
    <t>ENSG00000180626|7</t>
  </si>
  <si>
    <t>EKAFRQHSHLTE</t>
  </si>
  <si>
    <t>ENSG00000180626|8</t>
  </si>
  <si>
    <t>GKTFSGRTAFLK</t>
  </si>
  <si>
    <t>ENSG00000180626|9</t>
  </si>
  <si>
    <t>GRNFQGTSDLIR</t>
  </si>
  <si>
    <t>ENSG00000180626|10</t>
  </si>
  <si>
    <t>GKTFNQSSDLLR</t>
  </si>
  <si>
    <t>ENSG00000180626|11</t>
  </si>
  <si>
    <t>GKSFRGSSDLIR</t>
  </si>
  <si>
    <t>ENSG00000180626|12</t>
  </si>
  <si>
    <t>GKAFSQRSHLVT</t>
  </si>
  <si>
    <t>ENSG00000180626|13</t>
  </si>
  <si>
    <t>GKAFRRRSLLIQ</t>
  </si>
  <si>
    <t>ENSG00000180626|14</t>
  </si>
  <si>
    <t>GKLFIWRTAFLK</t>
  </si>
  <si>
    <t>ENSG00000180626|15</t>
  </si>
  <si>
    <t>GRAFQGSSDLIR</t>
  </si>
  <si>
    <t>ENSG00000180626|16</t>
  </si>
  <si>
    <t>ENSG00000180626|17</t>
  </si>
  <si>
    <t>GKSFRGSSDLIK</t>
  </si>
  <si>
    <t>ENSG00000180626|18</t>
  </si>
  <si>
    <t>GKAFSQRSHLAT</t>
  </si>
  <si>
    <t>ENSG00000180626|19</t>
  </si>
  <si>
    <t>GNAFRRRSLLIQ</t>
  </si>
  <si>
    <t>ENSG00000180626|20</t>
  </si>
  <si>
    <t>GKLFMWHTAFLK</t>
  </si>
  <si>
    <t>ENSG00000180626|21</t>
  </si>
  <si>
    <t>SRTFQGSSDLIR</t>
  </si>
  <si>
    <t>ENSG00000272602|1</t>
  </si>
  <si>
    <t>VKVFSKFSNSNK</t>
  </si>
  <si>
    <t>ENSG00000272602|2</t>
  </si>
  <si>
    <t>GKAFNRSTSLSK</t>
  </si>
  <si>
    <t>ENSG00000272602|3</t>
  </si>
  <si>
    <t>GKAFRRSTVLNE</t>
  </si>
  <si>
    <t>ENSG00000272602|4</t>
  </si>
  <si>
    <t>GKAFTRSTTLNE</t>
  </si>
  <si>
    <t>ENSG00000272602|5</t>
  </si>
  <si>
    <t>GKAFRWSTSLNE</t>
  </si>
  <si>
    <t>ENSG00000272602|6</t>
  </si>
  <si>
    <t>GKAFRQSRSLNE</t>
  </si>
  <si>
    <t>ENSG00000272602|7</t>
  </si>
  <si>
    <t>GKAFNQSSSLII</t>
  </si>
  <si>
    <t>ENSG00000272602|8</t>
  </si>
  <si>
    <t>GKAFTWSSSLNK</t>
  </si>
  <si>
    <t>ENSG00000272602|9</t>
  </si>
  <si>
    <t>GKAFYRSSHLAK</t>
  </si>
  <si>
    <t>ENSG00000272602|10</t>
  </si>
  <si>
    <t>GKAFNQSSTLIL</t>
  </si>
  <si>
    <t>ENSG00000272602|11</t>
  </si>
  <si>
    <t>ENSG00000272602|12</t>
  </si>
  <si>
    <t>GKAFIWSASLNE</t>
  </si>
  <si>
    <t>ENSG00000272602|13</t>
  </si>
  <si>
    <t>GKAFNQSSGLII</t>
  </si>
  <si>
    <t>ENSG00000272602|14</t>
  </si>
  <si>
    <t>GKAFTRSTALNE</t>
  </si>
  <si>
    <t>ENSG00000272602|15</t>
  </si>
  <si>
    <t>GKAYNLSSTLTK</t>
  </si>
  <si>
    <t>ENSG00000272602|16</t>
  </si>
  <si>
    <t>GKAFNWSSSLTK</t>
  </si>
  <si>
    <t>ENSG00000272602|17</t>
  </si>
  <si>
    <t>GKAFNRPSTLTV</t>
  </si>
  <si>
    <t>ENSG00000172748|1</t>
  </si>
  <si>
    <t>GKTFSKNSNLRR</t>
  </si>
  <si>
    <t>ENSG00000172748|2</t>
  </si>
  <si>
    <t>GKAFTHCSDLRK</t>
  </si>
  <si>
    <t>ENSG00000172748|3</t>
  </si>
  <si>
    <t>GKAFSKSSNLRR</t>
  </si>
  <si>
    <t>ENSG00000172748|4</t>
  </si>
  <si>
    <t>ENSG00000172748|5</t>
  </si>
  <si>
    <t>GKAFSKCSYLRQ</t>
  </si>
  <si>
    <t>ENSG00000172748|6</t>
  </si>
  <si>
    <t>GKAFSHCSHLRQ</t>
  </si>
  <si>
    <t>ENSG00000172748|7</t>
  </si>
  <si>
    <t>GKAFTESSVLKR</t>
  </si>
  <si>
    <t>ENSG00000172748|8</t>
  </si>
  <si>
    <t>GKAFTESSDLRR</t>
  </si>
  <si>
    <t>ENSG00000172748|9</t>
  </si>
  <si>
    <t>GKAFNHSSVLRR</t>
  </si>
  <si>
    <t>ENSG00000172748|10</t>
  </si>
  <si>
    <t>GKAFNRSYNFRL</t>
  </si>
  <si>
    <t>ENSG00000172748|11</t>
  </si>
  <si>
    <t>GKAFSKFFNLRQ</t>
  </si>
  <si>
    <t>ENSG00000167981|1</t>
  </si>
  <si>
    <t>DQNFSDHSYLVL</t>
  </si>
  <si>
    <t>ENSG00000167981|2</t>
  </si>
  <si>
    <t>GKIFNHRANLRT</t>
  </si>
  <si>
    <t>ENSG00000167981|3</t>
  </si>
  <si>
    <t>SASFRQHSHLSR</t>
  </si>
  <si>
    <t>ENSG00000167981|4</t>
  </si>
  <si>
    <t>GRGFMWLPGLAQ</t>
  </si>
  <si>
    <t>ENSG00000167981|5</t>
  </si>
  <si>
    <t>DMTFPCFSELIS</t>
  </si>
  <si>
    <t>ENSG00000167981|6</t>
  </si>
  <si>
    <t>EESFALDSELAC</t>
  </si>
  <si>
    <t>ENSG00000167981|7</t>
  </si>
  <si>
    <t>GKTFKSNLHLIT</t>
  </si>
  <si>
    <t>ENSG00000167962|1</t>
  </si>
  <si>
    <t>GDLEATALGRCD</t>
  </si>
  <si>
    <t>ENSG00000167962|2</t>
  </si>
  <si>
    <t>DERYLDNDELLK</t>
  </si>
  <si>
    <t>ENSG00000153896|1</t>
  </si>
  <si>
    <t>GKGFSKKWALVR</t>
  </si>
  <si>
    <t>ENSG00000153896|2</t>
  </si>
  <si>
    <t>GKACRYMADVIR</t>
  </si>
  <si>
    <t>ENSG00000153896|3</t>
  </si>
  <si>
    <t>GKAFKRRFHLTE</t>
  </si>
  <si>
    <t>ENSG00000153896|4</t>
  </si>
  <si>
    <t>GKAFTHRSSFIQ</t>
  </si>
  <si>
    <t>ENSG00000153896|5</t>
  </si>
  <si>
    <t>GKAFYYSSSFAQ</t>
  </si>
  <si>
    <t>ENSG00000153896|6</t>
  </si>
  <si>
    <t>GKAFTHRSTFIQ</t>
  </si>
  <si>
    <t>ENSG00000153896|7</t>
  </si>
  <si>
    <t>GKTFCLNSSFTQ</t>
  </si>
  <si>
    <t>ENSG00000153896|8</t>
  </si>
  <si>
    <t>GKAFTHRSTFIR</t>
  </si>
  <si>
    <t>ENSG00000153896|9</t>
  </si>
  <si>
    <t>GKAFCDSSSLIQ</t>
  </si>
  <si>
    <t>ENSG00000153896|10</t>
  </si>
  <si>
    <t>GKAFTHHSVFIR</t>
  </si>
  <si>
    <t>ENSG00000153896|11</t>
  </si>
  <si>
    <t>AKAFYYSSSFTR</t>
  </si>
  <si>
    <t>ENSG00000153896|12</t>
  </si>
  <si>
    <t>GKAFTQPANFVR</t>
  </si>
  <si>
    <t>ENSG00000153896|13</t>
  </si>
  <si>
    <t>EKAFCDNFALTQ</t>
  </si>
  <si>
    <t>ENSG00000153896|14</t>
  </si>
  <si>
    <t>GKTFSHSSSFTH</t>
  </si>
  <si>
    <t>ENSG00000189190|1</t>
  </si>
  <si>
    <t>GKLFNHKQYLTC</t>
  </si>
  <si>
    <t>ENSG00000189190|2</t>
  </si>
  <si>
    <t>GKSFSQVSSLTC</t>
  </si>
  <si>
    <t>ENSG00000189190|3</t>
  </si>
  <si>
    <t>GKIFGQNSALVI</t>
  </si>
  <si>
    <t>ENSG00000189190|4</t>
  </si>
  <si>
    <t>DKAFNQQSNLAR</t>
  </si>
  <si>
    <t>ENSG00000189190|5</t>
  </si>
  <si>
    <t>DKVFSRKSTLES</t>
  </si>
  <si>
    <t>ENSG00000189190|6</t>
  </si>
  <si>
    <t>DTAFTWNSQLAR</t>
  </si>
  <si>
    <t>ENSG00000189190|7</t>
  </si>
  <si>
    <t>GKTFSHKSSLVC</t>
  </si>
  <si>
    <t>ENSG00000189190|8</t>
  </si>
  <si>
    <t>DKAFAWNSHLVR</t>
  </si>
  <si>
    <t>ENSG00000189190|9</t>
  </si>
  <si>
    <t>GKTFGQNSDLLI</t>
  </si>
  <si>
    <t>ENSG00000189190|10</t>
  </si>
  <si>
    <t>DKAFACHSYLAK</t>
  </si>
  <si>
    <t>ENSG00000189190|11</t>
  </si>
  <si>
    <t>SKTFRLRSYLAS</t>
  </si>
  <si>
    <t>ENSG00000189190|12</t>
  </si>
  <si>
    <t>SKTFSQRSYLHC</t>
  </si>
  <si>
    <t>ENSG00000189190|13</t>
  </si>
  <si>
    <t>GKTFSHKPSLVH</t>
  </si>
  <si>
    <t>ENSG00000189190|14</t>
  </si>
  <si>
    <t>DKAFVRNSYLAR</t>
  </si>
  <si>
    <t>ENSG00000189190|15</t>
  </si>
  <si>
    <t>GKAFNQQSQLSL</t>
  </si>
  <si>
    <t>ENSG00000189190|16</t>
  </si>
  <si>
    <t>DKVFSRKSHLKR</t>
  </si>
  <si>
    <t>ENSG00000189190|17</t>
  </si>
  <si>
    <t>DKTFGSDSHLKQ</t>
  </si>
  <si>
    <t>ENSG00000189190|18</t>
  </si>
  <si>
    <t>GKAFSKQSTLIH</t>
  </si>
  <si>
    <t>ENSG00000196458|1</t>
  </si>
  <si>
    <t>GRFFNKKSQLVI</t>
  </si>
  <si>
    <t>ENSG00000196458|2</t>
  </si>
  <si>
    <t>GKAFSQKSLLTV</t>
  </si>
  <si>
    <t>ENSG00000196458|3</t>
  </si>
  <si>
    <t>QKAFSRKSLLIL</t>
  </si>
  <si>
    <t>ENSG00000196458|4</t>
  </si>
  <si>
    <t>GKAFSRKSQLKR</t>
  </si>
  <si>
    <t>ENSG00000196458|5</t>
  </si>
  <si>
    <t>GKAFSQKLKLIT</t>
  </si>
  <si>
    <t>ENSG00000196458|6</t>
  </si>
  <si>
    <t>GKAFFWKSQLIT</t>
  </si>
  <si>
    <t>ENSG00000196458|7</t>
  </si>
  <si>
    <t>QKAFSRNSLLIR</t>
  </si>
  <si>
    <t>ENSG00000196458|8</t>
  </si>
  <si>
    <t>GEAFIRKPQLIK</t>
  </si>
  <si>
    <t>ENSG00000196458|9</t>
  </si>
  <si>
    <t>EEAFFKKSELIR</t>
  </si>
  <si>
    <t>ENSG00000196458|10</t>
  </si>
  <si>
    <t>GKTFFGKSQLLT</t>
  </si>
  <si>
    <t>ENSG00000196458|11</t>
  </si>
  <si>
    <t>GKAFTQKSSLIS</t>
  </si>
  <si>
    <t>ENSG00000196458|12</t>
  </si>
  <si>
    <t>RKTFSEKSSLIH</t>
  </si>
  <si>
    <t>ENSG00000196458|13</t>
  </si>
  <si>
    <t>RKAFAWKPQLLR</t>
  </si>
  <si>
    <t>ENSG00000196458|14</t>
  </si>
  <si>
    <t>GKAFVQKVQLIK</t>
  </si>
  <si>
    <t>ENSG00000196458|15</t>
  </si>
  <si>
    <t>AKAFFEKAQLII</t>
  </si>
  <si>
    <t>ENSG00000196458|16</t>
  </si>
  <si>
    <t>GKSFTRKSHLMR</t>
  </si>
  <si>
    <t>ENSG00000196458|17</t>
  </si>
  <si>
    <t>GTTFNRKSQLMI</t>
  </si>
  <si>
    <t>ENSG00000166704|1</t>
  </si>
  <si>
    <t>GKVFRNRSALTK</t>
  </si>
  <si>
    <t>ENSG00000166704|2</t>
  </si>
  <si>
    <t>GKAFSWNSHLIV</t>
  </si>
  <si>
    <t>ENSG00000166704|3</t>
  </si>
  <si>
    <t>GKSFNWNSHLIG</t>
  </si>
  <si>
    <t>ENSG00000166704|4</t>
  </si>
  <si>
    <t>GKSFSWSSHLIA</t>
  </si>
  <si>
    <t>ENSG00000166704|5</t>
  </si>
  <si>
    <t>EKAFRDYSALSK</t>
  </si>
  <si>
    <t>ENSG00000166704|6</t>
  </si>
  <si>
    <t>ENSG00000166704|7</t>
  </si>
  <si>
    <t>GKAFRERSALTK</t>
  </si>
  <si>
    <t>ENSG00000166704|8</t>
  </si>
  <si>
    <t>GKSCSQMAHLVR</t>
  </si>
  <si>
    <t>ENSG00000166704|9</t>
  </si>
  <si>
    <t>GKSFSQSCHLVA</t>
  </si>
  <si>
    <t>ENSG00000166704|10</t>
  </si>
  <si>
    <t>ERSFNCSSHLIA</t>
  </si>
  <si>
    <t>ENSG00000166704|11</t>
  </si>
  <si>
    <t>GKAFNESSSLIV</t>
  </si>
  <si>
    <t>ENSG00000166704|12</t>
  </si>
  <si>
    <t>EKAFCKNSSLII</t>
  </si>
  <si>
    <t>ENSG00000166704|13</t>
  </si>
  <si>
    <t>GKAFSGHSALLQ</t>
  </si>
  <si>
    <t>ENSG00000198182|1</t>
  </si>
  <si>
    <t>QKSFSHLTELMV</t>
  </si>
  <si>
    <t>ENSG00000198182|2</t>
  </si>
  <si>
    <t>GKVFSYPANLAQ</t>
  </si>
  <si>
    <t>ENSG00000198182|3</t>
  </si>
  <si>
    <t>GEAFRTSRQLTV</t>
  </si>
  <si>
    <t>ENSG00000198182|4</t>
  </si>
  <si>
    <t>GKAFSVYGRLSR</t>
  </si>
  <si>
    <t>ENSG00000198182|5</t>
  </si>
  <si>
    <t>GKSFRLKAGLKV</t>
  </si>
  <si>
    <t>ENSG00000198182|6</t>
  </si>
  <si>
    <t>GKAFRQFSHLVG</t>
  </si>
  <si>
    <t>ENSG00000198182|7</t>
  </si>
  <si>
    <t>GKAFSVHGRLTR</t>
  </si>
  <si>
    <t>ENSG00000198182|8</t>
  </si>
  <si>
    <t>GKSFRLNSSLKI</t>
  </si>
  <si>
    <t>ENSG00000198182|9</t>
  </si>
  <si>
    <t>GKAFSQRAHLAH</t>
  </si>
  <si>
    <t>ENSG00000198182|10</t>
  </si>
  <si>
    <t>GKSFRCASYLVI</t>
  </si>
  <si>
    <t>ENSG00000198182|11</t>
  </si>
  <si>
    <t>GKGFSYSHKLTI</t>
  </si>
  <si>
    <t>ENSG00000198182|12</t>
  </si>
  <si>
    <t>GKAFSVSGQLTQ</t>
  </si>
  <si>
    <t>ENSG00000198182|13</t>
  </si>
  <si>
    <t>GKSFRFISVLKA</t>
  </si>
  <si>
    <t>ENSG00000198182|14</t>
  </si>
  <si>
    <t>GKAFRHATSLIY</t>
  </si>
  <si>
    <t>ENSG00000198182|15</t>
  </si>
  <si>
    <t>GETFSHASHLII</t>
  </si>
  <si>
    <t>ENSG00000198182|16</t>
  </si>
  <si>
    <t>GKAFHCASYLVR</t>
  </si>
  <si>
    <t>ENSG00000198182|17</t>
  </si>
  <si>
    <t>GKAFNSSHELSI</t>
  </si>
  <si>
    <t>ENSG00000198182|18</t>
  </si>
  <si>
    <t>RRSFRLRSILEV</t>
  </si>
  <si>
    <t>ENSG00000180357|1</t>
  </si>
  <si>
    <t>NKKYKHINGLKY</t>
  </si>
  <si>
    <t>ENSG00000167554|1</t>
  </si>
  <si>
    <t>GKVFSRNSHLVE</t>
  </si>
  <si>
    <t>ENSG00000167554|2</t>
  </si>
  <si>
    <t>DKVFNRNSNLAR</t>
  </si>
  <si>
    <t>ENSG00000167554|3</t>
  </si>
  <si>
    <t>GKAFRECSGLTT</t>
  </si>
  <si>
    <t>ENSG00000167554|4</t>
  </si>
  <si>
    <t>GKNFRHKFSLTN</t>
  </si>
  <si>
    <t>ENSG00000167554|5</t>
  </si>
  <si>
    <t>GKVFSLLSYLAR</t>
  </si>
  <si>
    <t>ENSG00000167554|6</t>
  </si>
  <si>
    <t>GRAFHKRPGLMA</t>
  </si>
  <si>
    <t>ENSG00000167554|7</t>
  </si>
  <si>
    <t>DKVFGRKLYLTN</t>
  </si>
  <si>
    <t>ENSG00000167554|8</t>
  </si>
  <si>
    <t>GKVFNQNPHLSR</t>
  </si>
  <si>
    <t>ENSG00000213020|1</t>
  </si>
  <si>
    <t>GKLFNHEQYLAC</t>
  </si>
  <si>
    <t>ENSG00000213020|2</t>
  </si>
  <si>
    <t>GKTFSQESSLTC</t>
  </si>
  <si>
    <t>ENSG00000213020|3</t>
  </si>
  <si>
    <t>DKVFSRKSTIET</t>
  </si>
  <si>
    <t>ENSG00000213020|4</t>
  </si>
  <si>
    <t>DTAFTWHSQLAR</t>
  </si>
  <si>
    <t>ENSG00000213020|5</t>
  </si>
  <si>
    <t>ENSG00000213020|6</t>
  </si>
  <si>
    <t>DKAFVWSSQLAK</t>
  </si>
  <si>
    <t>ENSG00000213020|7</t>
  </si>
  <si>
    <t>ENSG00000213020|8</t>
  </si>
  <si>
    <t>EKVFSRKSSLET</t>
  </si>
  <si>
    <t>ENSG00000213020|9</t>
  </si>
  <si>
    <t>ENSG00000213020|10</t>
  </si>
  <si>
    <t>SKTFSHRSYLVC</t>
  </si>
  <si>
    <t>ENSG00000213020|11</t>
  </si>
  <si>
    <t>SKTFSRRSSLHC</t>
  </si>
  <si>
    <t>ENSG00000213020|12</t>
  </si>
  <si>
    <t>GNTFRHCSSLIY</t>
  </si>
  <si>
    <t>ENSG00000213020|13</t>
  </si>
  <si>
    <t>DKAFVRNSLLSR</t>
  </si>
  <si>
    <t>ENSG00000213020|14</t>
  </si>
  <si>
    <t>ENSG00000176024|1</t>
  </si>
  <si>
    <t>GKAFLKKSRLIY</t>
  </si>
  <si>
    <t>ENSG00000176024|2</t>
  </si>
  <si>
    <t>GKAFSRKSGLTE</t>
  </si>
  <si>
    <t>ENSG00000176024|3</t>
  </si>
  <si>
    <t>DKAFRWKSQLNA</t>
  </si>
  <si>
    <t>ENSG00000176024|4</t>
  </si>
  <si>
    <t>GKGFIKKSRLIN</t>
  </si>
  <si>
    <t>ENSG00000176024|5</t>
  </si>
  <si>
    <t>GKAFSKRSRLTE</t>
  </si>
  <si>
    <t>ENSG00000176024|6</t>
  </si>
  <si>
    <t>ENSG00000176024|7</t>
  </si>
  <si>
    <t>ENSG00000176024|8</t>
  </si>
  <si>
    <t>GKGFIQKGNLLI</t>
  </si>
  <si>
    <t>ENSG00000176024|9</t>
  </si>
  <si>
    <t>GKGFSQKTCLIS</t>
  </si>
  <si>
    <t>ENSG00000176024|10</t>
  </si>
  <si>
    <t>GKSCSHKSGLIN</t>
  </si>
  <si>
    <t>ENSG00000176024|11</t>
  </si>
  <si>
    <t>GKAFRDKSCLNR</t>
  </si>
  <si>
    <t>ENSG00000176024|12</t>
  </si>
  <si>
    <t>GKAFSHLSCLVY</t>
  </si>
  <si>
    <t>ENSG00000142556|1</t>
  </si>
  <si>
    <t>EQTFLRKSQLIY</t>
  </si>
  <si>
    <t>ENSG00000142556|2</t>
  </si>
  <si>
    <t>GKGFTMKRYLIA</t>
  </si>
  <si>
    <t>ENSG00000142556|3</t>
  </si>
  <si>
    <t>GKGFTVKSNLIV</t>
  </si>
  <si>
    <t>ENSG00000142556|4</t>
  </si>
  <si>
    <t>GKGFTMKRYLVV</t>
  </si>
  <si>
    <t>ENSG00000142556|5</t>
  </si>
  <si>
    <t>ENSG00000142556|6</t>
  </si>
  <si>
    <t>GKGFTVKRTLVI</t>
  </si>
  <si>
    <t>ENSG00000142556|7</t>
  </si>
  <si>
    <t>GKGFTTKRTLII</t>
  </si>
  <si>
    <t>ENSG00000142556|8</t>
  </si>
  <si>
    <t>GKAFSQKICLIQ</t>
  </si>
  <si>
    <t>ENSG00000142556|9</t>
  </si>
  <si>
    <t>GKSYSHKYGLIT</t>
  </si>
  <si>
    <t>ENSG00000142556|10</t>
  </si>
  <si>
    <t>GKAFTTKSVLNV</t>
  </si>
  <si>
    <t>ENSG00000142556|11</t>
  </si>
  <si>
    <t>EKAFSHLSNLVK</t>
  </si>
  <si>
    <t>ENSG00000197619|1</t>
  </si>
  <si>
    <t>GKAFLKLSQFID</t>
  </si>
  <si>
    <t>ENSG00000197619|2</t>
  </si>
  <si>
    <t>GKAFSRKSRLMD</t>
  </si>
  <si>
    <t>ENSG00000197619|3</t>
  </si>
  <si>
    <t>DKTFLKKSQLNI</t>
  </si>
  <si>
    <t>ENSG00000197619|4</t>
  </si>
  <si>
    <t>GKAFIKKCRLIY</t>
  </si>
  <si>
    <t>ENSG00000197619|5</t>
  </si>
  <si>
    <t>GKAFSTKFSLTT</t>
  </si>
  <si>
    <t>ENSG00000197619|6</t>
  </si>
  <si>
    <t>GKGFIEKRRLTA</t>
  </si>
  <si>
    <t>ENSG00000197619|7</t>
  </si>
  <si>
    <t>GKGFTLKNSLIT</t>
  </si>
  <si>
    <t>ENSG00000197619|8</t>
  </si>
  <si>
    <t>GKGFSMKHCLMV</t>
  </si>
  <si>
    <t>ENSG00000197619|9</t>
  </si>
  <si>
    <t>GKGFALKSPLIR</t>
  </si>
  <si>
    <t>ENSG00000197619|10</t>
  </si>
  <si>
    <t>RKGFTMKSDLIV</t>
  </si>
  <si>
    <t>ENSG00000197619|11</t>
  </si>
  <si>
    <t>GKGFTVKSRLIV</t>
  </si>
  <si>
    <t>ENSG00000197619|12</t>
  </si>
  <si>
    <t>GKGFPAKIRLMG</t>
  </si>
  <si>
    <t>ENSG00000197619|13</t>
  </si>
  <si>
    <t>GKGFTEKSHLNV</t>
  </si>
  <si>
    <t>ENSG00000197619|14</t>
  </si>
  <si>
    <t>GKGLTGKSMLIA</t>
  </si>
  <si>
    <t>ENSG00000197619|15</t>
  </si>
  <si>
    <t>GKGFTMKSTLSI</t>
  </si>
  <si>
    <t>ENSG00000197619|16</t>
  </si>
  <si>
    <t>DKTFRKKTCLIQ</t>
  </si>
  <si>
    <t>ENSG00000197619|17</t>
  </si>
  <si>
    <t>GKFSLRKNDLIT</t>
  </si>
  <si>
    <t>ENSG00000197619|18</t>
  </si>
  <si>
    <t>GKAFTTKSGLNV</t>
  </si>
  <si>
    <t>ENSG00000197619|19</t>
  </si>
  <si>
    <t>GKAFAHLSILVK</t>
  </si>
  <si>
    <t>ENSG00000204611|1</t>
  </si>
  <si>
    <t>GKAFKASSSLIN</t>
  </si>
  <si>
    <t>ENSG00000204611|2</t>
  </si>
  <si>
    <t>GKAFHRASLLTV</t>
  </si>
  <si>
    <t>ENSG00000204611|3</t>
  </si>
  <si>
    <t>GKIFRKNSYFVR</t>
  </si>
  <si>
    <t>ENSG00000204611|4</t>
  </si>
  <si>
    <t>GKSFSKSSHLAV</t>
  </si>
  <si>
    <t>ENSG00000204611|5</t>
  </si>
  <si>
    <t>GKSFSQRVHLRL</t>
  </si>
  <si>
    <t>ENSG00000204611|6</t>
  </si>
  <si>
    <t>GKTFKRSSNLTV</t>
  </si>
  <si>
    <t>ENSG00000204611|7</t>
  </si>
  <si>
    <t>GKAFRHRSNLVC</t>
  </si>
  <si>
    <t>ENSG00000204611|8</t>
  </si>
  <si>
    <t>GKVFSKRSSLAV</t>
  </si>
  <si>
    <t>ENSG00000204611|9</t>
  </si>
  <si>
    <t>ENSG00000204611|10</t>
  </si>
  <si>
    <t>GKVYSKHSHLAV</t>
  </si>
  <si>
    <t>ENSG00000204611|11</t>
  </si>
  <si>
    <t>GKVFSIHSRLAA</t>
  </si>
  <si>
    <t>ENSG00000204611|12</t>
  </si>
  <si>
    <t>GKVFSQHSRLAV</t>
  </si>
  <si>
    <t>ENSG00000204611|13</t>
  </si>
  <si>
    <t>GKVFSDRSAFAR</t>
  </si>
  <si>
    <t>ENSG00000204611|14</t>
  </si>
  <si>
    <t>GKVFSQCSRLTV</t>
  </si>
  <si>
    <t>ENSG00000204611|15</t>
  </si>
  <si>
    <t>GKVYSQYSHLVG</t>
  </si>
  <si>
    <t>ENSG00000204611|16</t>
  </si>
  <si>
    <t>GKAFNQGSTLNR</t>
  </si>
  <si>
    <t>ENSG00000204611|17</t>
  </si>
  <si>
    <t>GNSFSQRVHLRL</t>
  </si>
  <si>
    <t>ENSG00000204611|18</t>
  </si>
  <si>
    <t>GKTFKRSSNLTA</t>
  </si>
  <si>
    <t>ENSG00000204611|19</t>
  </si>
  <si>
    <t>GKVFRHSSHLVS</t>
  </si>
  <si>
    <t>ENSG00000204611|20</t>
  </si>
  <si>
    <t>GKAFGRLFSLSK</t>
  </si>
  <si>
    <t>ENSG00000204611|21</t>
  </si>
  <si>
    <t>GKSFICRSGLTK</t>
  </si>
  <si>
    <t>ENSG00000157657|1</t>
  </si>
  <si>
    <t>GKKYKYYNCFQT</t>
  </si>
  <si>
    <t>ENSG00000157657|2</t>
  </si>
  <si>
    <t>GKKYKYYSCFQE</t>
  </si>
  <si>
    <t>ENSG00000157657|3</t>
  </si>
  <si>
    <t>GKQYKYYTPYQE</t>
  </si>
  <si>
    <t>ENSG00000157657|4</t>
  </si>
  <si>
    <t>GIQFQFYNNLLE</t>
  </si>
  <si>
    <t>ENSG00000177873|1</t>
  </si>
  <si>
    <t>GSYYNPHSDFHL</t>
  </si>
  <si>
    <t>ENSG00000177873|2</t>
  </si>
  <si>
    <t>GKTFRYNSKLSR</t>
  </si>
  <si>
    <t>ENSG00000177873|3</t>
  </si>
  <si>
    <t>GQAFSQNSHLLQ</t>
  </si>
  <si>
    <t>ENSG00000177873|4</t>
  </si>
  <si>
    <t>GKTFSYNSKLIR</t>
  </si>
  <si>
    <t>ENSG00000177873|5</t>
  </si>
  <si>
    <t>GKAFSCSYDCII</t>
  </si>
  <si>
    <t>ENSG00000177873|6</t>
  </si>
  <si>
    <t>GKSLSSNSVLIQ</t>
  </si>
  <si>
    <t>ENSG00000177873|7</t>
  </si>
  <si>
    <t>GKAFHRSSVFLQ</t>
  </si>
  <si>
    <t>ENSG00000177873|8</t>
  </si>
  <si>
    <t>WKTFSCSSRFIV</t>
  </si>
  <si>
    <t>ENSG00000177873|9</t>
  </si>
  <si>
    <t>GKTFSQKITLVQ</t>
  </si>
  <si>
    <t>ENSG00000177873|10</t>
  </si>
  <si>
    <t>GKAFRWNASFIQ</t>
  </si>
  <si>
    <t>ENSG00000177842|1</t>
  </si>
  <si>
    <t>GRYFIQMADFHR</t>
  </si>
  <si>
    <t>ENSG00000177842|2</t>
  </si>
  <si>
    <t>GKYFRYNSLLIR</t>
  </si>
  <si>
    <t>ENSG00000177842|3</t>
  </si>
  <si>
    <t>GKGLSSDTALIQ</t>
  </si>
  <si>
    <t>ENSG00000177842|4</t>
  </si>
  <si>
    <t>GKAFSSSSVFLQ</t>
  </si>
  <si>
    <t>ENSG00000177842|5</t>
  </si>
  <si>
    <t>WKTFSCSSSFTV</t>
  </si>
  <si>
    <t>ENSG00000177842|6</t>
  </si>
  <si>
    <t>GKRLSSNTALTQ</t>
  </si>
  <si>
    <t>ENSG00000177842|7</t>
  </si>
  <si>
    <t>GKAFNQKITLIQ</t>
  </si>
  <si>
    <t>ENSG00000177842|8</t>
  </si>
  <si>
    <t>GKTFSWCGRFIL</t>
  </si>
  <si>
    <t>ENSG00000172888|1</t>
  </si>
  <si>
    <t>GKIFRYNSKLIR</t>
  </si>
  <si>
    <t>ENSG00000172888|2</t>
  </si>
  <si>
    <t>GKAFKSSYDCIV</t>
  </si>
  <si>
    <t>ENSG00000172888|3</t>
  </si>
  <si>
    <t>GKGLSSNTALTQ</t>
  </si>
  <si>
    <t>ENSG00000172888|4</t>
  </si>
  <si>
    <t>GKAFRRSAAYLQ</t>
  </si>
  <si>
    <t>ENSG00000172888|5</t>
  </si>
  <si>
    <t>WKAFGCRSLFIV</t>
  </si>
  <si>
    <t>ENSG00000172888|6</t>
  </si>
  <si>
    <t>GKAFTQKIASIQ</t>
  </si>
  <si>
    <t>ENSG00000172888|7</t>
  </si>
  <si>
    <t>GKAFKWYGSFVQ</t>
  </si>
  <si>
    <t>ENSG00000173545|1</t>
  </si>
  <si>
    <t>RVAFRDADMQRA</t>
  </si>
  <si>
    <t>ENSG00000173545|2</t>
  </si>
  <si>
    <t>SKKFASFNAYEN</t>
  </si>
  <si>
    <t>ENSG00000173545|3</t>
  </si>
  <si>
    <t>SHHSSSLMKNVA</t>
  </si>
  <si>
    <t>ENSG00000183309|1</t>
  </si>
  <si>
    <t>GKTFTFNSDLVR</t>
  </si>
  <si>
    <t>ENSG00000183309|2</t>
  </si>
  <si>
    <t>GKGFGQSSHLME</t>
  </si>
  <si>
    <t>ENSG00000183309|3</t>
  </si>
  <si>
    <t>GKDFIHYSGLIE</t>
  </si>
  <si>
    <t>ENSG00000183309|4</t>
  </si>
  <si>
    <t>GKAFCHSSDLIR</t>
  </si>
  <si>
    <t>ENSG00000183309|5</t>
  </si>
  <si>
    <t>GKGFSQSSLLIR</t>
  </si>
  <si>
    <t>ENSG00000183309|6</t>
  </si>
  <si>
    <t>GKSFIRSSSLIR</t>
  </si>
  <si>
    <t>ENSG00000183309|7</t>
  </si>
  <si>
    <t>GKAFRHRSDLIE</t>
  </si>
  <si>
    <t>ENSG00000183309|8</t>
  </si>
  <si>
    <t>GKAFIRSSKLIQ</t>
  </si>
  <si>
    <t>ENSG00000183309|9</t>
  </si>
  <si>
    <t>GKRFSQTSNFTQ</t>
  </si>
  <si>
    <t>ENSG00000183309|10</t>
  </si>
  <si>
    <t>GKAFFLSSYLIR</t>
  </si>
  <si>
    <t>ENSG00000183309|11</t>
  </si>
  <si>
    <t>GKAFLQKAHLTE</t>
  </si>
  <si>
    <t>ENSG00000183309|12</t>
  </si>
  <si>
    <t>GKAFIQSSKLLL</t>
  </si>
  <si>
    <t>ENSG00000183309|13</t>
  </si>
  <si>
    <t>GKGFIQRSNFLQ</t>
  </si>
  <si>
    <t>ENSG00000197566|1</t>
  </si>
  <si>
    <t>EKAFHYRSLLIQ</t>
  </si>
  <si>
    <t>ENSG00000197566|2</t>
  </si>
  <si>
    <t>GKTFSQPSYLSQ</t>
  </si>
  <si>
    <t>ENSG00000197566|3</t>
  </si>
  <si>
    <t>GKAFIASSSLMV</t>
  </si>
  <si>
    <t>ENSG00000197566|4</t>
  </si>
  <si>
    <t>GKAFSDKSKLAR</t>
  </si>
  <si>
    <t>ENSG00000197566|5</t>
  </si>
  <si>
    <t>GKAFRNKSYLSV</t>
  </si>
  <si>
    <t>ENSG00000197566|6</t>
  </si>
  <si>
    <t>GKSFKNTTIFNV</t>
  </si>
  <si>
    <t>ENSG00000197566|7</t>
  </si>
  <si>
    <t>GKAYRSNSSLIV</t>
  </si>
  <si>
    <t>ENSG00000197566|8</t>
  </si>
  <si>
    <t>GKAFNRIANFTE</t>
  </si>
  <si>
    <t>ENSG00000197566|9</t>
  </si>
  <si>
    <t>GKAFINYSCLTV</t>
  </si>
  <si>
    <t>ENSG00000197566|10</t>
  </si>
  <si>
    <t>GKAFMRSSSLII</t>
  </si>
  <si>
    <t>ENSG00000197566|11</t>
  </si>
  <si>
    <t>GESFRIKSHLTV</t>
  </si>
  <si>
    <t>ENSG00000197566|12</t>
  </si>
  <si>
    <t>ERAFTKMVNLKE</t>
  </si>
  <si>
    <t>ENSG00000197566|13</t>
  </si>
  <si>
    <t>GKSFRTKSYLIV</t>
  </si>
  <si>
    <t>ENSG00000197566|14</t>
  </si>
  <si>
    <t>EKAFTNTSQLTV</t>
  </si>
  <si>
    <t>ENSG00000197566|15</t>
  </si>
  <si>
    <t>GKVFTSNSGFNT</t>
  </si>
  <si>
    <t>ENSG00000197566|16</t>
  </si>
  <si>
    <t>GKAFSQMVHVTE</t>
  </si>
  <si>
    <t>ENSG00000197566|17</t>
  </si>
  <si>
    <t>GKAFRRGSYLTV</t>
  </si>
  <si>
    <t>ENSG00000197566|18</t>
  </si>
  <si>
    <t>GKGCITLSQLTL</t>
  </si>
  <si>
    <t>ENSG00000197566|19</t>
  </si>
  <si>
    <t>GKAFRTNSDFTV</t>
  </si>
  <si>
    <t>ENSG00000197566|20</t>
  </si>
  <si>
    <t>GKAFRSSSSLTV</t>
  </si>
  <si>
    <t>ENSG00000257591|1</t>
  </si>
  <si>
    <t>KKAFSDLPYFRT</t>
  </si>
  <si>
    <t>ENSG00000257591|2</t>
  </si>
  <si>
    <t>GKSFISRSSIRR</t>
  </si>
  <si>
    <t>ENSG00000257591|3</t>
  </si>
  <si>
    <t>GKALMCLSLYLI</t>
  </si>
  <si>
    <t>ENSG00000257591|4</t>
  </si>
  <si>
    <t>GKAFSHSGSLRI</t>
  </si>
  <si>
    <t>ENSG00000257591|5</t>
  </si>
  <si>
    <t>ENSG00000257591|6</t>
  </si>
  <si>
    <t>GKAFVSFNSVRY</t>
  </si>
  <si>
    <t>ENSG00000257591|7</t>
  </si>
  <si>
    <t>GKAFRSASHLRT</t>
  </si>
  <si>
    <t>ENSG00000257591|8</t>
  </si>
  <si>
    <t>GKAFGCASSVKI</t>
  </si>
  <si>
    <t>ENSG00000188171|1</t>
  </si>
  <si>
    <t>GKAFNHSCSLTR</t>
  </si>
  <si>
    <t>ENSG00000188171|2</t>
  </si>
  <si>
    <t>GKAFKHSSTLTT</t>
  </si>
  <si>
    <t>ENSG00000188171|3</t>
  </si>
  <si>
    <t>GKAFMSSSTLSK</t>
  </si>
  <si>
    <t>ENSG00000188171|4</t>
  </si>
  <si>
    <t>GKAFNRSSTLTT</t>
  </si>
  <si>
    <t>ENSG00000188171|5</t>
  </si>
  <si>
    <t>DKAFKYSYTLTT</t>
  </si>
  <si>
    <t>ENSG00000188171|6</t>
  </si>
  <si>
    <t>GKAFKYSSTLTT</t>
  </si>
  <si>
    <t>ENSG00000188171|7</t>
  </si>
  <si>
    <t>GKAFKRSSDLTT</t>
  </si>
  <si>
    <t>ENSG00000188171|8</t>
  </si>
  <si>
    <t>GKAFKYSSNLTT</t>
  </si>
  <si>
    <t>ENSG00000188171|9</t>
  </si>
  <si>
    <t>GKAFNQSSILTT</t>
  </si>
  <si>
    <t>ENSG00000188171|10</t>
  </si>
  <si>
    <t>GKAFKCSSNLTT</t>
  </si>
  <si>
    <t>ENSG00000198551|1</t>
  </si>
  <si>
    <t>GEVGMGPSSLNR</t>
  </si>
  <si>
    <t>ENSG00000198551|2</t>
  </si>
  <si>
    <t>GETFISLVSIRR</t>
  </si>
  <si>
    <t>ENSG00000198551|3</t>
  </si>
  <si>
    <t>GKAFDYPSLFRI</t>
  </si>
  <si>
    <t>ENSG00000198551|4</t>
  </si>
  <si>
    <t>GKAFSCSSYIRI</t>
  </si>
  <si>
    <t>ENSG00000198551|5</t>
  </si>
  <si>
    <t>GKAFSCSKYIRI</t>
  </si>
  <si>
    <t>ENSG00000198551|6</t>
  </si>
  <si>
    <t>GKAFRCASSVRS</t>
  </si>
  <si>
    <t>ENSG00000198551|7</t>
  </si>
  <si>
    <t>GKALTCLASVRR</t>
  </si>
  <si>
    <t>ENSG00000198551|8</t>
  </si>
  <si>
    <t>GKAFDFPSSFRI</t>
  </si>
  <si>
    <t>ENSG00000198551|9</t>
  </si>
  <si>
    <t>GKAFSCSSSFRK</t>
  </si>
  <si>
    <t>ENSG00000198551|10</t>
  </si>
  <si>
    <t>GKAFSRSSYFRI</t>
  </si>
  <si>
    <t>ENSG00000198551|11</t>
  </si>
  <si>
    <t>GKAFSRSTYFRV</t>
  </si>
  <si>
    <t>ENSG00000197483|1</t>
  </si>
  <si>
    <t>GKSFRWSSRLLH</t>
  </si>
  <si>
    <t>ENSG00000197483|2</t>
  </si>
  <si>
    <t>PKAFKGSSALLY</t>
  </si>
  <si>
    <t>ENSG00000197483|3</t>
  </si>
  <si>
    <t>PKAFKRSSLLQI</t>
  </si>
  <si>
    <t>ENSG00000197483|4</t>
  </si>
  <si>
    <t>GLAFKWSSHYQY</t>
  </si>
  <si>
    <t>ENSG00000197483|5</t>
  </si>
  <si>
    <t>PKAFKNSSSLRR</t>
  </si>
  <si>
    <t>ENSG00000197483|6</t>
  </si>
  <si>
    <t>GKSFTQSTNLRQ</t>
  </si>
  <si>
    <t>ENSG00000197483|7</t>
  </si>
  <si>
    <t>PKTFTHSSNLLL</t>
  </si>
  <si>
    <t>ENSG00000197483|8</t>
  </si>
  <si>
    <t>GKSFRTVAGLSR</t>
  </si>
  <si>
    <t>ENSG00000197483|9</t>
  </si>
  <si>
    <t>DGSFPQLASLLA</t>
  </si>
  <si>
    <t>ENSG00000197483|10</t>
  </si>
  <si>
    <t>GKSFKGSSGLRY</t>
  </si>
  <si>
    <t>ENSG00000197483|11</t>
  </si>
  <si>
    <t>GKAFKRSSLLAI</t>
  </si>
  <si>
    <t>ENSG00000197483|12</t>
  </si>
  <si>
    <t>GLTFKWSSHYQY</t>
  </si>
  <si>
    <t>ENSG00000197483|13</t>
  </si>
  <si>
    <t>GKAFRNTSCLRR</t>
  </si>
  <si>
    <t>ENSG00000197483|14</t>
  </si>
  <si>
    <t>GKSFAQTSNLRQ</t>
  </si>
  <si>
    <t>ENSG00000197483|15</t>
  </si>
  <si>
    <t>ENSG00000197483|16</t>
  </si>
  <si>
    <t>GRGFVMAAYLQR</t>
  </si>
  <si>
    <t>ENSG00000102870|1</t>
  </si>
  <si>
    <t>GKSFSQWSKLLR</t>
  </si>
  <si>
    <t>ENSG00000102870|2</t>
  </si>
  <si>
    <t>GKSFTQSSHLVQ</t>
  </si>
  <si>
    <t>ENSG00000102870|3</t>
  </si>
  <si>
    <t>GKCFSWSSNLVQ</t>
  </si>
  <si>
    <t>ENSG00000102870|4</t>
  </si>
  <si>
    <t>EKAFTQSTNLIK</t>
  </si>
  <si>
    <t>ENSG00000102870|5</t>
  </si>
  <si>
    <t>RRAFYRSSDLIQ</t>
  </si>
  <si>
    <t>ENSG00000102870|6</t>
  </si>
  <si>
    <t>GKRFGQNHNLLK</t>
  </si>
  <si>
    <t>ENSG00000102870|7</t>
  </si>
  <si>
    <t>GKSFIQSSELTQ</t>
  </si>
  <si>
    <t>ENSG00000102870|8</t>
  </si>
  <si>
    <t>GKSFGHSSTLIK</t>
  </si>
  <si>
    <t>ENSG00000102870|9</t>
  </si>
  <si>
    <t>GKTFTLSATLLR</t>
  </si>
  <si>
    <t>ENSG00000102870|10</t>
  </si>
  <si>
    <t>GKSFSVSSNLIN</t>
  </si>
  <si>
    <t>ENSG00000102870|11</t>
  </si>
  <si>
    <t>GKSFIMSSTLIR</t>
  </si>
  <si>
    <t>ENSG00000102870|12</t>
  </si>
  <si>
    <t>GKSFIRSSHLIQ</t>
  </si>
  <si>
    <t>ENSG00000102870|13</t>
  </si>
  <si>
    <t>GKSFSQSSNLIT</t>
  </si>
  <si>
    <t>ENSG00000102870|14</t>
  </si>
  <si>
    <t>GKAFLEAHELEQ</t>
  </si>
  <si>
    <t>ENSG00000102870|15</t>
  </si>
  <si>
    <t>GKGFNDEGIFMQ</t>
  </si>
  <si>
    <t>ENSG00000102870|16</t>
  </si>
  <si>
    <t>GESFLDRSVLLQ</t>
  </si>
  <si>
    <t>ENSG00000102870|17</t>
  </si>
  <si>
    <t>KQSFGLSSELLL</t>
  </si>
  <si>
    <t>ENSG00000102870|18</t>
  </si>
  <si>
    <t>RASFLDRVALTR</t>
  </si>
  <si>
    <t>ENSG00000102870|19</t>
  </si>
  <si>
    <t>GAGFTEVAALLL</t>
  </si>
  <si>
    <t>ENSG00000221994|1</t>
  </si>
  <si>
    <t>GKAFIKKSQLII</t>
  </si>
  <si>
    <t>ENSG00000221994|2</t>
  </si>
  <si>
    <t>RKAFSEKSHLIV</t>
  </si>
  <si>
    <t>ENSG00000221994|3</t>
  </si>
  <si>
    <t>PKAFSQKSHLII</t>
  </si>
  <si>
    <t>ENSG00000221994|4</t>
  </si>
  <si>
    <t>RKAFCEMSHLFI</t>
  </si>
  <si>
    <t>ENSG00000221994|5</t>
  </si>
  <si>
    <t>GKTFPRKTQLII</t>
  </si>
  <si>
    <t>ENSG00000221994|6</t>
  </si>
  <si>
    <t>GKTFCQQSHLIG</t>
  </si>
  <si>
    <t>ENSG00000221994|7</t>
  </si>
  <si>
    <t>GKAFSQKSHLTG</t>
  </si>
  <si>
    <t>ENSG00000221994|8</t>
  </si>
  <si>
    <t>GKSFSQKSPLII</t>
  </si>
  <si>
    <t>ENSG00000221994|9</t>
  </si>
  <si>
    <t>GKTFSQKSLLII</t>
  </si>
  <si>
    <t>ENSG00000221994|10</t>
  </si>
  <si>
    <t>GRAFSLKSHLIL</t>
  </si>
  <si>
    <t>ENSG00000221994|11</t>
  </si>
  <si>
    <t>GKAFCGKSPLII</t>
  </si>
  <si>
    <t>ENSG00000075292|1</t>
  </si>
  <si>
    <t>NVECSHLKDWIQ</t>
  </si>
  <si>
    <t>ENSG00000075292|2</t>
  </si>
  <si>
    <t>SLFYSGEKAMTN</t>
  </si>
  <si>
    <t>ENSG00000121864|1</t>
  </si>
  <si>
    <t>EFNSKYFSDLKQ</t>
  </si>
  <si>
    <t>ENSG00000121864|2</t>
  </si>
  <si>
    <t>KESFSTNMLLIE</t>
  </si>
  <si>
    <t>ENSG00000121864|3</t>
  </si>
  <si>
    <t>DYKTVIFENLSQ</t>
  </si>
  <si>
    <t>ENSG00000121864|4</t>
  </si>
  <si>
    <t>DVQFSSSSELYL</t>
  </si>
  <si>
    <t>ENSG00000121864|5</t>
  </si>
  <si>
    <t>EHETNDPEDLHS</t>
  </si>
  <si>
    <t>ENSG00000121864|6</t>
  </si>
  <si>
    <t>GFRSRLHTNVNR</t>
  </si>
  <si>
    <t>ENSG00000121864|7</t>
  </si>
  <si>
    <t>GKGFSSMLEYCK</t>
  </si>
  <si>
    <t>ENSG00000121864|8</t>
  </si>
  <si>
    <t>EYSTGQIEDLKI</t>
  </si>
  <si>
    <t>ENSG00000121864|9</t>
  </si>
  <si>
    <t>LMRFGNERELIS</t>
  </si>
  <si>
    <t>ENSG00000167528|1</t>
  </si>
  <si>
    <t>GKQFVWGSHLAR</t>
  </si>
  <si>
    <t>ENSG00000167528|2</t>
  </si>
  <si>
    <t>EKTFGRRHHLIR</t>
  </si>
  <si>
    <t>ENSG00000167528|3</t>
  </si>
  <si>
    <t>GKNFRCNSHLAS</t>
  </si>
  <si>
    <t>ENSG00000167528|4</t>
  </si>
  <si>
    <t>GKSFGRRHHLVR</t>
  </si>
  <si>
    <t>ENSG00000167528|5</t>
  </si>
  <si>
    <t>EKSFGRKHHLDR</t>
  </si>
  <si>
    <t>ENSG00000122482|1</t>
  </si>
  <si>
    <t>NVNFREKKHLHR</t>
  </si>
  <si>
    <t>ENSG00000122482|2</t>
  </si>
  <si>
    <t>GRTFRDRNSLLK</t>
  </si>
  <si>
    <t>ENSG00000122482|3</t>
  </si>
  <si>
    <t>VFGTNCPKTFVQ</t>
  </si>
  <si>
    <t>ENSG00000122482|4</t>
  </si>
  <si>
    <t>NFMAVTENELEC</t>
  </si>
  <si>
    <t>ENSG00000122482|5</t>
  </si>
  <si>
    <t>PFTTSAKSVLKK</t>
  </si>
  <si>
    <t>ENSG00000122482|6</t>
  </si>
  <si>
    <t>PATFETGVGLSN</t>
  </si>
  <si>
    <t>ENSG00000122482|7</t>
  </si>
  <si>
    <t>GGWFDTKIGLSN</t>
  </si>
  <si>
    <t>ENSG00000175809|1</t>
  </si>
  <si>
    <t>KRTYLSQKSLQA</t>
  </si>
  <si>
    <t>ENSG00000167395|1</t>
  </si>
  <si>
    <t>QRHFPSLPELSR</t>
  </si>
  <si>
    <t>ENSG00000167395|2</t>
  </si>
  <si>
    <t>GRGYRHPGSLVN</t>
  </si>
  <si>
    <t>ENSG00000167395|3</t>
  </si>
  <si>
    <t>GKDFSNPMALKS</t>
  </si>
  <si>
    <t>ENSG00000167395|4</t>
  </si>
  <si>
    <t>GKTYKHAGSLTN</t>
  </si>
  <si>
    <t>ENSG00000167395|5</t>
  </si>
  <si>
    <t>FKEFSNLMALKN</t>
  </si>
  <si>
    <t>ENSG00000167395|6</t>
  </si>
  <si>
    <t>PRVFRLPRELLE</t>
  </si>
  <si>
    <t>ENSG00000167395|7</t>
  </si>
  <si>
    <t>GRTYRHAGSLIN</t>
  </si>
  <si>
    <t>ENSG00000167395|8</t>
  </si>
  <si>
    <t>SKQLFNAAALKN</t>
  </si>
  <si>
    <t>ENSG00000167395|9</t>
  </si>
  <si>
    <t>GRAYRHRGSLVN</t>
  </si>
  <si>
    <t>ENSG00000167395|10</t>
  </si>
  <si>
    <t>PRKYPNLMALRN</t>
  </si>
  <si>
    <t>ENSG00000167395|11</t>
  </si>
  <si>
    <t>GLLFEDAESLER</t>
  </si>
  <si>
    <t>ENSG00000167395|12</t>
  </si>
  <si>
    <t>GKSYRHSGSLIN</t>
  </si>
  <si>
    <t>ENSG00000167395|13</t>
  </si>
  <si>
    <t>AKHFHTMAAMKN</t>
  </si>
  <si>
    <t>ENSG00000167395|14</t>
  </si>
  <si>
    <t>GHSFPHATGLLS</t>
  </si>
  <si>
    <t>ENSG00000167395|15</t>
  </si>
  <si>
    <t>PKEFDSLPALRS</t>
  </si>
  <si>
    <t>ENSG00000167395|16</t>
  </si>
  <si>
    <t>GMIFPGRAGYRL</t>
  </si>
  <si>
    <t>ENSG00000167395|17</t>
  </si>
  <si>
    <t>GKTYRHGGSLVN</t>
  </si>
  <si>
    <t>ENSG00000167395|18</t>
  </si>
  <si>
    <t>SRCYPNLAAYRN</t>
  </si>
  <si>
    <t>ENSG00000167395|19</t>
  </si>
  <si>
    <t>GRSYKHAGSLIN</t>
  </si>
  <si>
    <t>ENSG00000167395|20</t>
  </si>
  <si>
    <t>SKGFSNLMSLKN</t>
  </si>
  <si>
    <t>ENSG00000167395|21</t>
  </si>
  <si>
    <t>GKAFRLRKQLAS</t>
  </si>
  <si>
    <t>ENSG00000167395|22</t>
  </si>
  <si>
    <t>GRTYRHAGSLLN</t>
  </si>
  <si>
    <t>ENSG00000167395|23</t>
  </si>
  <si>
    <t>PKTYSNRMALKD</t>
  </si>
  <si>
    <t>ENSG00000167395|24</t>
  </si>
  <si>
    <t>GRSFPGRGSLER</t>
  </si>
  <si>
    <t>ENSG00000167395|25</t>
  </si>
  <si>
    <t>SKEFLNPVATKS</t>
  </si>
  <si>
    <t>ENSG00000167395|26</t>
  </si>
  <si>
    <t>GKAFESHQELAS</t>
  </si>
  <si>
    <t>ENSG00000167395|27</t>
  </si>
  <si>
    <t>GRSYRHAGSLLN</t>
  </si>
  <si>
    <t>ENSG00000167395|28</t>
  </si>
  <si>
    <t>PKLLPNLLSLKN</t>
  </si>
  <si>
    <t>ENSG00000167395|29</t>
  </si>
  <si>
    <t>GKAFRTAARLEG</t>
  </si>
  <si>
    <t>ENSG00000167395|30</t>
  </si>
  <si>
    <t>PRHFRRRISFVQ</t>
  </si>
  <si>
    <t>ENSG00000179930|1</t>
  </si>
  <si>
    <t>GKAYSHRGTLQQ</t>
  </si>
  <si>
    <t>ENSG00000179930|2</t>
  </si>
  <si>
    <t>DKAYTWSSDHRK</t>
  </si>
  <si>
    <t>ENSG00000179930|3</t>
  </si>
  <si>
    <t>GKAFVRSSDLRK</t>
  </si>
  <si>
    <t>ENSG00000179930|4</t>
  </si>
  <si>
    <t>GLTFNKPLSLLR</t>
  </si>
  <si>
    <t>ENSG00000179930|5</t>
  </si>
  <si>
    <t>DREFAVASRMVE</t>
  </si>
  <si>
    <t>ENSG00000179930|6</t>
  </si>
  <si>
    <t>GKCFTKSSNLSE</t>
  </si>
  <si>
    <t>ENSG00000179930|7</t>
  </si>
  <si>
    <t>GVAFAQPSRLVR</t>
  </si>
  <si>
    <t>ENSG00000179930|8</t>
  </si>
  <si>
    <t>GQAFARSSTLKR</t>
  </si>
  <si>
    <t>ENSG00000179930|9</t>
  </si>
  <si>
    <t>GRAFRIASELAQ</t>
  </si>
  <si>
    <t>ENSG00000179930|10</t>
  </si>
  <si>
    <t>GQAFTRSNHLQR</t>
  </si>
  <si>
    <t>ENSG00000198093|1</t>
  </si>
  <si>
    <t>GKAFLKKSQLTE</t>
  </si>
  <si>
    <t>ENSG00000198093|2</t>
  </si>
  <si>
    <t>GKAFYKKYRLTE</t>
  </si>
  <si>
    <t>ENSG00000198093|3</t>
  </si>
  <si>
    <t>GKAFYKRYRLTE</t>
  </si>
  <si>
    <t>ENSG00000198093|4</t>
  </si>
  <si>
    <t>GKAFPRKSELTE</t>
  </si>
  <si>
    <t>ENSG00000198093|5</t>
  </si>
  <si>
    <t>GRAFSRKSLLVV</t>
  </si>
  <si>
    <t>ENSG00000198093|6</t>
  </si>
  <si>
    <t>GKGFIQKGNLNI</t>
  </si>
  <si>
    <t>ENSG00000198093|7</t>
  </si>
  <si>
    <t>GKAFSQKSCLVA</t>
  </si>
  <si>
    <t>ENSG00000198093|8</t>
  </si>
  <si>
    <t>GQPCSQKSGLIR</t>
  </si>
  <si>
    <t>ENSG00000198093|9</t>
  </si>
  <si>
    <t>GKAFLTKTMLIV</t>
  </si>
  <si>
    <t>ENSG00000198093|10</t>
  </si>
  <si>
    <t>EKAYFYMSCLVK</t>
  </si>
  <si>
    <t>ENSG00000198740|1</t>
  </si>
  <si>
    <t>PRVFNTRWYLEK</t>
  </si>
  <si>
    <t>ENSG00000198740|2</t>
  </si>
  <si>
    <t>GKKFVLESELSL</t>
  </si>
  <si>
    <t>ENSG00000198740|3</t>
  </si>
  <si>
    <t>NKSFKKLWSLHE</t>
  </si>
  <si>
    <t>ENSG00000198740|4</t>
  </si>
  <si>
    <t>ENSG00000198740|5</t>
  </si>
  <si>
    <t>ENSG00000198740|6</t>
  </si>
  <si>
    <t>DERFQYKYQLRS</t>
  </si>
  <si>
    <t>ENSG00000198740|7</t>
  </si>
  <si>
    <t>ENSG00000198740|8</t>
  </si>
  <si>
    <t>ENSG00000198740|9</t>
  </si>
  <si>
    <t>ENSG00000161914|1</t>
  </si>
  <si>
    <t>SQVYVALSSFQN</t>
  </si>
  <si>
    <t>ENSG00000161914|2</t>
  </si>
  <si>
    <t>GKKFYLSNHLRR</t>
  </si>
  <si>
    <t>ENSG00000161914|3</t>
  </si>
  <si>
    <t>GKSFKRKNHLEV</t>
  </si>
  <si>
    <t>ENSG00000161914|4</t>
  </si>
  <si>
    <t>GYQCRQRASLNW</t>
  </si>
  <si>
    <t>ENSG00000161914|5</t>
  </si>
  <si>
    <t>GKRFEKLDSVKF</t>
  </si>
  <si>
    <t>ENSG00000175105|1</t>
  </si>
  <si>
    <t>GRKFRNRGLMQK</t>
  </si>
  <si>
    <t>ENSG00000175105|2</t>
  </si>
  <si>
    <t>VRIFKRIGFLNK</t>
  </si>
  <si>
    <t>ENSG00000175105|3</t>
  </si>
  <si>
    <t>QRQFEDSQHFID</t>
  </si>
  <si>
    <t>ENSG00000175105|4</t>
  </si>
  <si>
    <t>NESFKLPFQLAQ</t>
  </si>
  <si>
    <t>ENSG00000175105|5</t>
  </si>
  <si>
    <t>HELFEDLPLLYE</t>
  </si>
  <si>
    <t>ENSG00000175105|6</t>
  </si>
  <si>
    <t>LTTYCNAEALEA</t>
  </si>
  <si>
    <t>ENSG00000197343|1</t>
  </si>
  <si>
    <t>GKIFHQSSALTR</t>
  </si>
  <si>
    <t>ENSG00000197343|2</t>
  </si>
  <si>
    <t>EKSFSQSSSLSR</t>
  </si>
  <si>
    <t>ENSG00000197343|3</t>
  </si>
  <si>
    <t>ERVFSRSVHLTQ</t>
  </si>
  <si>
    <t>ENSG00000197343|4</t>
  </si>
  <si>
    <t>GSDFCHTSYLLE</t>
  </si>
  <si>
    <t>ENSG00000197343|5</t>
  </si>
  <si>
    <t>GKDFRLNSHLIQ</t>
  </si>
  <si>
    <t>ENSG00000197343|6</t>
  </si>
  <si>
    <t>GKAFSQTSCLIQ</t>
  </si>
  <si>
    <t>ENSG00000196409|1</t>
  </si>
  <si>
    <t>GKAFCQNSNLSK</t>
  </si>
  <si>
    <t>ENSG00000196409|2</t>
  </si>
  <si>
    <t>GKTFSKTSHLRA</t>
  </si>
  <si>
    <t>ENSG00000196409|3</t>
  </si>
  <si>
    <t>EKTFSHKTHLSV</t>
  </si>
  <si>
    <t>ENSG00000196409|4</t>
  </si>
  <si>
    <t>GKSFTYNSALRA</t>
  </si>
  <si>
    <t>ENSG00000196409|5</t>
  </si>
  <si>
    <t>EKTFAHNSALRA</t>
  </si>
  <si>
    <t>ENSG00000196409|6</t>
  </si>
  <si>
    <t>GRSFAHISVLKA</t>
  </si>
  <si>
    <t>ENSG00000196409|7</t>
  </si>
  <si>
    <t>GRSFTYNSALRA</t>
  </si>
  <si>
    <t>ENSG00000196409|8</t>
  </si>
  <si>
    <t>EKTFAHNSALKI</t>
  </si>
  <si>
    <t>ENSG00000196409|9</t>
  </si>
  <si>
    <t>ENSG00000196409|10</t>
  </si>
  <si>
    <t>GKTFFQKTRLST</t>
  </si>
  <si>
    <t>ENSG00000196409|11</t>
  </si>
  <si>
    <t>GKTFSQKSYLSG</t>
  </si>
  <si>
    <t>ENSG00000196409|12</t>
  </si>
  <si>
    <t>GKTFVYKAALIV</t>
  </si>
  <si>
    <t>ENSG00000196409|13</t>
  </si>
  <si>
    <t>GKTFSQRTHLCA</t>
  </si>
  <si>
    <t>ENSG00000196409|14</t>
  </si>
  <si>
    <t>GKTFADNSALRA</t>
  </si>
  <si>
    <t>ENSG00000196409|15</t>
  </si>
  <si>
    <t>GKTFSEKSYVSA</t>
  </si>
  <si>
    <t>ENSG00000196409|16</t>
  </si>
  <si>
    <t>GKPFAHNSTLRV</t>
  </si>
  <si>
    <t>ENSG00000196409|17</t>
  </si>
  <si>
    <t>GKTFSQKSHLSA</t>
  </si>
  <si>
    <t>ENSG00000196409|18</t>
  </si>
  <si>
    <t>GKAFAQNSTLRV</t>
  </si>
  <si>
    <t>ENSG00000196409|19</t>
  </si>
  <si>
    <t>GKTFVRKAALRV</t>
  </si>
  <si>
    <t>ENSG00000160229|1</t>
  </si>
  <si>
    <t>GKAFNRSSTFTT</t>
  </si>
  <si>
    <t>ENSG00000160229|2</t>
  </si>
  <si>
    <t>ENSG00000160229|3</t>
  </si>
  <si>
    <t>ENSG00000160229|4</t>
  </si>
  <si>
    <t>ENSG00000160229|5</t>
  </si>
  <si>
    <t>ENSG00000160229|6</t>
  </si>
  <si>
    <t>ENSG00000160229|7</t>
  </si>
  <si>
    <t>ENSG00000160229|8</t>
  </si>
  <si>
    <t>ENSG00000160229|9</t>
  </si>
  <si>
    <t>ENSG00000160229|10</t>
  </si>
  <si>
    <t>ENSG00000160229|11</t>
  </si>
  <si>
    <t>ENSG00000160229|12</t>
  </si>
  <si>
    <t>ENSG00000160229|13</t>
  </si>
  <si>
    <t>ENSG00000160229|14</t>
  </si>
  <si>
    <t>ENSG00000144792|1</t>
  </si>
  <si>
    <t>GKAFSQSANLTV</t>
  </si>
  <si>
    <t>ENSG00000144792|2</t>
  </si>
  <si>
    <t>GKAFSHSSNLVV</t>
  </si>
  <si>
    <t>ENSG00000144792|3</t>
  </si>
  <si>
    <t>GKSFSGKSHLIR</t>
  </si>
  <si>
    <t>ENSG00000144792|4</t>
  </si>
  <si>
    <t>GKAFSRSSGLIS</t>
  </si>
  <si>
    <t>ENSG00000144792|5</t>
  </si>
  <si>
    <t>GKAFSRSSNLTQ</t>
  </si>
  <si>
    <t>ENSG00000144792|6</t>
  </si>
  <si>
    <t>GKTCGSNTKIMD</t>
  </si>
  <si>
    <t>ENSG00000144792|7</t>
  </si>
  <si>
    <t>GKTFILRKTLNE</t>
  </si>
  <si>
    <t>ENSG00000144792|8</t>
  </si>
  <si>
    <t>GKAFTSNRNLVD</t>
  </si>
  <si>
    <t>ENSG00000144792|9</t>
  </si>
  <si>
    <t>GKTFRQTSQVIL</t>
  </si>
  <si>
    <t>ENSG00000144792|10</t>
  </si>
  <si>
    <t>GKAYRYSSQLIQ</t>
  </si>
  <si>
    <t>ENSG00000182983|1</t>
  </si>
  <si>
    <t>GKCFDQNEDFDQ</t>
  </si>
  <si>
    <t>ENSG00000182983|2</t>
  </si>
  <si>
    <t>GKAFSFRSHCIA</t>
  </si>
  <si>
    <t>ENSG00000182983|3</t>
  </si>
  <si>
    <t>AKAFVWKSNLIR</t>
  </si>
  <si>
    <t>ENSG00000182983|4</t>
  </si>
  <si>
    <t>GKGFSQNTSLTQ</t>
  </si>
  <si>
    <t>ENSG00000182983|5</t>
  </si>
  <si>
    <t>GKSFTRNPALLR</t>
  </si>
  <si>
    <t>ENSG00000182983|6</t>
  </si>
  <si>
    <t>GKGFMWNSDLSQ</t>
  </si>
  <si>
    <t>ENSG00000182983|7</t>
  </si>
  <si>
    <t>GKSFFCKAHLIR</t>
  </si>
  <si>
    <t>ENSG00000182983|8</t>
  </si>
  <si>
    <t>GKAFSQNSVLIK</t>
  </si>
  <si>
    <t>ENSG00000179195|1</t>
  </si>
  <si>
    <t>REFFSERADLFM</t>
  </si>
  <si>
    <t>ENSG00000179195|2</t>
  </si>
  <si>
    <t>DKGFFHISELHI</t>
  </si>
  <si>
    <t>ENSG00000179195|3</t>
  </si>
  <si>
    <t>GKDFSTTTKLNR</t>
  </si>
  <si>
    <t>ENSG00000179195|4</t>
  </si>
  <si>
    <t>GKAFNWSSHLQI</t>
  </si>
  <si>
    <t>ENSG00000179195|5</t>
  </si>
  <si>
    <t>GRGFSNSSNLCM</t>
  </si>
  <si>
    <t>ENSG00000179195|6</t>
  </si>
  <si>
    <t>GKAFRHTSSLCM</t>
  </si>
  <si>
    <t>ENSG00000179195|7</t>
  </si>
  <si>
    <t>GKAFSQSSSLCI</t>
  </si>
  <si>
    <t>ENSG00000179195|8</t>
  </si>
  <si>
    <t>ENSG00000179195|9</t>
  </si>
  <si>
    <t>GKAFSQSTSLCI</t>
  </si>
  <si>
    <t>ENSG00000197497|1</t>
  </si>
  <si>
    <t>GKVFSQNSRLTS</t>
  </si>
  <si>
    <t>ENSG00000197497|2</t>
  </si>
  <si>
    <t>GKAFTVRSNLTI</t>
  </si>
  <si>
    <t>ENSG00000197497|3</t>
  </si>
  <si>
    <t>GKVFSQPSNLAG</t>
  </si>
  <si>
    <t>ENSG00000197497|4</t>
  </si>
  <si>
    <t>GKAFRAHSKLTT</t>
  </si>
  <si>
    <t>ENSG00000197497|5</t>
  </si>
  <si>
    <t>GKCFTQNSHLAS</t>
  </si>
  <si>
    <t>ENSG00000197497|6</t>
  </si>
  <si>
    <t>ENSG00000197497|7</t>
  </si>
  <si>
    <t>GKVFRHNSYLAK</t>
  </si>
  <si>
    <t>ENSG00000197497|8</t>
  </si>
  <si>
    <t>GKAFSMHSNLTK</t>
  </si>
  <si>
    <t>ENSG00000197497|9</t>
  </si>
  <si>
    <t>VKVFTQYSHLAN</t>
  </si>
  <si>
    <t>ENSG00000197497|10</t>
  </si>
  <si>
    <t>ENSG00000197497|11</t>
  </si>
  <si>
    <t>GKVFTQNSHLAS</t>
  </si>
  <si>
    <t>ENSG00000197497|12</t>
  </si>
  <si>
    <t>GKAFSQTSQLAR</t>
  </si>
  <si>
    <t>ENSG00000197497|13</t>
  </si>
  <si>
    <t>GKAFSVHSSLTI</t>
  </si>
  <si>
    <t>ENSG00000197497|14</t>
  </si>
  <si>
    <t>GKVFRHNSYLAI</t>
  </si>
  <si>
    <t>ENSG00000197497|15</t>
  </si>
  <si>
    <t>GKAFSVHSNLAT</t>
  </si>
  <si>
    <t>ENSG00000197497|16</t>
  </si>
  <si>
    <t>ENSG00000197497|17</t>
  </si>
  <si>
    <t>GKAFSVRSTLTT</t>
  </si>
  <si>
    <t>ENSG00000197497|18</t>
  </si>
  <si>
    <t>GKVFTQNSNLAK</t>
  </si>
  <si>
    <t>ENSG00000198046|1</t>
  </si>
  <si>
    <t>GKTFSRSFSLKL</t>
  </si>
  <si>
    <t>ENSG00000198046|2</t>
  </si>
  <si>
    <t>RKAFRQISSILL</t>
  </si>
  <si>
    <t>ENSG00000198046|3</t>
  </si>
  <si>
    <t>GESFNQRTTLIL</t>
  </si>
  <si>
    <t>ENSG00000198046|4</t>
  </si>
  <si>
    <t>GKAFNQMSSLLL</t>
  </si>
  <si>
    <t>ENSG00000198046|5</t>
  </si>
  <si>
    <t>GKLFNRISPLML</t>
  </si>
  <si>
    <t>ENSG00000198046|6</t>
  </si>
  <si>
    <t>DKFFRRLSTLIL</t>
  </si>
  <si>
    <t>ENSG00000198046|7</t>
  </si>
  <si>
    <t>EKVCNRHSSLIQ</t>
  </si>
  <si>
    <t>ENSG00000198046|8</t>
  </si>
  <si>
    <t>GKMFSGTANLKI</t>
  </si>
  <si>
    <t>ENSG00000198046|9</t>
  </si>
  <si>
    <t>SKVFGRQSFLIE</t>
  </si>
  <si>
    <t>ENSG00000198046|10</t>
  </si>
  <si>
    <t>GKAFSHRISLTR</t>
  </si>
  <si>
    <t>ENSG00000198046|11</t>
  </si>
  <si>
    <t>ENSG00000198046|12</t>
  </si>
  <si>
    <t>GKAFSQRTSLIL</t>
  </si>
  <si>
    <t>ENSG00000198046|13</t>
  </si>
  <si>
    <t>ENSG00000198046|14</t>
  </si>
  <si>
    <t>GKAYSRSSSLIR</t>
  </si>
  <si>
    <t>ENSG00000167394|1</t>
  </si>
  <si>
    <t>TKTFPNAPRAAR</t>
  </si>
  <si>
    <t>ENSG00000167394|2</t>
  </si>
  <si>
    <t>PKAYKTAPELRS</t>
  </si>
  <si>
    <t>ENSG00000167394|3</t>
  </si>
  <si>
    <t>GRRFMQPVCLRV</t>
  </si>
  <si>
    <t>ENSG00000167394|4</t>
  </si>
  <si>
    <t>PKAYGALSKLKI</t>
  </si>
  <si>
    <t>ENSG00000167394|5</t>
  </si>
  <si>
    <t>GKSFADPSVFRK</t>
  </si>
  <si>
    <t>ENSG00000167394|6</t>
  </si>
  <si>
    <t>GKAYAELKDLRN</t>
  </si>
  <si>
    <t>ENSG00000167394|7</t>
  </si>
  <si>
    <t>GKSFSRSSSLTC</t>
  </si>
  <si>
    <t>ENSG00000167394|8</t>
  </si>
  <si>
    <t>GKGFTQLSSYQS</t>
  </si>
  <si>
    <t>ENSG00000167394|9</t>
  </si>
  <si>
    <t>GRMFSDPSSFRR</t>
  </si>
  <si>
    <t>ENSG00000167394|10</t>
  </si>
  <si>
    <t>GKDFRQPADLAM</t>
  </si>
  <si>
    <t>ENSG00000167394|11</t>
  </si>
  <si>
    <t>DKTFVASWDLKR</t>
  </si>
  <si>
    <t>ENSG00000167394|12</t>
  </si>
  <si>
    <t>GRAFAERASLTK</t>
  </si>
  <si>
    <t>ENSG00000167394|13</t>
  </si>
  <si>
    <t>GKSFVVSSSLRK</t>
  </si>
  <si>
    <t>ENSG00000167394|14</t>
  </si>
  <si>
    <t>KETFSTMTLLRR</t>
  </si>
  <si>
    <t>ENSG00000167394|15</t>
  </si>
  <si>
    <t>GKSFSDRAGLRK</t>
  </si>
  <si>
    <t>ENSG00000167394|16</t>
  </si>
  <si>
    <t>PKAFLSASDLRK</t>
  </si>
  <si>
    <t>ENSG00000188295|1</t>
  </si>
  <si>
    <t>GKVFVRHSLLNR</t>
  </si>
  <si>
    <t>ENSG00000188295|2</t>
  </si>
  <si>
    <t>GKFFVSVPGVRR</t>
  </si>
  <si>
    <t>ENSG00000188295|3</t>
  </si>
  <si>
    <t>GKAFYFLNSVER</t>
  </si>
  <si>
    <t>ENSG00000188295|4</t>
  </si>
  <si>
    <t>GKAFTVSGSCLI</t>
  </si>
  <si>
    <t>ENSG00000188295|5</t>
  </si>
  <si>
    <t>GKTFRFSCSFKT</t>
  </si>
  <si>
    <t>ENSG00000188295|6</t>
  </si>
  <si>
    <t>DKAFSCSTSLRY</t>
  </si>
  <si>
    <t>ENSG00000188295|7</t>
  </si>
  <si>
    <t>GKAFSRLSSLCN</t>
  </si>
  <si>
    <t>ENSG00000188295|8</t>
  </si>
  <si>
    <t>DQAFSRLSSLHL</t>
  </si>
  <si>
    <t>ENSG00000188295|9</t>
  </si>
  <si>
    <t>GKAYTRSSHLTR</t>
  </si>
  <si>
    <t>ENSG00000135747|1</t>
  </si>
  <si>
    <t>GKVFICHSALHR</t>
  </si>
  <si>
    <t>ENSG00000135747|2</t>
  </si>
  <si>
    <t>GKAFISLTSVDR</t>
  </si>
  <si>
    <t>ENSG00000135747|3</t>
  </si>
  <si>
    <t>DKAFNYSSYLRE</t>
  </si>
  <si>
    <t>ENSG00000135747|4</t>
  </si>
  <si>
    <t>GKSFTFSSSLRQ</t>
  </si>
  <si>
    <t>ENSG00000135747|5</t>
  </si>
  <si>
    <t>GKAFSRSTYLGI</t>
  </si>
  <si>
    <t>ENSG00000135747|6</t>
  </si>
  <si>
    <t>GKAFRCSRVLRV</t>
  </si>
  <si>
    <t>ENSG00000135747|7</t>
  </si>
  <si>
    <t>GKAFKYSSNLCE</t>
  </si>
  <si>
    <t>ENSG00000135747|8</t>
  </si>
  <si>
    <t>GKSFTSSSALRS</t>
  </si>
  <si>
    <t>ENSG00000083814|1</t>
  </si>
  <si>
    <t>GKAFTRKDTLAR</t>
  </si>
  <si>
    <t>ENSG00000083814|2</t>
  </si>
  <si>
    <t>GKFFSQSYDLFK</t>
  </si>
  <si>
    <t>ENSG00000083814|3</t>
  </si>
  <si>
    <t>GKFFRQISGLIE</t>
  </si>
  <si>
    <t>ENSG00000083814|4</t>
  </si>
  <si>
    <t>GKFFSSKSNLIR</t>
  </si>
  <si>
    <t>ENSG00000083814|5</t>
  </si>
  <si>
    <t>GKEFSRKHTLVL</t>
  </si>
  <si>
    <t>ENSG00000083814|6</t>
  </si>
  <si>
    <t>GKAFSQSSHLNV</t>
  </si>
  <si>
    <t>ENSG00000083814|7</t>
  </si>
  <si>
    <t>GKAFSCISKLIQ</t>
  </si>
  <si>
    <t>ENSG00000083814|8</t>
  </si>
  <si>
    <t>GKAFTQRPNLIR</t>
  </si>
  <si>
    <t>ENSG00000083814|9</t>
  </si>
  <si>
    <t>GREFIRKQTLVL</t>
  </si>
  <si>
    <t>ENSG00000171161|1</t>
  </si>
  <si>
    <t>GKSFCYSSVLLR</t>
  </si>
  <si>
    <t>ENSG00000171161|2</t>
  </si>
  <si>
    <t>GERCARAADLRA</t>
  </si>
  <si>
    <t>ENSG00000171161|3</t>
  </si>
  <si>
    <t>GQSFRHSGRLDL</t>
  </si>
  <si>
    <t>ENSG00000171161|4</t>
  </si>
  <si>
    <t>GRRFPHLPALLL</t>
  </si>
  <si>
    <t>ENSG00000171161|5</t>
  </si>
  <si>
    <t>PRAFRSGAGLRS</t>
  </si>
  <si>
    <t>ENSG00000171161|6</t>
  </si>
  <si>
    <t>GKCFGKSSTLTR</t>
  </si>
  <si>
    <t>ENSG00000171161|7</t>
  </si>
  <si>
    <t>GKGFLESATLVR</t>
  </si>
  <si>
    <t>ENSG00000171161|8</t>
  </si>
  <si>
    <t>GRCFSESSTLLR</t>
  </si>
  <si>
    <t>ENSG00000171161|9</t>
  </si>
  <si>
    <t>GKGFGQRSDLVV</t>
  </si>
  <si>
    <t>ENSG00000171161|10</t>
  </si>
  <si>
    <t>GRRFSDRSDLTK</t>
  </si>
  <si>
    <t>ENSG00000171161|11</t>
  </si>
  <si>
    <t>GKRFTCVSNLNV</t>
  </si>
  <si>
    <t>ENSG00000171161|12</t>
  </si>
  <si>
    <t>SKAFSVASKLAL</t>
  </si>
  <si>
    <t>ENSG00000171161|13</t>
  </si>
  <si>
    <t>GKCFSHSRSLSQ</t>
  </si>
  <si>
    <t>ENSG00000251192|1</t>
  </si>
  <si>
    <t>GKVFIQKANLVV</t>
  </si>
  <si>
    <t>ENSG00000251192|2</t>
  </si>
  <si>
    <t>AKAFSQKSTLIA</t>
  </si>
  <si>
    <t>ENSG00000251192|3</t>
  </si>
  <si>
    <t>GKTFIQKSTLIK</t>
  </si>
  <si>
    <t>ENSG00000251192|4</t>
  </si>
  <si>
    <t>PKAFKSSYHLIR</t>
  </si>
  <si>
    <t>ENSG00000251192|5</t>
  </si>
  <si>
    <t>GKSFRGKSHLSV</t>
  </si>
  <si>
    <t>ENSG00000251192|6</t>
  </si>
  <si>
    <t>GKTFSGKSHLSV</t>
  </si>
  <si>
    <t>ENSG00000251192|7</t>
  </si>
  <si>
    <t>GKAFGEKSTLIV</t>
  </si>
  <si>
    <t>ENSG00000251192|8</t>
  </si>
  <si>
    <t>GKAFSEKSPLIK</t>
  </si>
  <si>
    <t>ENSG00000251192|9</t>
  </si>
  <si>
    <t>KKAFSRKSTLIK</t>
  </si>
  <si>
    <t>ENSG00000251192|10</t>
  </si>
  <si>
    <t>GKAFSVKSTLIV</t>
  </si>
  <si>
    <t>ENSG00000251192|11</t>
  </si>
  <si>
    <t>GKAFSGKSTLIK</t>
  </si>
  <si>
    <t>ENSG00000197372|1</t>
  </si>
  <si>
    <t>EKAVNQSSKLTK</t>
  </si>
  <si>
    <t>ENSG00000197372|2</t>
  </si>
  <si>
    <t>GKAFNQSSHLTT</t>
  </si>
  <si>
    <t>ENSG00000197372|3</t>
  </si>
  <si>
    <t>ENSG00000197372|4</t>
  </si>
  <si>
    <t>GKAFTQSSTLTT</t>
  </si>
  <si>
    <t>ENSG00000197372|5</t>
  </si>
  <si>
    <t>ENSG00000197372|6</t>
  </si>
  <si>
    <t>GKAFNRSSNLTE</t>
  </si>
  <si>
    <t>ENSG00000197372|7</t>
  </si>
  <si>
    <t>GKAFKHSSALTT</t>
  </si>
  <si>
    <t>ENSG00000197372|8</t>
  </si>
  <si>
    <t>ENSG00000197372|9</t>
  </si>
  <si>
    <t>GKAFIQSSKLTE</t>
  </si>
  <si>
    <t>ENSG00000197372|10</t>
  </si>
  <si>
    <t>GKAFKHSSSLTT</t>
  </si>
  <si>
    <t>ENSG00000197372|11</t>
  </si>
  <si>
    <t>GKAFSRSSKLTE</t>
  </si>
  <si>
    <t>ENSG00000197372|12</t>
  </si>
  <si>
    <t>DKAFNQSANLTK</t>
  </si>
  <si>
    <t>ENSG00000196109|1</t>
  </si>
  <si>
    <t>ENSG00000196109|2</t>
  </si>
  <si>
    <t>GKAFNRSSILTK</t>
  </si>
  <si>
    <t>ENSG00000196109|3</t>
  </si>
  <si>
    <t>GKGFSSVSTLNT</t>
  </si>
  <si>
    <t>ENSG00000196109|4</t>
  </si>
  <si>
    <t>GKASNSSSKLME</t>
  </si>
  <si>
    <t>ENSG00000196109|5</t>
  </si>
  <si>
    <t>GKAFSWSSSLTE</t>
  </si>
  <si>
    <t>ENSG00000196109|6</t>
  </si>
  <si>
    <t>ENSG00000196109|7</t>
  </si>
  <si>
    <t>GKAFSKVSTLNT</t>
  </si>
  <si>
    <t>ENSG00000196109|8</t>
  </si>
  <si>
    <t>ENSG00000196109|9</t>
  </si>
  <si>
    <t>ENSG00000196109|10</t>
  </si>
  <si>
    <t>GKAFTWSSSFTK</t>
  </si>
  <si>
    <t>ENSG00000196109|11</t>
  </si>
  <si>
    <t>GKGFSTFSILTK</t>
  </si>
  <si>
    <t>ENSG00000196109|12</t>
  </si>
  <si>
    <t>GKAFSWSSILTE</t>
  </si>
  <si>
    <t>ENSG00000196109|13</t>
  </si>
  <si>
    <t>GKAFSRSSSLTR</t>
  </si>
  <si>
    <t>ENSG00000196109|14</t>
  </si>
  <si>
    <t>GKAFKSSSTVSY</t>
  </si>
  <si>
    <t>ENSG00000197928|1</t>
  </si>
  <si>
    <t>NKYRKILKYPLL</t>
  </si>
  <si>
    <t>ENSG00000197928|2</t>
  </si>
  <si>
    <t>GKAFSKSSNLTN</t>
  </si>
  <si>
    <t>ENSG00000197928|3</t>
  </si>
  <si>
    <t>GKAFNQCSNLTR</t>
  </si>
  <si>
    <t>ENSG00000197928|4</t>
  </si>
  <si>
    <t>GKVCSQNSNLAS</t>
  </si>
  <si>
    <t>ENSG00000197928|5</t>
  </si>
  <si>
    <t>GKAFIQRSHLWG</t>
  </si>
  <si>
    <t>ENSG00000197928|6</t>
  </si>
  <si>
    <t>DKAFAERSSLTQ</t>
  </si>
  <si>
    <t>ENSG00000197928|7</t>
  </si>
  <si>
    <t>GKAFKQCSHLTR</t>
  </si>
  <si>
    <t>ENSG00000197928|8</t>
  </si>
  <si>
    <t>GRAFIQSSSLVE</t>
  </si>
  <si>
    <t>ENSG00000197928|9</t>
  </si>
  <si>
    <t>DKAFIKRSHLWG</t>
  </si>
  <si>
    <t>ENSG00000197928|10</t>
  </si>
  <si>
    <t>GKAFTERSNLTQ</t>
  </si>
  <si>
    <t>ENSG00000197928|11</t>
  </si>
  <si>
    <t>GKAFTQFANLTR</t>
  </si>
  <si>
    <t>ENSG00000181450|1</t>
  </si>
  <si>
    <t>GRNFSWRSILTE</t>
  </si>
  <si>
    <t>ENSG00000181450|2</t>
  </si>
  <si>
    <t>GKVFNRCSNLTK</t>
  </si>
  <si>
    <t>ENSG00000181450|3</t>
  </si>
  <si>
    <t>GKVFNWWSQLTN</t>
  </si>
  <si>
    <t>ENSG00000181450|4</t>
  </si>
  <si>
    <t>DKVFNWWSQLTS</t>
  </si>
  <si>
    <t>ENSG00000181450|5</t>
  </si>
  <si>
    <t>GKAFTQFSNLTQ</t>
  </si>
  <si>
    <t>ENSG00000181450|6</t>
  </si>
  <si>
    <t>CKAFNKFSNLTQ</t>
  </si>
  <si>
    <t>ENSG00000181450|7</t>
  </si>
  <si>
    <t>GNVFNECSHLTR</t>
  </si>
  <si>
    <t>ENSG00000181450|8</t>
  </si>
  <si>
    <t>GKAFTQFASLTR</t>
  </si>
  <si>
    <t>ENSG00000181450|9</t>
  </si>
  <si>
    <t>GKTFNRCSHLSS</t>
  </si>
  <si>
    <t>ENSG00000181450|10</t>
  </si>
  <si>
    <t>GRTFTQFSNLTQ</t>
  </si>
  <si>
    <t>ENSG00000181450|11</t>
  </si>
  <si>
    <t>GKAFNKFSSLTQ</t>
  </si>
  <si>
    <t>ENSG00000181450|12</t>
  </si>
  <si>
    <t>GKVFKQCSHLTS</t>
  </si>
  <si>
    <t>ENSG00000181450|13</t>
  </si>
  <si>
    <t>GKAFYQSSILSK</t>
  </si>
  <si>
    <t>ENSG00000181450|14</t>
  </si>
  <si>
    <t>GKAFNQFSSLTR</t>
  </si>
  <si>
    <t>ENSG00000197123|1</t>
  </si>
  <si>
    <t>GKPFNCSSTLSK</t>
  </si>
  <si>
    <t>ENSG00000197123|2</t>
  </si>
  <si>
    <t>GKAFTWSSTLTK</t>
  </si>
  <si>
    <t>ENSG00000197123|3</t>
  </si>
  <si>
    <t>GQAFSRSSTLAN</t>
  </si>
  <si>
    <t>ENSG00000197123|4</t>
  </si>
  <si>
    <t>GKAFSLSSSLTY</t>
  </si>
  <si>
    <t>ENSG00000197123|5</t>
  </si>
  <si>
    <t>GKAFNCSSTLKK</t>
  </si>
  <si>
    <t>ENSG00000197123|6</t>
  </si>
  <si>
    <t>GKAFAFSSTLNT</t>
  </si>
  <si>
    <t>ENSG00000197123|7</t>
  </si>
  <si>
    <t>DKAFKWSSSLAN</t>
  </si>
  <si>
    <t>ENSG00000173041|1</t>
  </si>
  <si>
    <t>GKSFCMLSHLTQ</t>
  </si>
  <si>
    <t>ENSG00000173041|2</t>
  </si>
  <si>
    <t>GKVLNWFSELIK</t>
  </si>
  <si>
    <t>ENSG00000173041|3</t>
  </si>
  <si>
    <t>GKAFNQSSTLIK</t>
  </si>
  <si>
    <t>ENSG00000173041|4</t>
  </si>
  <si>
    <t>GKAFSLFSILSK</t>
  </si>
  <si>
    <t>ENSG00000173041|5</t>
  </si>
  <si>
    <t>HKAFNWFATLTN</t>
  </si>
  <si>
    <t>ENSG00000173041|6</t>
  </si>
  <si>
    <t>GKDFNQFSNLTK</t>
  </si>
  <si>
    <t>ENSG00000173041|7</t>
  </si>
  <si>
    <t>GKAFNQFANLTR</t>
  </si>
  <si>
    <t>ENSG00000173041|8</t>
  </si>
  <si>
    <t>GKAFIQSSNLTE</t>
  </si>
  <si>
    <t>ENSG00000173041|9</t>
  </si>
  <si>
    <t>GKAFNGCSSLTR</t>
  </si>
  <si>
    <t>ENSG00000173041|10</t>
  </si>
  <si>
    <t>GKGFTLFSTLTN</t>
  </si>
  <si>
    <t>ENSG00000173041|11</t>
  </si>
  <si>
    <t>GNVFNWPATLAN</t>
  </si>
  <si>
    <t>ENSG00000173041|12</t>
  </si>
  <si>
    <t>ENSG00000196172|1</t>
  </si>
  <si>
    <t>GKAFNGSSIFTK</t>
  </si>
  <si>
    <t>ENSG00000196172|2</t>
  </si>
  <si>
    <t>GKAFNQSSHLTR</t>
  </si>
  <si>
    <t>ENSG00000196172|3</t>
  </si>
  <si>
    <t>GKAFRQSSHLTT</t>
  </si>
  <si>
    <t>ENSG00000196172|4</t>
  </si>
  <si>
    <t>GKAFNKSSHLTR</t>
  </si>
  <si>
    <t>ENSG00000196172|5</t>
  </si>
  <si>
    <t>GKASNQSSNLTE</t>
  </si>
  <si>
    <t>ENSG00000196172|6</t>
  </si>
  <si>
    <t>ENSG00000196172|7</t>
  </si>
  <si>
    <t>ENSG00000196172|8</t>
  </si>
  <si>
    <t>GKAFYRSSKLTE</t>
  </si>
  <si>
    <t>ENSG00000196172|9</t>
  </si>
  <si>
    <t>GKAFNHSSHLAT</t>
  </si>
  <si>
    <t>ENSG00000196172|10</t>
  </si>
  <si>
    <t>ENSG00000196172|11</t>
  </si>
  <si>
    <t>GKAFNQSSNLTG</t>
  </si>
  <si>
    <t>ENSG00000197124|1</t>
  </si>
  <si>
    <t>GKVFKSHSGLSY</t>
  </si>
  <si>
    <t>ENSG00000197124|2</t>
  </si>
  <si>
    <t>GKTFKWFSYLTK</t>
  </si>
  <si>
    <t>ENSG00000197124|3</t>
  </si>
  <si>
    <t>GKAFNWCSSLTK</t>
  </si>
  <si>
    <t>ENSG00000197124|4</t>
  </si>
  <si>
    <t>GKAFHWCSPFVR</t>
  </si>
  <si>
    <t>ENSG00000197124|5</t>
  </si>
  <si>
    <t>GRAFNRHSHLTK</t>
  </si>
  <si>
    <t>ENSG00000197124|6</t>
  </si>
  <si>
    <t>GKAFNHCSLLTI</t>
  </si>
  <si>
    <t>ENSG00000197124|7</t>
  </si>
  <si>
    <t>GKAFNSSSILTE</t>
  </si>
  <si>
    <t>ENSG00000197124|8</t>
  </si>
  <si>
    <t>DKVFKRFSYLTK</t>
  </si>
  <si>
    <t>ENSG00000197124|9</t>
  </si>
  <si>
    <t>GKAFNWSSILTE</t>
  </si>
  <si>
    <t>ENSG00000197124|10</t>
  </si>
  <si>
    <t>GKAFNRCSHLTR</t>
  </si>
  <si>
    <t>ENSG00000176083|1</t>
  </si>
  <si>
    <t>GKSFGQLSNLKV</t>
  </si>
  <si>
    <t>ENSG00000176083|2</t>
  </si>
  <si>
    <t>QKSFTQLAHLQK</t>
  </si>
  <si>
    <t>ENSG00000176083|3</t>
  </si>
  <si>
    <t>RSRFTQHIHLKL</t>
  </si>
  <si>
    <t>ENSG00000117010|1</t>
  </si>
  <si>
    <t>GKAFKKKFHFIR</t>
  </si>
  <si>
    <t>ENSG00000117010|2</t>
  </si>
  <si>
    <t>GKAYSRKAHLAT</t>
  </si>
  <si>
    <t>ENSG00000117010|3</t>
  </si>
  <si>
    <t>GKAFMHKAQLVV</t>
  </si>
  <si>
    <t>ENSG00000117010|4</t>
  </si>
  <si>
    <t>GKTFTWNSSFNQ</t>
  </si>
  <si>
    <t>ENSG00000117010|5</t>
  </si>
  <si>
    <t>GKTFRYSSSLYK</t>
  </si>
  <si>
    <t>ENSG00000117010|6</t>
  </si>
  <si>
    <t>GKAFGNTSVLVT</t>
  </si>
  <si>
    <t>ENSG00000117010|7</t>
  </si>
  <si>
    <t>GKAFIKKSHLLR</t>
  </si>
  <si>
    <t>ENSG00000117010|8</t>
  </si>
  <si>
    <t>GKAFSQKSNLIV</t>
  </si>
  <si>
    <t>ENSG00000143373|1</t>
  </si>
  <si>
    <t>PMMLPNRCSFSA</t>
  </si>
  <si>
    <t>ENSG00000143373|2</t>
  </si>
  <si>
    <t>SVVFGGVNSIKS</t>
  </si>
  <si>
    <t>ENSG00000143373|3</t>
  </si>
  <si>
    <t>PMAFKSGPSAHA</t>
  </si>
  <si>
    <t>ENSG00000143373|4</t>
  </si>
  <si>
    <t>DTVFTHKPLLSS</t>
  </si>
  <si>
    <t>ENSG00000143373|5</t>
  </si>
  <si>
    <t>PLLFAQKRTMLE</t>
  </si>
  <si>
    <t>ENSG00000143373|6</t>
  </si>
  <si>
    <t>HSWFPERDEYVA</t>
  </si>
  <si>
    <t>ENSG00000143373|7</t>
  </si>
  <si>
    <t>ERSFCSAPSLRR</t>
  </si>
  <si>
    <t>ENSG00000143373|8</t>
  </si>
  <si>
    <t>GLCFASPGSLSR</t>
  </si>
  <si>
    <t>ENSG00000143373|9</t>
  </si>
  <si>
    <t>GKSCDSPLNLKT</t>
  </si>
  <si>
    <t>ENSG00000229809|1</t>
  </si>
  <si>
    <t>GRRFTYPSLLVS</t>
  </si>
  <si>
    <t>ENSG00000229809|2</t>
  </si>
  <si>
    <t>GMRFKRKFAVEA</t>
  </si>
  <si>
    <t>ENSG00000156853|1</t>
  </si>
  <si>
    <t>GRRFSYPSLLVS</t>
  </si>
  <si>
    <t>ENSG00000156853|2</t>
  </si>
  <si>
    <t>GKRFSQRKNLSQ</t>
  </si>
  <si>
    <t>ENSG00000156853|3</t>
  </si>
  <si>
    <t>GRCFRRSRSLAN</t>
  </si>
  <si>
    <t>ENSG00000156853|4</t>
  </si>
  <si>
    <t>GRRFAYPSLLAI</t>
  </si>
  <si>
    <t>ENSG00000156853|5</t>
  </si>
  <si>
    <t>NRRFRQRTALVI</t>
  </si>
  <si>
    <t>ENSG00000156853|6</t>
  </si>
  <si>
    <t>ERRFSSSSRLVS</t>
  </si>
  <si>
    <t>ENSG00000156853|7</t>
  </si>
  <si>
    <t>EARFSQRSTLLQ</t>
  </si>
  <si>
    <t>ENSG00000156853|8</t>
  </si>
  <si>
    <t>GRAFRRSGSLAI</t>
  </si>
  <si>
    <t>ENSG00000156853|9</t>
  </si>
  <si>
    <t>GRRFAYPSLLAS</t>
  </si>
  <si>
    <t>ENSG00000156853|10</t>
  </si>
  <si>
    <t>SKRFAQWSHLAQ</t>
  </si>
  <si>
    <t>ENSG00000198429|1</t>
  </si>
  <si>
    <t>GKTFISHSSIQR</t>
  </si>
  <si>
    <t>ENSG00000198429|2</t>
  </si>
  <si>
    <t>ENSG00000198429|3</t>
  </si>
  <si>
    <t>GKSFSYSATLRI</t>
  </si>
  <si>
    <t>ENSG00000198429|4</t>
  </si>
  <si>
    <t>GKAFHSPRCYRR</t>
  </si>
  <si>
    <t>ENSG00000198429|5</t>
  </si>
  <si>
    <t>GKAFTCPQYVRI</t>
  </si>
  <si>
    <t>ENSG00000198429|6</t>
  </si>
  <si>
    <t>ENSG00000198429|7</t>
  </si>
  <si>
    <t>GKGFCSANSFQR</t>
  </si>
  <si>
    <t>ENSG00000198429|8</t>
  </si>
  <si>
    <t>GKAFIHSSSLRY</t>
  </si>
  <si>
    <t>ENSG00000198429|9</t>
  </si>
  <si>
    <t>GKAFRSSSHLQL</t>
  </si>
  <si>
    <t>ENSG00000198429|10</t>
  </si>
  <si>
    <t>GKAFRSMKNLQS</t>
  </si>
  <si>
    <t>ENSG00000198429|11</t>
  </si>
  <si>
    <t>GKGFYCPKSLQR</t>
  </si>
  <si>
    <t>ENSG00000198429|12</t>
  </si>
  <si>
    <t>GEAFSSSSSFRY</t>
  </si>
  <si>
    <t>ENSG00000198429|13</t>
  </si>
  <si>
    <t>GKAFRAASVLRM</t>
  </si>
  <si>
    <t>ENSG00000164011|1</t>
  </si>
  <si>
    <t>GKTFNNTSNLRT</t>
  </si>
  <si>
    <t>ENSG00000164011|2</t>
  </si>
  <si>
    <t>GKSFSRSSNRIR</t>
  </si>
  <si>
    <t>ENSG00000164011|3</t>
  </si>
  <si>
    <t>QESFRRRSDLTT</t>
  </si>
  <si>
    <t>ENSG00000164011|4</t>
  </si>
  <si>
    <t>GKSFSQSATLAV</t>
  </si>
  <si>
    <t>ENSG00000164011|5</t>
  </si>
  <si>
    <t>GKSFSNSSSFGV</t>
  </si>
  <si>
    <t>ENSG00000164011|6</t>
  </si>
  <si>
    <t>GRTFSDISNFGA</t>
  </si>
  <si>
    <t>ENSG00000164011|7</t>
  </si>
  <si>
    <t>GKHFSRSSNLIR</t>
  </si>
  <si>
    <t>ENSG00000171163|1</t>
  </si>
  <si>
    <t>GRIFSNRQYLNH</t>
  </si>
  <si>
    <t>ENSG00000171163|2</t>
  </si>
  <si>
    <t>GKSFNFKKHLKE</t>
  </si>
  <si>
    <t>ENSG00000171163|3</t>
  </si>
  <si>
    <t>ARSFRTSSNLVI</t>
  </si>
  <si>
    <t>ENSG00000171163|4</t>
  </si>
  <si>
    <t>ENSG00000171163|5</t>
  </si>
  <si>
    <t>GKRFEKPDSVAA</t>
  </si>
  <si>
    <t>ENSG00000197472|1</t>
  </si>
  <si>
    <t>FTDCKRIHVGEK</t>
  </si>
  <si>
    <t>ENSG00000197472|2</t>
  </si>
  <si>
    <t>GKAFNLCSVLTK</t>
  </si>
  <si>
    <t>ENSG00000197472|3</t>
  </si>
  <si>
    <t>GKSFKLFPYLTQ</t>
  </si>
  <si>
    <t>ENSG00000197472|4</t>
  </si>
  <si>
    <t>GKVFKLLSYLTQ</t>
  </si>
  <si>
    <t>ENSG00000197472|5</t>
  </si>
  <si>
    <t>GKAFNQSSHLTE</t>
  </si>
  <si>
    <t>ENSG00000197472|6</t>
  </si>
  <si>
    <t>GKAFTWFSYLIQ</t>
  </si>
  <si>
    <t>ENSG00000197472|7</t>
  </si>
  <si>
    <t>GKAFTWFSYLTQ</t>
  </si>
  <si>
    <t>ENSG00000197472|8</t>
  </si>
  <si>
    <t>GKAFNWFSYLTN</t>
  </si>
  <si>
    <t>ENSG00000197472|9</t>
  </si>
  <si>
    <t>GKAFGQSSHLSK</t>
  </si>
  <si>
    <t>ENSG00000197472|10</t>
  </si>
  <si>
    <t>GKAFNHSAQLAV</t>
  </si>
  <si>
    <t>ENSG00000185730|1</t>
  </si>
  <si>
    <t>GRSFKCSSDAAK</t>
  </si>
  <si>
    <t>ENSG00000185730|2</t>
  </si>
  <si>
    <t>GKAFIHSSHVVR</t>
  </si>
  <si>
    <t>ENSG00000185730|3</t>
  </si>
  <si>
    <t>GKAFGQSFNLLR</t>
  </si>
  <si>
    <t>ENSG00000185730|4</t>
  </si>
  <si>
    <t>GKAFGQRSDAAK</t>
  </si>
  <si>
    <t>ENSG00000185730|5</t>
  </si>
  <si>
    <t>GKRFLHSSNVVR</t>
  </si>
  <si>
    <t>ENSG00000185730|6</t>
  </si>
  <si>
    <t>GQAFSQSSNLLQ</t>
  </si>
  <si>
    <t>ENSG00000185730|7</t>
  </si>
  <si>
    <t>GRAFSRSSFLRE</t>
  </si>
  <si>
    <t>ENSG00000185730|8</t>
  </si>
  <si>
    <t>GRAFRALSGFFR</t>
  </si>
  <si>
    <t>ENSG00000185730|9</t>
  </si>
  <si>
    <t>GRAFRLSFHLIQ</t>
  </si>
  <si>
    <t>ENSG00000143067|1</t>
  </si>
  <si>
    <t>GESFSPGAAFLQ</t>
  </si>
  <si>
    <t>ENSG00000143067|2</t>
  </si>
  <si>
    <t>GKGFSRNTYLTN</t>
  </si>
  <si>
    <t>ENSG00000143067|3</t>
  </si>
  <si>
    <t>GKSFSWRADLLK</t>
  </si>
  <si>
    <t>ENSG00000143067|4</t>
  </si>
  <si>
    <t>GEAFSLSSHLLS</t>
  </si>
  <si>
    <t>ENSG00000143067|5</t>
  </si>
  <si>
    <t>GKGFVRRSHLAN</t>
  </si>
  <si>
    <t>ENSG00000143067|6</t>
  </si>
  <si>
    <t>GKRFSWRSDLVK</t>
  </si>
  <si>
    <t>ENSG00000143067|7</t>
  </si>
  <si>
    <t>GETFSVSSHLFT</t>
  </si>
  <si>
    <t>ENSG00000143067|8</t>
  </si>
  <si>
    <t>GKGFGRNSHLVN</t>
  </si>
  <si>
    <t>ENSG00000143067|9</t>
  </si>
  <si>
    <t>EKRFSDFSTLTQ</t>
  </si>
  <si>
    <t>ENSG00000143067|10</t>
  </si>
  <si>
    <t>GKSFIQSSHLIR</t>
  </si>
  <si>
    <t>ENSG00000143067|11</t>
  </si>
  <si>
    <t>GKGFRYKTHLAQ</t>
  </si>
  <si>
    <t>ENSG00000196110|1</t>
  </si>
  <si>
    <t>GKAFVDHSSLKS</t>
  </si>
  <si>
    <t>ENSG00000196110|2</t>
  </si>
  <si>
    <t>TKAFSCSSFFRA</t>
  </si>
  <si>
    <t>ENSG00000196110|3</t>
  </si>
  <si>
    <t>GKGFSCSSSLTE</t>
  </si>
  <si>
    <t>ENSG00000196110|4</t>
  </si>
  <si>
    <t>GKAFSCSSSLSK</t>
  </si>
  <si>
    <t>ENSG00000196110|5</t>
  </si>
  <si>
    <t>GKAFSSSSHLII</t>
  </si>
  <si>
    <t>ENSG00000196110|6</t>
  </si>
  <si>
    <t>GKAFSESSKLTV</t>
  </si>
  <si>
    <t>ENSG00000196110|7</t>
  </si>
  <si>
    <t>GKAYNCPSSLSI</t>
  </si>
  <si>
    <t>ENSG00000196110|8</t>
  </si>
  <si>
    <t>GKAFSCPSSFRA</t>
  </si>
  <si>
    <t>ENSG00000196110|9</t>
  </si>
  <si>
    <t>GKTFSRSSSLTE</t>
  </si>
  <si>
    <t>ENSG00000196110|10</t>
  </si>
  <si>
    <t>GKAFISSSHLTV</t>
  </si>
  <si>
    <t>ENSG00000196110|11</t>
  </si>
  <si>
    <t>GKAFIYPSALRI</t>
  </si>
  <si>
    <t>ENSG00000196110|12</t>
  </si>
  <si>
    <t>GKAFRHSSYLTV</t>
  </si>
  <si>
    <t>ENSG00000196110|13</t>
  </si>
  <si>
    <t>GKAFSCPSSFRR</t>
  </si>
  <si>
    <t>ENSG00000196110|14</t>
  </si>
  <si>
    <t>GKAFVCPAYFRR</t>
  </si>
  <si>
    <t>ENSG00000147789|1</t>
  </si>
  <si>
    <t>GKVFRLCSQLNQ</t>
  </si>
  <si>
    <t>ENSG00000147789|2</t>
  </si>
  <si>
    <t>GKAFRLSSKLIQ</t>
  </si>
  <si>
    <t>ENSG00000147789|3</t>
  </si>
  <si>
    <t>GKAFGQSSSLIH</t>
  </si>
  <si>
    <t>ENSG00000147789|4</t>
  </si>
  <si>
    <t>GKAFSQQSQLVR</t>
  </si>
  <si>
    <t>ENSG00000147789|5</t>
  </si>
  <si>
    <t>GKAFSQSSTLAQ</t>
  </si>
  <si>
    <t>ENSG00000147789|6</t>
  </si>
  <si>
    <t>GKAFRWISRLSQ</t>
  </si>
  <si>
    <t>ENSG00000147789|7</t>
  </si>
  <si>
    <t>TKAFGCSSRLIR</t>
  </si>
  <si>
    <t>ENSG00000147789|8</t>
  </si>
  <si>
    <t>GKGFVQGSHLIQ</t>
  </si>
  <si>
    <t>ENSG00000147789|9</t>
  </si>
  <si>
    <t>GKAFSQSSSLIY</t>
  </si>
  <si>
    <t>ENSG00000147789|10</t>
  </si>
  <si>
    <t>GKAFSMSTQLTI</t>
  </si>
  <si>
    <t>ENSG00000147789|11</t>
  </si>
  <si>
    <t>GKAFSQNSTLFQ</t>
  </si>
  <si>
    <t>ENSG00000147789|12</t>
  </si>
  <si>
    <t>GKAFSRSSYLIE</t>
  </si>
  <si>
    <t>ENSG00000147789|13</t>
  </si>
  <si>
    <t>EKIFRWRSHLII</t>
  </si>
  <si>
    <t>ENSG00000147789|14</t>
  </si>
  <si>
    <t>ENSG00000187792|1</t>
  </si>
  <si>
    <t>GKAFSQSSHLLR</t>
  </si>
  <si>
    <t>ENSG00000187792|2</t>
  </si>
  <si>
    <t>ENSG00000187792|3</t>
  </si>
  <si>
    <t>GKAFRQSSALTQ</t>
  </si>
  <si>
    <t>ENSG00000187792|4</t>
  </si>
  <si>
    <t>GKDFSRSSSLRK</t>
  </si>
  <si>
    <t>ENSG00000187792|5</t>
  </si>
  <si>
    <t>GKSFNQSSGLSQ</t>
  </si>
  <si>
    <t>ENSG00000187792|6</t>
  </si>
  <si>
    <t>GKAFCHRSHLIR</t>
  </si>
  <si>
    <t>ENSG00000187792|7</t>
  </si>
  <si>
    <t>GKAFSQSSNLIE</t>
  </si>
  <si>
    <t>ENSG00000187792|8</t>
  </si>
  <si>
    <t>GKAFSQSSSLIE</t>
  </si>
  <si>
    <t>ENSG00000187792|9</t>
  </si>
  <si>
    <t>GKAFCHSSALIQ</t>
  </si>
  <si>
    <t>ENSG00000187792|10</t>
  </si>
  <si>
    <t>GKAFRHRSALIE</t>
  </si>
  <si>
    <t>ENSG00000187792|11</t>
  </si>
  <si>
    <t>GKSFRGSSHLIR</t>
  </si>
  <si>
    <t>ENSG00000196757|1</t>
  </si>
  <si>
    <t>GKTFIFHSSIRR</t>
  </si>
  <si>
    <t>ENSG00000196757|2</t>
  </si>
  <si>
    <t>GKAFHSFSLYLI</t>
  </si>
  <si>
    <t>ENSG00000196757|3</t>
  </si>
  <si>
    <t>GKSFTYSATLQI</t>
  </si>
  <si>
    <t>ENSG00000196757|4</t>
  </si>
  <si>
    <t>DKAFHSSSSYHR</t>
  </si>
  <si>
    <t>ENSG00000196757|5</t>
  </si>
  <si>
    <t>GKAFAYTSSLRR</t>
  </si>
  <si>
    <t>ENSG00000196757|6</t>
  </si>
  <si>
    <t>GKGFYSAKSFQT</t>
  </si>
  <si>
    <t>ENSG00000196757|7</t>
  </si>
  <si>
    <t>GKAFNLSSSFRY</t>
  </si>
  <si>
    <t>ENSG00000196757|8</t>
  </si>
  <si>
    <t>GKAFRSASQLRV</t>
  </si>
  <si>
    <t>ENSG00000196757|9</t>
  </si>
  <si>
    <t>GKAFRSTSHLRV</t>
  </si>
  <si>
    <t>ENSG00000196757|10</t>
  </si>
  <si>
    <t>GKAFRYVKHLQI</t>
  </si>
  <si>
    <t>ENSG00000196757|11</t>
  </si>
  <si>
    <t>EKGFYSAKSFQT</t>
  </si>
  <si>
    <t>ENSG00000196757|12</t>
  </si>
  <si>
    <t>GKAFRCCNSLRY</t>
  </si>
  <si>
    <t>ENSG00000196757|13</t>
  </si>
  <si>
    <t>GKAFRSASHLRM</t>
  </si>
  <si>
    <t>ENSG00000196757|14</t>
  </si>
  <si>
    <t>GKAFSCASNLRK</t>
  </si>
  <si>
    <t>ENSG00000196757|15</t>
  </si>
  <si>
    <t>GKAFRSASNLQM</t>
  </si>
  <si>
    <t>ENSG00000196757|16</t>
  </si>
  <si>
    <t>EKAFCKFSSFQI</t>
  </si>
  <si>
    <t>ENSG00000196757|17</t>
  </si>
  <si>
    <t>GNGFTSAKILQI</t>
  </si>
  <si>
    <t>ENSG00000196757|18</t>
  </si>
  <si>
    <t>GKAFNYFSSLHI</t>
  </si>
  <si>
    <t>ENSG00000167562|1</t>
  </si>
  <si>
    <t>GKTFSHNSALLV</t>
  </si>
  <si>
    <t>ENSG00000167562|2</t>
  </si>
  <si>
    <t>GKVFNQQSNLAR</t>
  </si>
  <si>
    <t>ENSG00000167562|3</t>
  </si>
  <si>
    <t>ENSG00000167562|4</t>
  </si>
  <si>
    <t>ENSG00000167562|5</t>
  </si>
  <si>
    <t>GKTFVQNSSLVM</t>
  </si>
  <si>
    <t>ENSG00000167562|6</t>
  </si>
  <si>
    <t>GKVFNHKSNLAC</t>
  </si>
  <si>
    <t>ENSG00000167562|7</t>
  </si>
  <si>
    <t>GKVFNRKSNLER</t>
  </si>
  <si>
    <t>ENSG00000164684|1</t>
  </si>
  <si>
    <t>GKVLSTAAGIQK</t>
  </si>
  <si>
    <t>ENSG00000196946|1</t>
  </si>
  <si>
    <t>EKAYTNCFRLRR</t>
  </si>
  <si>
    <t>ENSG00000196946|2</t>
  </si>
  <si>
    <t>GKAFTQCSHLRR</t>
  </si>
  <si>
    <t>ENSG00000196946|3</t>
  </si>
  <si>
    <t>GKAFIQSFNLRR</t>
  </si>
  <si>
    <t>ENSG00000215356|1</t>
  </si>
  <si>
    <t>EKAYTNCFYLRR</t>
  </si>
  <si>
    <t>ENSG00000215356|2</t>
  </si>
  <si>
    <t>ENSG00000215356|3</t>
  </si>
  <si>
    <t>ENSG00000215343|1</t>
  </si>
  <si>
    <t>ENSG00000215343|2</t>
  </si>
  <si>
    <t>ENSG00000215343|3</t>
  </si>
  <si>
    <t>ENSG00000215372|1</t>
  </si>
  <si>
    <t>EKAYTNCFHLRR</t>
  </si>
  <si>
    <t>ENSG00000215372|2</t>
  </si>
  <si>
    <t>ENSG00000181135|1</t>
  </si>
  <si>
    <t>GKALSCHSRLLA</t>
  </si>
  <si>
    <t>ENSG00000181135|2</t>
  </si>
  <si>
    <t>GQTFRWASNLQR</t>
  </si>
  <si>
    <t>ENSG00000181135|3</t>
  </si>
  <si>
    <t>GQAFSLKDRLAQ</t>
  </si>
  <si>
    <t>ENSG00000181135|4</t>
  </si>
  <si>
    <t>GKAFKQKSNLLR</t>
  </si>
  <si>
    <t>ENSG00000181135|5</t>
  </si>
  <si>
    <t>GKAFRTKENLSH</t>
  </si>
  <si>
    <t>ENSG00000181135|6</t>
  </si>
  <si>
    <t>GKSFRWPKGFSI</t>
  </si>
  <si>
    <t>ENSG00000181135|7</t>
  </si>
  <si>
    <t>GKGFRHLGFFTR</t>
  </si>
  <si>
    <t>ENSG00000182141|1</t>
  </si>
  <si>
    <t>KSVDEHKLHKGG</t>
  </si>
  <si>
    <t>ENSG00000182141|2</t>
  </si>
  <si>
    <t>ENSG00000182141|3</t>
  </si>
  <si>
    <t>GKAFKKSSNLTN</t>
  </si>
  <si>
    <t>ENSG00000182141|4</t>
  </si>
  <si>
    <t>ENSG00000182141|5</t>
  </si>
  <si>
    <t>ENSG00000182141|6</t>
  </si>
  <si>
    <t>GKAFKQSSNLTN</t>
  </si>
  <si>
    <t>ENSG00000182141|7</t>
  </si>
  <si>
    <t>GKAFTLSSHLTT</t>
  </si>
  <si>
    <t>ENSG00000182141|8</t>
  </si>
  <si>
    <t>ENSG00000182141|9</t>
  </si>
  <si>
    <t>GKAFNRSSHLTN</t>
  </si>
  <si>
    <t>ENSG00000182141|10</t>
  </si>
  <si>
    <t>GKAFTKSSTLTY</t>
  </si>
  <si>
    <t>ENSG00000182141|11</t>
  </si>
  <si>
    <t>GKAFSIFSILTK</t>
  </si>
  <si>
    <t>ENSG00000182141|12</t>
  </si>
  <si>
    <t>GKTFNYSSNFTN</t>
  </si>
  <si>
    <t>ENSG00000182141|13</t>
  </si>
  <si>
    <t>GKSFILSSHLTT</t>
  </si>
  <si>
    <t>ENSG00000182141|14</t>
  </si>
  <si>
    <t>GKAFNQSSTLMK</t>
  </si>
  <si>
    <t>ENSG00000182141|15</t>
  </si>
  <si>
    <t>GKAFNQSPNLTK</t>
  </si>
  <si>
    <t>ENSG00000196826|1</t>
  </si>
  <si>
    <t>GKDYMCHSSLNR</t>
  </si>
  <si>
    <t>ENSG00000196826|2</t>
  </si>
  <si>
    <t>GKRFSFRSSFRI</t>
  </si>
  <si>
    <t>ENSG00000196826|3</t>
  </si>
  <si>
    <t>GKAFSWPSSFQI</t>
  </si>
  <si>
    <t>ENSG00000196826|4</t>
  </si>
  <si>
    <t>GKAFIYHTTFRG</t>
  </si>
  <si>
    <t>ENSG00000196826|5</t>
  </si>
  <si>
    <t>GKTFSHPSSFRN</t>
  </si>
  <si>
    <t>ENSG00000196826|6</t>
  </si>
  <si>
    <t>GKAFRYYQTFQI</t>
  </si>
  <si>
    <t>ENSG00000196826|7</t>
  </si>
  <si>
    <t>GKALSCPTSFRS</t>
  </si>
  <si>
    <t>ENSG00000196826|8</t>
  </si>
  <si>
    <t>GKAFSFPSSFRK</t>
  </si>
  <si>
    <t>ENSG00000196826|9</t>
  </si>
  <si>
    <t>GKAFISLPSYRR</t>
  </si>
  <si>
    <t>ENSG00000196826|10</t>
  </si>
  <si>
    <t>GKAFDCPSSFQI</t>
  </si>
  <si>
    <t>ENSG00000196826|11</t>
  </si>
  <si>
    <t>GKAFSCSSSFRM</t>
  </si>
  <si>
    <t>ENSG00000196826|12</t>
  </si>
  <si>
    <t>GKAFSCSSSVRI</t>
  </si>
  <si>
    <t>ENSG00000196826|13</t>
  </si>
  <si>
    <t>ENSG00000196826|14</t>
  </si>
  <si>
    <t>GKAFSFSSSFRM</t>
  </si>
  <si>
    <t>ENSG00000196826|15</t>
  </si>
  <si>
    <t>ENSG00000196826|16</t>
  </si>
  <si>
    <t>GKAFSCSSSIRI</t>
  </si>
  <si>
    <t>ENSG00000196826|17</t>
  </si>
  <si>
    <t>GKAFSCSSSVRM</t>
  </si>
  <si>
    <t>ENSG00000196826|18</t>
  </si>
  <si>
    <t>DKAFSCSRSFRI</t>
  </si>
  <si>
    <t>ENSG00000196826|19</t>
  </si>
  <si>
    <t>GKAFKCSRSFRI</t>
  </si>
  <si>
    <t>ENSG00000197951|1</t>
  </si>
  <si>
    <t>GKAFSRSSSLIK</t>
  </si>
  <si>
    <t>ENSG00000197951|2</t>
  </si>
  <si>
    <t>GKHFIERSSLTI</t>
  </si>
  <si>
    <t>ENSG00000197951|3</t>
  </si>
  <si>
    <t>GKAFSQRMNLTV</t>
  </si>
  <si>
    <t>ENSG00000197951|4</t>
  </si>
  <si>
    <t>GKAFRKTSSLTQ</t>
  </si>
  <si>
    <t>ENSG00000197951|5</t>
  </si>
  <si>
    <t>GKAFSQNMHLIV</t>
  </si>
  <si>
    <t>ENSG00000197951|6</t>
  </si>
  <si>
    <t>GRAFSQNMHLTE</t>
  </si>
  <si>
    <t>ENSG00000197951|7</t>
  </si>
  <si>
    <t>GKAFNKSSSLTL</t>
  </si>
  <si>
    <t>ENSG00000197951|8</t>
  </si>
  <si>
    <t>GKAFSQSSYLIQ</t>
  </si>
  <si>
    <t>ENSG00000197951|9</t>
  </si>
  <si>
    <t>ENSG00000197951|10</t>
  </si>
  <si>
    <t>KKHFTGRSSLIV</t>
  </si>
  <si>
    <t>ENSG00000197951|11</t>
  </si>
  <si>
    <t>ENSG00000197951|12</t>
  </si>
  <si>
    <t>GKSFIKNSSLTV</t>
  </si>
  <si>
    <t>ENSG00000197951|13</t>
  </si>
  <si>
    <t>GKTFSRNTNLTR</t>
  </si>
  <si>
    <t>ENSG00000140548|1</t>
  </si>
  <si>
    <t>ENSG00000140548|2</t>
  </si>
  <si>
    <t>SKLFKQPSHLQT</t>
  </si>
  <si>
    <t>ENSG00000140548|3</t>
  </si>
  <si>
    <t>ENSG00000140548|4</t>
  </si>
  <si>
    <t>ENSG00000140548|5</t>
  </si>
  <si>
    <t>GLDFSTLTQLKR</t>
  </si>
  <si>
    <t>ENSG00000140548|6</t>
  </si>
  <si>
    <t>DKSFHYRSQLQN</t>
  </si>
  <si>
    <t>ENSG00000140548|7</t>
  </si>
  <si>
    <t>GMEFSQIHHLKQ</t>
  </si>
  <si>
    <t>ENSG00000140548|8</t>
  </si>
  <si>
    <t>GREFTLQANMKR</t>
  </si>
  <si>
    <t>ENSG00000140548|9</t>
  </si>
  <si>
    <t>FKTFVQKQTLKT</t>
  </si>
  <si>
    <t>ENSG00000140548|10</t>
  </si>
  <si>
    <t>GKSFNRMYNLLG</t>
  </si>
  <si>
    <t>ENSG00000140548|11</t>
  </si>
  <si>
    <t>SSKFNLKGNLSR</t>
  </si>
  <si>
    <t>ENSG00000147180|1</t>
  </si>
  <si>
    <t>TKKFKSRGFLKR</t>
  </si>
  <si>
    <t>ENSG00000147180|2</t>
  </si>
  <si>
    <t>DFTTNKKVSFHN</t>
  </si>
  <si>
    <t>ENSG00000147180|3</t>
  </si>
  <si>
    <t>DYETAEQGLLNR</t>
  </si>
  <si>
    <t>ENSG00000147180|4</t>
  </si>
  <si>
    <t>ENSG00000147180|5</t>
  </si>
  <si>
    <t>IFRCADQSNLKT</t>
  </si>
  <si>
    <t>ENSG00000147180|6</t>
  </si>
  <si>
    <t>PQAFGDERELQR</t>
  </si>
  <si>
    <t>ENSG00000147180|7</t>
  </si>
  <si>
    <t>DHKSTNSSDLKR</t>
  </si>
  <si>
    <t>ENSG00000147180|8</t>
  </si>
  <si>
    <t>ENSG00000147180|9</t>
  </si>
  <si>
    <t>DFKTSDPFILSG</t>
  </si>
  <si>
    <t>ENSG00000147180|10</t>
  </si>
  <si>
    <t>KRGFRQQNELKK</t>
  </si>
  <si>
    <t>ENSG00000147180|11</t>
  </si>
  <si>
    <t>ENSG00000147180|12</t>
  </si>
  <si>
    <t>ENSG00000178665|1</t>
  </si>
  <si>
    <t>GKRFSQRIHLIQ</t>
  </si>
  <si>
    <t>ENSG00000178665|2</t>
  </si>
  <si>
    <t>GKAFRQHSSFTQ</t>
  </si>
  <si>
    <t>ENSG00000178665|3</t>
  </si>
  <si>
    <t>GKAFSRITSLTE</t>
  </si>
  <si>
    <t>ENSG00000178665|4</t>
  </si>
  <si>
    <t>GKAFSQRTHLNQ</t>
  </si>
  <si>
    <t>ENSG00000178665|5</t>
  </si>
  <si>
    <t>GKAFSQSAHLNQ</t>
  </si>
  <si>
    <t>ENSG00000160352|1</t>
  </si>
  <si>
    <t>DESFCMLLHLHQ</t>
  </si>
  <si>
    <t>ENSG00000160352|2</t>
  </si>
  <si>
    <t>DKVFKRFSTLTR</t>
  </si>
  <si>
    <t>ENSG00000160352|3</t>
  </si>
  <si>
    <t>ENSG00000160352|4</t>
  </si>
  <si>
    <t>GKAFYHSSHLTT</t>
  </si>
  <si>
    <t>ENSG00000160352|5</t>
  </si>
  <si>
    <t>GKAFNHPSALTT</t>
  </si>
  <si>
    <t>ENSG00000160352|6</t>
  </si>
  <si>
    <t>ENSG00000160352|7</t>
  </si>
  <si>
    <t>ENSG00000160352|8</t>
  </si>
  <si>
    <t>GKAFNVSSHLTT</t>
  </si>
  <si>
    <t>ENSG00000160352|9</t>
  </si>
  <si>
    <t>GKAFNHSSKLTI</t>
  </si>
  <si>
    <t>ENSG00000160352|10</t>
  </si>
  <si>
    <t>GKAFNQSSNLTK</t>
  </si>
  <si>
    <t>ENSG00000160352|11</t>
  </si>
  <si>
    <t>ENSG00000160352|12</t>
  </si>
  <si>
    <t>ENSG00000182111|1</t>
  </si>
  <si>
    <t>GKSFNCSSTLTR</t>
  </si>
  <si>
    <t>ENSG00000182111|2</t>
  </si>
  <si>
    <t>GKAFSWSASLTK</t>
  </si>
  <si>
    <t>ENSG00000182111|3</t>
  </si>
  <si>
    <t>GKAFSRSSTLTN</t>
  </si>
  <si>
    <t>ENSG00000182111|4</t>
  </si>
  <si>
    <t>GKAFSLSSTLKK</t>
  </si>
  <si>
    <t>ENSG00000182111|5</t>
  </si>
  <si>
    <t>GKAFTFSSTLNT</t>
  </si>
  <si>
    <t>ENSG00000182111|6</t>
  </si>
  <si>
    <t>GKAFSLPSTFTY</t>
  </si>
  <si>
    <t>ENSG00000182111|7</t>
  </si>
  <si>
    <t>ENSG00000182111|8</t>
  </si>
  <si>
    <t>ENSG00000182111|9</t>
  </si>
  <si>
    <t>DQTFKWHSSLAN</t>
  </si>
  <si>
    <t>ENSG00000227124|1</t>
  </si>
  <si>
    <t>EKLFSYKSSLII</t>
  </si>
  <si>
    <t>ENSG00000227124|2</t>
  </si>
  <si>
    <t>GKTFRRKSFLTL</t>
  </si>
  <si>
    <t>ENSG00000227124|3</t>
  </si>
  <si>
    <t>GKTFHCKSLLTL</t>
  </si>
  <si>
    <t>ENSG00000227124|4</t>
  </si>
  <si>
    <t>GKTFSQKSYLTI</t>
  </si>
  <si>
    <t>ENSG00000227124|5</t>
  </si>
  <si>
    <t>EEAFSHKSRLTV</t>
  </si>
  <si>
    <t>ENSG00000227124|6</t>
  </si>
  <si>
    <t>GKPFINKSNLRL</t>
  </si>
  <si>
    <t>ENSG00000227124|7</t>
  </si>
  <si>
    <t>GKTFHRKSFLTI</t>
  </si>
  <si>
    <t>ENSG00000227124|8</t>
  </si>
  <si>
    <t>GKTFRCKSFLTV</t>
  </si>
  <si>
    <t>ENSG00000227124|9</t>
  </si>
  <si>
    <t>GKTYSHKSYLTV</t>
  </si>
  <si>
    <t>ENSG00000227124|10</t>
  </si>
  <si>
    <t>GKSFHCKSFLTI</t>
  </si>
  <si>
    <t>ENSG00000227124|11</t>
  </si>
  <si>
    <t>EKTFINKLNLGI</t>
  </si>
  <si>
    <t>ENSG00000227124|12</t>
  </si>
  <si>
    <t>GKTFRQKSNLST</t>
  </si>
  <si>
    <t>ENSG00000227124|13</t>
  </si>
  <si>
    <t>ENSG00000227124|14</t>
  </si>
  <si>
    <t>GKTFCHKSNLST</t>
  </si>
  <si>
    <t>ENSG00000227124|15</t>
  </si>
  <si>
    <t>RKTFYDKTVLTI</t>
  </si>
  <si>
    <t>ENSG00000227124|16</t>
  </si>
  <si>
    <t>RKTFSQKSKLFV</t>
  </si>
  <si>
    <t>ENSG00000227124|17</t>
  </si>
  <si>
    <t>RKTFSQKSGLSI</t>
  </si>
  <si>
    <t>ENSG00000227124|18</t>
  </si>
  <si>
    <t>GKTFCQKSHLSR</t>
  </si>
  <si>
    <t>ENSG00000197302|1</t>
  </si>
  <si>
    <t>DKAFNHRSHLTQ</t>
  </si>
  <si>
    <t>ENSG00000197302|2</t>
  </si>
  <si>
    <t>GKAFNSSSYFTR</t>
  </si>
  <si>
    <t>ENSG00000197302|3</t>
  </si>
  <si>
    <t>SKCFTHSSNLLV</t>
  </si>
  <si>
    <t>ENSG00000197302|4</t>
  </si>
  <si>
    <t>GKSFKVSSALTQ</t>
  </si>
  <si>
    <t>ENSG00000197302|5</t>
  </si>
  <si>
    <t>SKAFNCRSYLTK</t>
  </si>
  <si>
    <t>ENSG00000197302|6</t>
  </si>
  <si>
    <t>SKSFSRSSSLIV</t>
  </si>
  <si>
    <t>ENSG00000197302|7</t>
  </si>
  <si>
    <t>GKAFNCSSRLTQ</t>
  </si>
  <si>
    <t>ENSG00000197302|8</t>
  </si>
  <si>
    <t>GKAFNCSSSLTK</t>
  </si>
  <si>
    <t>ENSG00000197302|9</t>
  </si>
  <si>
    <t>SKSFSHSSCLSV</t>
  </si>
  <si>
    <t>ENSG00000197302|10</t>
  </si>
  <si>
    <t>GISFNRSSNLRR</t>
  </si>
  <si>
    <t>ENSG00000197302|11</t>
  </si>
  <si>
    <t>GKLFNRCSTLTR</t>
  </si>
  <si>
    <t>ENSG00000182903|1</t>
  </si>
  <si>
    <t>GKSFQKFSDLTQ</t>
  </si>
  <si>
    <t>ENSG00000182903|2</t>
  </si>
  <si>
    <t>GKAFNRSTNLTA</t>
  </si>
  <si>
    <t>ENSG00000182903|3</t>
  </si>
  <si>
    <t>GKAFMHSSHLNK</t>
  </si>
  <si>
    <t>ENSG00000182903|4</t>
  </si>
  <si>
    <t>GKVISSSSSFAK</t>
  </si>
  <si>
    <t>ENSG00000182903|5</t>
  </si>
  <si>
    <t>GKAFNISTTLTK</t>
  </si>
  <si>
    <t>ENSG00000182903|6</t>
  </si>
  <si>
    <t>GKAFRQSANLYV</t>
  </si>
  <si>
    <t>ENSG00000182903|7</t>
  </si>
  <si>
    <t>GKTFRQSANLYV</t>
  </si>
  <si>
    <t>ENSG00000182903|8</t>
  </si>
  <si>
    <t>GKAFGRYTALNQ</t>
  </si>
  <si>
    <t>ENSG00000182903|9</t>
  </si>
  <si>
    <t>GKAFNSSTNLTA</t>
  </si>
  <si>
    <t>ENSG00000182903|10</t>
  </si>
  <si>
    <t>GKAFIHSLHLNK</t>
  </si>
  <si>
    <t>ENSG00000182903|11</t>
  </si>
  <si>
    <t>GKVITSSSSFAK</t>
  </si>
  <si>
    <t>ENSG00000182903|12</t>
  </si>
  <si>
    <t>GKAFTSSTTLTK</t>
  </si>
  <si>
    <t>ENSG00000182903|13</t>
  </si>
  <si>
    <t>GKAFRQSAILYV</t>
  </si>
  <si>
    <t>ENSG00000182903|14</t>
  </si>
  <si>
    <t>ENSG00000182903|15</t>
  </si>
  <si>
    <t>GKAFGRYTDLNQ</t>
  </si>
  <si>
    <t>ENSG00000182903|16</t>
  </si>
  <si>
    <t>GKAFGWSIALNQ</t>
  </si>
  <si>
    <t>ENSG00000182903|17</t>
  </si>
  <si>
    <t>GKAFSRSRNLTT</t>
  </si>
  <si>
    <t>ENSG00000182903|18</t>
  </si>
  <si>
    <t>GKVFKQSSHLNR</t>
  </si>
  <si>
    <t>ENSG00000182903|19</t>
  </si>
  <si>
    <t>ENSG00000182903|20</t>
  </si>
  <si>
    <t>ENSG00000182903|21</t>
  </si>
  <si>
    <t>ENSG00000182903|22</t>
  </si>
  <si>
    <t>GKTFRQSANLYA</t>
  </si>
  <si>
    <t>ENSG00000182903|23</t>
  </si>
  <si>
    <t>ENSG00000196081|1</t>
  </si>
  <si>
    <t>GKSFCVLSHLTQ</t>
  </si>
  <si>
    <t>ENSG00000196081|2</t>
  </si>
  <si>
    <t>GIAFNKSSHLNT</t>
  </si>
  <si>
    <t>ENSG00000196081|3</t>
  </si>
  <si>
    <t>ENSG00000196081|4</t>
  </si>
  <si>
    <t>GRAFNQSSNLTK</t>
  </si>
  <si>
    <t>ENSG00000196081|5</t>
  </si>
  <si>
    <t>GKAFNVSSTLTQ</t>
  </si>
  <si>
    <t>ENSG00000196081|6</t>
  </si>
  <si>
    <t>ENSG00000196081|7</t>
  </si>
  <si>
    <t>GKAFNTSSHLTT</t>
  </si>
  <si>
    <t>ENSG00000196081|8</t>
  </si>
  <si>
    <t>GKAFNQFSQLTT</t>
  </si>
  <si>
    <t>ENSG00000196081|9</t>
  </si>
  <si>
    <t>GKAFKRSSNLTE</t>
  </si>
  <si>
    <t>ENSG00000196081|10</t>
  </si>
  <si>
    <t>GKAFNLSSHLTT</t>
  </si>
  <si>
    <t>ENSG00000196081|11</t>
  </si>
  <si>
    <t>GKAFNQSSTLAR</t>
  </si>
  <si>
    <t>ENSG00000196081|12</t>
  </si>
  <si>
    <t>GKAFYQYSNLTQ</t>
  </si>
  <si>
    <t>ENSG00000196081|13</t>
  </si>
  <si>
    <t>ENSG00000196081|14</t>
  </si>
  <si>
    <t>GKAFNQCSNLTT</t>
  </si>
  <si>
    <t>ENSG00000213967|1</t>
  </si>
  <si>
    <t>GKTFNWSSTLTN</t>
  </si>
  <si>
    <t>ENSG00000213967|2</t>
  </si>
  <si>
    <t>GKAFSQSSTLTI</t>
  </si>
  <si>
    <t>ENSG00000213967|3</t>
  </si>
  <si>
    <t>GKAFSQPSALTI</t>
  </si>
  <si>
    <t>ENSG00000213967|4</t>
  </si>
  <si>
    <t>GKAFVWSSTLTR</t>
  </si>
  <si>
    <t>ENSG00000213967|5</t>
  </si>
  <si>
    <t>AKAFSQFGHLTT</t>
  </si>
  <si>
    <t>ENSG00000213967|6</t>
  </si>
  <si>
    <t>GKAFIWPSTLTK</t>
  </si>
  <si>
    <t>ENSG00000213967|7</t>
  </si>
  <si>
    <t>GKAFHRSSNLTK</t>
  </si>
  <si>
    <t>ENSG00000213967|8</t>
  </si>
  <si>
    <t>GKAFIWSSNLTE</t>
  </si>
  <si>
    <t>ENSG00000213967|9</t>
  </si>
  <si>
    <t>SKAFSRSSALTT</t>
  </si>
  <si>
    <t>ENSG00000213967|10</t>
  </si>
  <si>
    <t>GKAFSQSSTLTA</t>
  </si>
  <si>
    <t>ENSG00000213967|11</t>
  </si>
  <si>
    <t>GKAFILSSTLSK</t>
  </si>
  <si>
    <t>ENSG00000213967|12</t>
  </si>
  <si>
    <t>GKTFNQSSNLST</t>
  </si>
  <si>
    <t>ENSG00000213967|13</t>
  </si>
  <si>
    <t>GKAFNRSSNLST</t>
  </si>
  <si>
    <t>ENSG00000213967|14</t>
  </si>
  <si>
    <t>GKSFIWSSTLFK</t>
  </si>
  <si>
    <t>ENSG00000213967|15</t>
  </si>
  <si>
    <t>GKSFNLSSTFIK</t>
  </si>
  <si>
    <t>ENSG00000213967|16</t>
  </si>
  <si>
    <t>GKVFFWSSALTR</t>
  </si>
  <si>
    <t>ENSG00000257482|1</t>
  </si>
  <si>
    <t>GKACKKFSNLTE</t>
  </si>
  <si>
    <t>ENSG00000257482|2</t>
  </si>
  <si>
    <t>GKTFTCSSALTK</t>
  </si>
  <si>
    <t>ENSG00000257482|3</t>
  </si>
  <si>
    <t>HKAFRCCSDLTK</t>
  </si>
  <si>
    <t>ENSG00000257482|4</t>
  </si>
  <si>
    <t>ENSG00000257482|5</t>
  </si>
  <si>
    <t>GKAFMWISALSQ</t>
  </si>
  <si>
    <t>ENSG00000257482|6</t>
  </si>
  <si>
    <t>GKAFTYSSTLIS</t>
  </si>
  <si>
    <t>ENSG00000257482|7</t>
  </si>
  <si>
    <t>GKTFKWFSDLTN</t>
  </si>
  <si>
    <t>ENSG00000257482|8</t>
  </si>
  <si>
    <t>GKSFTCSSNLIK</t>
  </si>
  <si>
    <t>ENSG00000257482|9</t>
  </si>
  <si>
    <t>GKTFKWFPDLTN</t>
  </si>
  <si>
    <t>ENSG00000257482|10</t>
  </si>
  <si>
    <t>GKTFTCSSSLIK</t>
  </si>
  <si>
    <t>ENSG00000269067|1</t>
  </si>
  <si>
    <t>ENSG00000269067|2</t>
  </si>
  <si>
    <t>GKAFTRSSSLIE</t>
  </si>
  <si>
    <t>ENSG00000269067|3</t>
  </si>
  <si>
    <t>GKAFSKASTLTA</t>
  </si>
  <si>
    <t>ENSG00000269067|4</t>
  </si>
  <si>
    <t>GKAFNRSSNLME</t>
  </si>
  <si>
    <t>ENSG00000269067|5</t>
  </si>
  <si>
    <t>GKAFGNFSTLTK</t>
  </si>
  <si>
    <t>ENSG00000269067|6</t>
  </si>
  <si>
    <t>GKAFSWPSSLTE</t>
  </si>
  <si>
    <t>ENSG00000269067|7</t>
  </si>
  <si>
    <t>GKTFKWSSTLTK</t>
  </si>
  <si>
    <t>ENSG00000269067|8</t>
  </si>
  <si>
    <t>GKAFTTFSSLTK</t>
  </si>
  <si>
    <t>ENSG00000269067|9</t>
  </si>
  <si>
    <t>GKVFSWSSSLTT</t>
  </si>
  <si>
    <t>ENSG00000269067|10</t>
  </si>
  <si>
    <t>GKAFKWSSNLME</t>
  </si>
  <si>
    <t>ENSG00000269067|11</t>
  </si>
  <si>
    <t>GKAFSKVANLTK</t>
  </si>
  <si>
    <t>ENSG00000269067|12</t>
  </si>
  <si>
    <t>GKAFIWSSRLSE</t>
  </si>
  <si>
    <t>ENSG00000269067|13</t>
  </si>
  <si>
    <t>GKAFSWVSVLNK</t>
  </si>
  <si>
    <t>ENSG00000269067|14</t>
  </si>
  <si>
    <t>GKDFNQSSHLTT</t>
  </si>
  <si>
    <t>ENSG00000196350|1</t>
  </si>
  <si>
    <t>SKSFFMLSCLIR</t>
  </si>
  <si>
    <t>ENSG00000196350|2</t>
  </si>
  <si>
    <t>GKAFNQSSNLTD</t>
  </si>
  <si>
    <t>ENSG00000196350|3</t>
  </si>
  <si>
    <t>GKAFKGSSNFNA</t>
  </si>
  <si>
    <t>ENSG00000196350|4</t>
  </si>
  <si>
    <t>GKTFNHFSALRK</t>
  </si>
  <si>
    <t>ENSG00000196350|5</t>
  </si>
  <si>
    <t>GKAFKWSSKLTV</t>
  </si>
  <si>
    <t>ENSG00000196350|6</t>
  </si>
  <si>
    <t>GKAFSQFSTLKK</t>
  </si>
  <si>
    <t>ENSG00000196350|7</t>
  </si>
  <si>
    <t>GKAFNSSSTLMK</t>
  </si>
  <si>
    <t>ENSG00000196350|8</t>
  </si>
  <si>
    <t>GKAFRQSSHLTR</t>
  </si>
  <si>
    <t>ENSG00000196350|9</t>
  </si>
  <si>
    <t>GKAFNHFSDLRR</t>
  </si>
  <si>
    <t>ENSG00000196350|10</t>
  </si>
  <si>
    <t>GKAFSQSSTLRN</t>
  </si>
  <si>
    <t>ENSG00000196350|11</t>
  </si>
  <si>
    <t>ENSG00000196350|12</t>
  </si>
  <si>
    <t>GKAFKHFSALRK</t>
  </si>
  <si>
    <t>ENSG00000196350|13</t>
  </si>
  <si>
    <t>GKAFNNSSILAK</t>
  </si>
  <si>
    <t>ENSG00000196350|14</t>
  </si>
  <si>
    <t>ENSG00000196350|15</t>
  </si>
  <si>
    <t>GKAFSHFSALRR</t>
  </si>
  <si>
    <t>ENSG00000196350|16</t>
  </si>
  <si>
    <t>ENSG00000196350|17</t>
  </si>
  <si>
    <t>ENSG00000196350|18</t>
  </si>
  <si>
    <t>GKSFKHFSALRK</t>
  </si>
  <si>
    <t>ENSG00000196350|19</t>
  </si>
  <si>
    <t>VKAFNSFSALMK</t>
  </si>
  <si>
    <t>ENSG00000196350|20</t>
  </si>
  <si>
    <t>ENSG00000196350|21</t>
  </si>
  <si>
    <t>ENSG00000196350|22</t>
  </si>
  <si>
    <t>GKAFSQSSSLRK</t>
  </si>
  <si>
    <t>ENSG00000196350|23</t>
  </si>
  <si>
    <t>GKAFKWLSKLTV</t>
  </si>
  <si>
    <t>ENSG00000196350|24</t>
  </si>
  <si>
    <t>ENSG00000196350|25</t>
  </si>
  <si>
    <t>GKAFNDSSTLMK</t>
  </si>
  <si>
    <t>ENSG00000196350|26</t>
  </si>
  <si>
    <t>ENSG00000196350|27</t>
  </si>
  <si>
    <t>GKDFNNSSTLKK</t>
  </si>
  <si>
    <t>ENSG00000196350|28</t>
  </si>
  <si>
    <t>VKAFNNFSALMK</t>
  </si>
  <si>
    <t>ENSG00000196350|29</t>
  </si>
  <si>
    <t>ENSG00000196350|30</t>
  </si>
  <si>
    <t>DKAFKHFSALRK</t>
  </si>
  <si>
    <t>ENSG00000196350|31</t>
  </si>
  <si>
    <t>GKAFNNSSTLTK</t>
  </si>
  <si>
    <t>ENSG00000196350|32</t>
  </si>
  <si>
    <t>GKAFSQSSILTK</t>
  </si>
  <si>
    <t>ENSG00000196350|33</t>
  </si>
  <si>
    <t>ENSG00000196350|34</t>
  </si>
  <si>
    <t>GKAFIQCSYLIR</t>
  </si>
  <si>
    <t>ENSG00000183850|1</t>
  </si>
  <si>
    <t>GKLFCILSHLAQ</t>
  </si>
  <si>
    <t>ENSG00000183850|2</t>
  </si>
  <si>
    <t>GKAFNWFSHFTT</t>
  </si>
  <si>
    <t>ENSG00000183850|3</t>
  </si>
  <si>
    <t>GKFFNQSTNLTT</t>
  </si>
  <si>
    <t>ENSG00000183850|4</t>
  </si>
  <si>
    <t>ENSG00000183850|5</t>
  </si>
  <si>
    <t>ENSG00000183850|6</t>
  </si>
  <si>
    <t>GKAFNRSSTLNR</t>
  </si>
  <si>
    <t>ENSG00000183850|7</t>
  </si>
  <si>
    <t>GKAFSRISHLTT</t>
  </si>
  <si>
    <t>ENSG00000183850|8</t>
  </si>
  <si>
    <t>GRAFNQSSTLTT</t>
  </si>
  <si>
    <t>ENSG00000183850|9</t>
  </si>
  <si>
    <t>ENSG00000183850|10</t>
  </si>
  <si>
    <t>ENSG00000186777|1</t>
  </si>
  <si>
    <t>GKIITSSSNVAK</t>
  </si>
  <si>
    <t>ENSG00000186777|2</t>
  </si>
  <si>
    <t>GKVFNRSTTLTK</t>
  </si>
  <si>
    <t>ENSG00000186777|3</t>
  </si>
  <si>
    <t>GKAFSRSSVLNE</t>
  </si>
  <si>
    <t>ENSG00000186777|4</t>
  </si>
  <si>
    <t>GKAFRQSATLNK</t>
  </si>
  <si>
    <t>ENSG00000186777|5</t>
  </si>
  <si>
    <t>GKAFSRFTTLNE</t>
  </si>
  <si>
    <t>ENSG00000186777|6</t>
  </si>
  <si>
    <t>GKAFGWSTDLNK</t>
  </si>
  <si>
    <t>ENSG00000186777|7</t>
  </si>
  <si>
    <t>GKAFGWSAYLSK</t>
  </si>
  <si>
    <t>ENSG00000186777|8</t>
  </si>
  <si>
    <t>GKAFLCSRALNK</t>
  </si>
  <si>
    <t>ENSG00000186777|9</t>
  </si>
  <si>
    <t>GKAFGWSTYLSK</t>
  </si>
  <si>
    <t>ENSG00000234444|1</t>
  </si>
  <si>
    <t>GKDCRLFSDFTR</t>
  </si>
  <si>
    <t>ENSG00000234444|2</t>
  </si>
  <si>
    <t>GKAFKKFSNLTE</t>
  </si>
  <si>
    <t>ENSG00000234444|3</t>
  </si>
  <si>
    <t>GKTFTCSSTLVK</t>
  </si>
  <si>
    <t>ENSG00000234444|4</t>
  </si>
  <si>
    <t>GKAFKCFSDLTN</t>
  </si>
  <si>
    <t>ENSG00000234444|5</t>
  </si>
  <si>
    <t>NKAYRWFSDLAK</t>
  </si>
  <si>
    <t>ENSG00000234444|6</t>
  </si>
  <si>
    <t>GKAFKWFSALSK</t>
  </si>
  <si>
    <t>ENSG00000234444|7</t>
  </si>
  <si>
    <t>GKAFTRSSTLFN</t>
  </si>
  <si>
    <t>ENSG00000234444|8</t>
  </si>
  <si>
    <t>SKTFKCFSDLTN</t>
  </si>
  <si>
    <t>ENSG00000234444|9</t>
  </si>
  <si>
    <t>GKASSWFSHLIR</t>
  </si>
  <si>
    <t>ENSG00000237440|1</t>
  </si>
  <si>
    <t>ENSG00000237440|2</t>
  </si>
  <si>
    <t>ENSG00000237440|3</t>
  </si>
  <si>
    <t>GKAFSRFSYLTA</t>
  </si>
  <si>
    <t>ENSG00000237440|4</t>
  </si>
  <si>
    <t>GKAFKRSSNLTT</t>
  </si>
  <si>
    <t>ENSG00000237440|5</t>
  </si>
  <si>
    <t>GKAFKRSSILTA</t>
  </si>
  <si>
    <t>ENSG00000237440|6</t>
  </si>
  <si>
    <t>GKAFKHPSVLTT</t>
  </si>
  <si>
    <t>ENSG00000237440|7</t>
  </si>
  <si>
    <t>GRAFKYFSSLTT</t>
  </si>
  <si>
    <t>ENSG00000237440|8</t>
  </si>
  <si>
    <t>ENSG00000237440|9</t>
  </si>
  <si>
    <t>GEAFKYSSSLTT</t>
  </si>
  <si>
    <t>ENSG00000237440|10</t>
  </si>
  <si>
    <t>GKAFKCFSILTT</t>
  </si>
  <si>
    <t>ENSG00000237440|11</t>
  </si>
  <si>
    <t>GKAFNSSSHLTA</t>
  </si>
  <si>
    <t>ENSG00000237440|12</t>
  </si>
  <si>
    <t>GKAFKRSFILTR</t>
  </si>
  <si>
    <t>ENSG00000237440|13</t>
  </si>
  <si>
    <t>GKGFKCPSTLTT</t>
  </si>
  <si>
    <t>ENSG00000185252|1</t>
  </si>
  <si>
    <t>GKAFRQSSSLTL</t>
  </si>
  <si>
    <t>ENSG00000185252|2</t>
  </si>
  <si>
    <t>GKAFTWSTNLLE</t>
  </si>
  <si>
    <t>ENSG00000185252|3</t>
  </si>
  <si>
    <t>GKAFSCHSSLNV</t>
  </si>
  <si>
    <t>ENSG00000185252|4</t>
  </si>
  <si>
    <t>EKAFSCSSLLSM</t>
  </si>
  <si>
    <t>ENSG00000185252|5</t>
  </si>
  <si>
    <t>GKAFNQRTHLTR</t>
  </si>
  <si>
    <t>ENSG00000185252|6</t>
  </si>
  <si>
    <t>GKAFTCHSSLTV</t>
  </si>
  <si>
    <t>ENSG00000185252|7</t>
  </si>
  <si>
    <t>EKAFNSRSRLTL</t>
  </si>
  <si>
    <t>ENSG00000185252|8</t>
  </si>
  <si>
    <t>GKGFSCHAYLLV</t>
  </si>
  <si>
    <t>ENSG00000185252|9</t>
  </si>
  <si>
    <t>GKAFSSHAYLIV</t>
  </si>
  <si>
    <t>ENSG00000185252|10</t>
  </si>
  <si>
    <t>WKAFSCHSSLIV</t>
  </si>
  <si>
    <t>ENSG00000185252|11</t>
  </si>
  <si>
    <t>GRAFSQNHCLIK</t>
  </si>
  <si>
    <t>ENSG00000185252|12</t>
  </si>
  <si>
    <t>GEMFNWSSHLTE</t>
  </si>
  <si>
    <t>ENSG00000139651|1</t>
  </si>
  <si>
    <t>FGAFRSSYHLKR</t>
  </si>
  <si>
    <t>ENSG00000139651|2</t>
  </si>
  <si>
    <t>DMRFIQKYHLER</t>
  </si>
  <si>
    <t>ENSG00000139651|3</t>
  </si>
  <si>
    <t>HQCFSRTDRLLR</t>
  </si>
  <si>
    <t>ENSG00000181220|1</t>
  </si>
  <si>
    <t>GKSFQLQVSLSA</t>
  </si>
  <si>
    <t>ENSG00000181220|2</t>
  </si>
  <si>
    <t>GRCFTRPAHLIR</t>
  </si>
  <si>
    <t>ENSG00000181220|3</t>
  </si>
  <si>
    <t>EKRFTERSKLID</t>
  </si>
  <si>
    <t>ENSG00000181220|4</t>
  </si>
  <si>
    <t>GKSFIRKDHLRK</t>
  </si>
  <si>
    <t>ENSG00000169955|1</t>
  </si>
  <si>
    <t>GKSFAWRSTLVE</t>
  </si>
  <si>
    <t>ENSG00000169955|2</t>
  </si>
  <si>
    <t>GKGFGHASSLSK</t>
  </si>
  <si>
    <t>ENSG00000169955|3</t>
  </si>
  <si>
    <t>GRAFMRRTALTS</t>
  </si>
  <si>
    <t>ENSG00000169955|4</t>
  </si>
  <si>
    <t>GRCFGLKTGMAK</t>
  </si>
  <si>
    <t>ENSG00000186230|1</t>
  </si>
  <si>
    <t>SSILKDILHLAE</t>
  </si>
  <si>
    <t>ENSG00000186230|2</t>
  </si>
  <si>
    <t>ENSG00000186230|3</t>
  </si>
  <si>
    <t>GKFFMYNSKLIR</t>
  </si>
  <si>
    <t>ENSG00000186230|4</t>
  </si>
  <si>
    <t>GKLFMDSFTLGR</t>
  </si>
  <si>
    <t>ENSG00000186230|5</t>
  </si>
  <si>
    <t>GKFFSHRSTLNM</t>
  </si>
  <si>
    <t>ENSG00000186230|6</t>
  </si>
  <si>
    <t>GKAFSLKHNVVQ</t>
  </si>
  <si>
    <t>ENSG00000186230|7</t>
  </si>
  <si>
    <t>EKAFVRKSHLVQ</t>
  </si>
  <si>
    <t>ENSG00000186230|8</t>
  </si>
  <si>
    <t>ENSG00000186230|9</t>
  </si>
  <si>
    <t>AKAFVRKSHLVQ</t>
  </si>
  <si>
    <t>ENSG00000186230|10</t>
  </si>
  <si>
    <t>GKFFLDSYKLVI</t>
  </si>
  <si>
    <t>ENSG00000186230|11</t>
  </si>
  <si>
    <t>GKFFRYRCTLSR</t>
  </si>
  <si>
    <t>ENSG00000186230|12</t>
  </si>
  <si>
    <t>GKFFRDSYKLII</t>
  </si>
  <si>
    <t>ENSG00000186230|13</t>
  </si>
  <si>
    <t>GKFLRYRSTFIK</t>
  </si>
  <si>
    <t>ENSG00000186230|14</t>
  </si>
  <si>
    <t>RELFRTKSSLII</t>
  </si>
  <si>
    <t>ENSG00000162086|1</t>
  </si>
  <si>
    <t>GKTFRVSSDLIK</t>
  </si>
  <si>
    <t>ENSG00000162086|2</t>
  </si>
  <si>
    <t>DKRFRWSSDLNK</t>
  </si>
  <si>
    <t>ENSG00000162086|3</t>
  </si>
  <si>
    <t>GKSFSQNTNLHT</t>
  </si>
  <si>
    <t>ENSG00000162086|4</t>
  </si>
  <si>
    <t>GKKFSQNSHLIK</t>
  </si>
  <si>
    <t>ENSG00000162086|5</t>
  </si>
  <si>
    <t>RRNFSRRSSLLR</t>
  </si>
  <si>
    <t>ENSG00000186376|1</t>
  </si>
  <si>
    <t>GKSFRVSSDLIK</t>
  </si>
  <si>
    <t>ENSG00000186376|2</t>
  </si>
  <si>
    <t>DRRFRWSSDLNK</t>
  </si>
  <si>
    <t>ENSG00000186376|3</t>
  </si>
  <si>
    <t>GKSFSHNTNLHT</t>
  </si>
  <si>
    <t>ENSG00000186376|4</t>
  </si>
  <si>
    <t>GKRFIQNSHLIK</t>
  </si>
  <si>
    <t>ENSG00000186376|5</t>
  </si>
  <si>
    <t>KRNFSRRSSLLR</t>
  </si>
  <si>
    <t>ENSG00000065029|1</t>
  </si>
  <si>
    <t>GRLYTTAHHLKV</t>
  </si>
  <si>
    <t>ENSG00000065029|2</t>
  </si>
  <si>
    <t>ENSG00000065029|3</t>
  </si>
  <si>
    <t>SKAFKTSGDLQK</t>
  </si>
  <si>
    <t>ENSG00000065029|4</t>
  </si>
  <si>
    <t>ENSG00000065029|5</t>
  </si>
  <si>
    <t>GRGFTSATNYKN</t>
  </si>
  <si>
    <t>ENSG00000065029|6</t>
  </si>
  <si>
    <t>GKRFTEYSSLYK</t>
  </si>
  <si>
    <t>ENSG00000065029|7</t>
  </si>
  <si>
    <t>GKTYRQTSTLAM</t>
  </si>
  <si>
    <t>ENSG00000267179|1</t>
  </si>
  <si>
    <t>GKAVHCLRLYLI</t>
  </si>
  <si>
    <t>ENSG00000267179|2</t>
  </si>
  <si>
    <t>VKSFSYSATHRI</t>
  </si>
  <si>
    <t>ENSG00000267179|3</t>
  </si>
  <si>
    <t>GKAFHSSSSFQA</t>
  </si>
  <si>
    <t>ENSG00000267179|4</t>
  </si>
  <si>
    <t>GKSFSWCHSFQI</t>
  </si>
  <si>
    <t>ENSG00000267179|5</t>
  </si>
  <si>
    <t>NKAFRSYRSYLR</t>
  </si>
  <si>
    <t>ENSG00000267179|6</t>
  </si>
  <si>
    <t>RKAFTYPSSLRR</t>
  </si>
  <si>
    <t>ENSG00000169951|1</t>
  </si>
  <si>
    <t>ENSG00000169951|2</t>
  </si>
  <si>
    <t>ENSG00000169951|3</t>
  </si>
  <si>
    <t>GRAFTQRSALTS</t>
  </si>
  <si>
    <t>ENSG00000169951|4</t>
  </si>
  <si>
    <t>GRRFSQSSALYQ</t>
  </si>
  <si>
    <t>ENSG00000169951|5</t>
  </si>
  <si>
    <t>GRAFAYPSDLRR</t>
  </si>
  <si>
    <t>ENSG00000169951|6</t>
  </si>
  <si>
    <t>GRCFRQSSEMAA</t>
  </si>
  <si>
    <t>ENSG00000169951|7</t>
  </si>
  <si>
    <t>GRRFGQKSAVAK</t>
  </si>
  <si>
    <t>ENSG00000196417|1</t>
  </si>
  <si>
    <t>GKVFNSKRYVAR</t>
  </si>
  <si>
    <t>ENSG00000196417|2</t>
  </si>
  <si>
    <t>GKTFSQTYYLTC</t>
  </si>
  <si>
    <t>ENSG00000196417|3</t>
  </si>
  <si>
    <t>DKAFHFKSKLQI</t>
  </si>
  <si>
    <t>ENSG00000196417|4</t>
  </si>
  <si>
    <t>GKTFSQKSYLTC</t>
  </si>
  <si>
    <t>ENSG00000196417|5</t>
  </si>
  <si>
    <t>GKTFSRKSHFTC</t>
  </si>
  <si>
    <t>ENSG00000196417|6</t>
  </si>
  <si>
    <t>SKTFSHKSSLTY</t>
  </si>
  <si>
    <t>ENSG00000196417|7</t>
  </si>
  <si>
    <t>DKAYSFKSNLEI</t>
  </si>
  <si>
    <t>ENSG00000196417|8</t>
  </si>
  <si>
    <t>GKTFSRTSSLTY</t>
  </si>
  <si>
    <t>ENSG00000196214|1</t>
  </si>
  <si>
    <t>GKLFNRIAYLAR</t>
  </si>
  <si>
    <t>ENSG00000196214|2</t>
  </si>
  <si>
    <t>GKVFSRITYLVR</t>
  </si>
  <si>
    <t>ENSG00000196214|3</t>
  </si>
  <si>
    <t>GKVYSSSSYLAQ</t>
  </si>
  <si>
    <t>ENSG00000196214|4</t>
  </si>
  <si>
    <t>GKEFSGHSSLTT</t>
  </si>
  <si>
    <t>ENSG00000196214|5</t>
  </si>
  <si>
    <t>DKAFRHKFSLTV</t>
  </si>
  <si>
    <t>ENSG00000196214|6</t>
  </si>
  <si>
    <t>GKVFTQVSHLAR</t>
  </si>
  <si>
    <t>ENSG00000196214|7</t>
  </si>
  <si>
    <t>ENSG00000169957|1</t>
  </si>
  <si>
    <t>GKSFGRGSTLIQ</t>
  </si>
  <si>
    <t>ENSG00000169957|2</t>
  </si>
  <si>
    <t>SKAFSQSSDLIK</t>
  </si>
  <si>
    <t>ENSG00000169957|3</t>
  </si>
  <si>
    <t>GKAFADSSYLLR</t>
  </si>
  <si>
    <t>ENSG00000169957|4</t>
  </si>
  <si>
    <t>GKAFGDSSYLLR</t>
  </si>
  <si>
    <t>ENSG00000169957|5</t>
  </si>
  <si>
    <t>GKCYSQNSSLRS</t>
  </si>
  <si>
    <t>ENSG00000169957|6</t>
  </si>
  <si>
    <t>GKSFSQRSALIP</t>
  </si>
  <si>
    <t>ENSG00000169957|7</t>
  </si>
  <si>
    <t>GKRFGQSSVLAI</t>
  </si>
  <si>
    <t>ENSG00000169957|8</t>
  </si>
  <si>
    <t>GKTFNRSSTLIQ</t>
  </si>
  <si>
    <t>ENSG00000169957|9</t>
  </si>
  <si>
    <t>GKGFCRSSTLLQ</t>
  </si>
  <si>
    <t>ENSG00000169957|10</t>
  </si>
  <si>
    <t>GKAFSQSSDLIR</t>
  </si>
  <si>
    <t>ENSG00000175691|1</t>
  </si>
  <si>
    <t>GKAFICPSSFRG</t>
  </si>
  <si>
    <t>ENSG00000175691|2</t>
  </si>
  <si>
    <t>GKTFMYYSYLTR</t>
  </si>
  <si>
    <t>ENSG00000175691|3</t>
  </si>
  <si>
    <t>GKAFSCPSYFRE</t>
  </si>
  <si>
    <t>ENSG00000175691|4</t>
  </si>
  <si>
    <t>GKSFSCYSSFRD</t>
  </si>
  <si>
    <t>ENSG00000175691|5</t>
  </si>
  <si>
    <t>GKAFTCYSSLRE</t>
  </si>
  <si>
    <t>ENSG00000175691|6</t>
  </si>
  <si>
    <t>GKAFRYPSSLRA</t>
  </si>
  <si>
    <t>ENSG00000175691|7</t>
  </si>
  <si>
    <t>GKAFGCPTYFRR</t>
  </si>
  <si>
    <t>ENSG00000175691|8</t>
  </si>
  <si>
    <t>GKAYSFSSSLRI</t>
  </si>
  <si>
    <t>ENSG00000175691|9</t>
  </si>
  <si>
    <t>GKAFSCHSSLRE</t>
  </si>
  <si>
    <t>ENSG00000175691|10</t>
  </si>
  <si>
    <t>GKAFSHAQYFQK</t>
  </si>
  <si>
    <t>ENSG00000175691|11</t>
  </si>
  <si>
    <t>GKAYSCSSSLRV</t>
  </si>
  <si>
    <t>ENSG00000175691|12</t>
  </si>
  <si>
    <t>GKTFRYLASLQA</t>
  </si>
  <si>
    <t>ENSG00000198146|1</t>
  </si>
  <si>
    <t>FKHFETPSKLAR</t>
  </si>
  <si>
    <t>ENSG00000198146|2</t>
  </si>
  <si>
    <t>HKTFRQLVHLER</t>
  </si>
  <si>
    <t>ENSG00000198146|3</t>
  </si>
  <si>
    <t>QRHFKNLKTFVK</t>
  </si>
  <si>
    <t>ENSG00000198146|4</t>
  </si>
  <si>
    <t>GKMFPSQSKLDR</t>
  </si>
  <si>
    <t>ENSG00000198146|5</t>
  </si>
  <si>
    <t>TKSFRQSTHLKI</t>
  </si>
  <si>
    <t>ENSG00000198146|6</t>
  </si>
  <si>
    <t>QKGFKIQSKLLK</t>
  </si>
  <si>
    <t>ENSG00000198146|7</t>
  </si>
  <si>
    <t>GFSVPRENIRTR</t>
  </si>
  <si>
    <t>ENSG00000198146|8</t>
  </si>
  <si>
    <t>GKSFRQSAHLKR</t>
  </si>
  <si>
    <t>ENSG00000198146|9</t>
  </si>
  <si>
    <t>AKSFRSPSKLER</t>
  </si>
  <si>
    <t>ENSG00000198146|10</t>
  </si>
  <si>
    <t>GKTFRQAPHWKR</t>
  </si>
  <si>
    <t>ENSG00000179965|1</t>
  </si>
  <si>
    <t>GRAFARRSTLAK</t>
  </si>
  <si>
    <t>ENSG00000179965|2</t>
  </si>
  <si>
    <t>GRRFSQKSALTK</t>
  </si>
  <si>
    <t>ENSG00000179965|3</t>
  </si>
  <si>
    <t>DKRFSAASNLRQ</t>
  </si>
  <si>
    <t>ENSG00000179965|4</t>
  </si>
  <si>
    <t>GRRFAQSSNYAQ</t>
  </si>
  <si>
    <t>ENSG00000179965|5</t>
  </si>
  <si>
    <t>GRAFGGSSCLAR</t>
  </si>
  <si>
    <t>ENSG00000179965|6</t>
  </si>
  <si>
    <t>GTRFAQSSALAK</t>
  </si>
  <si>
    <t>ENSG00000179965|7</t>
  </si>
  <si>
    <t>GRRFGHRSNLAE</t>
  </si>
  <si>
    <t>ENSG00000179965|8</t>
  </si>
  <si>
    <t>GRRFRLSSHFIR</t>
  </si>
  <si>
    <t>ENSG00000197128|1</t>
  </si>
  <si>
    <t>GLVLKDILHLAE</t>
  </si>
  <si>
    <t>ENSG00000197128|2</t>
  </si>
  <si>
    <t>GKQFCFSANLHQ</t>
  </si>
  <si>
    <t>ENSG00000197128|3</t>
  </si>
  <si>
    <t>GKTFSRKDSLVQ</t>
  </si>
  <si>
    <t>ENSG00000197128|4</t>
  </si>
  <si>
    <t>GKTFSRKPILAQ</t>
  </si>
  <si>
    <t>ENSG00000197128|5</t>
  </si>
  <si>
    <t>GKVFNHSSNLIV</t>
  </si>
  <si>
    <t>ENSG00000197128|6</t>
  </si>
  <si>
    <t>GKAYSHKSTLVQ</t>
  </si>
  <si>
    <t>ENSG00000197128|7</t>
  </si>
  <si>
    <t>GKYFGHKYRLIK</t>
  </si>
  <si>
    <t>ENSG00000197128|8</t>
  </si>
  <si>
    <t>GKFFSQSSDLIA</t>
  </si>
  <si>
    <t>ENSG00000197128|9</t>
  </si>
  <si>
    <t>GKAFSHKHVLVQ</t>
  </si>
  <si>
    <t>ENSG00000197128|10</t>
  </si>
  <si>
    <t>GKAFRQRASLIR</t>
  </si>
  <si>
    <t>ENSG00000152439|1</t>
  </si>
  <si>
    <t>ENSG00000152439|2</t>
  </si>
  <si>
    <t>GKLFSHKSNLFI</t>
  </si>
  <si>
    <t>ENSG00000152439|3</t>
  </si>
  <si>
    <t>GKSFSRNADLIQ</t>
  </si>
  <si>
    <t>ENSG00000152439|4</t>
  </si>
  <si>
    <t>ENSG00000152439|5</t>
  </si>
  <si>
    <t>ENSG00000152439|6</t>
  </si>
  <si>
    <t>GKFYSHKSSLIN</t>
  </si>
  <si>
    <t>ENSG00000152439|7</t>
  </si>
  <si>
    <t>GKFFSQSSSLMQ</t>
  </si>
  <si>
    <t>ENSG00000152439|8</t>
  </si>
  <si>
    <t>GRFFSENSSLVK</t>
  </si>
  <si>
    <t>ENSG00000152439|9</t>
  </si>
  <si>
    <t>GKFFRHSSSLVK</t>
  </si>
  <si>
    <t>ENSG00000196391|1</t>
  </si>
  <si>
    <t>GKSFNQSSYLIR</t>
  </si>
  <si>
    <t>ENSG00000196391|2</t>
  </si>
  <si>
    <t>GKGFKQSSDLVT</t>
  </si>
  <si>
    <t>ENSG00000196391|3</t>
  </si>
  <si>
    <t>EKKFSDSSTLIK</t>
  </si>
  <si>
    <t>ENSG00000196391|4</t>
  </si>
  <si>
    <t>GKTFGRKPHLIM</t>
  </si>
  <si>
    <t>ENSG00000196391|5</t>
  </si>
  <si>
    <t>HKSFSRSSNFIT</t>
  </si>
  <si>
    <t>ENSG00000196391|6</t>
  </si>
  <si>
    <t>GESFSQSSDLIK</t>
  </si>
  <si>
    <t>ENSG00000196391|7</t>
  </si>
  <si>
    <t>GKGFRDSSHFVA</t>
  </si>
  <si>
    <t>ENSG00000196391|8</t>
  </si>
  <si>
    <t>HKSFSQSSHLVT</t>
  </si>
  <si>
    <t>ENSG00000196391|9</t>
  </si>
  <si>
    <t>GKGFADSSALIK</t>
  </si>
  <si>
    <t>ENSG00000196391|10</t>
  </si>
  <si>
    <t>GKSFNQSSHFIT</t>
  </si>
  <si>
    <t>ENSG00000196391|11</t>
  </si>
  <si>
    <t>GKTFNQRSHFLT</t>
  </si>
  <si>
    <t>ENSG00000196391|12</t>
  </si>
  <si>
    <t>NKSFRQKAHLLC</t>
  </si>
  <si>
    <t>ENSG00000196456|1</t>
  </si>
  <si>
    <t>GKRFSWWSSLKI</t>
  </si>
  <si>
    <t>ENSG00000196456|2</t>
  </si>
  <si>
    <t>GKSFSQKPNLAR</t>
  </si>
  <si>
    <t>ENSG00000196456|3</t>
  </si>
  <si>
    <t>ARRFSQKQHLLK</t>
  </si>
  <si>
    <t>ENSG00000196456|4</t>
  </si>
  <si>
    <t>ERCFRHQVGLRI</t>
  </si>
  <si>
    <t>ENSG00000196456|5</t>
  </si>
  <si>
    <t>GKSFTWWSSLNI</t>
  </si>
  <si>
    <t>ENSG00000196456|6</t>
  </si>
  <si>
    <t>GRRFSQKPNLTR</t>
  </si>
  <si>
    <t>ENSG00000196456|7</t>
  </si>
  <si>
    <t>GRGFRQKQHLLK</t>
  </si>
  <si>
    <t>ENSG00000196456|8</t>
  </si>
  <si>
    <t>GKSCRSRAALRA</t>
  </si>
  <si>
    <t>ENSG00000196456|9</t>
  </si>
  <si>
    <t>GKSFSWWSALTI</t>
  </si>
  <si>
    <t>ENSG00000196456|10</t>
  </si>
  <si>
    <t>ENSG00000196456|11</t>
  </si>
  <si>
    <t>GRGFSQKQHLLK</t>
  </si>
  <si>
    <t>ENSG00000152443|1</t>
  </si>
  <si>
    <t>DESFWYKAHLTE</t>
  </si>
  <si>
    <t>ENSG00000152443|2</t>
  </si>
  <si>
    <t>DKSFSHKHSLVD</t>
  </si>
  <si>
    <t>ENSG00000152443|3</t>
  </si>
  <si>
    <t>GKSFSHKRSLVH</t>
  </si>
  <si>
    <t>ENSG00000152443|4</t>
  </si>
  <si>
    <t>GKSFNHKCNLIQ</t>
  </si>
  <si>
    <t>ENSG00000152443|5</t>
  </si>
  <si>
    <t>GKLFRSNSHLKE</t>
  </si>
  <si>
    <t>ENSG00000152443|6</t>
  </si>
  <si>
    <t>RKSFRYKSHLTE</t>
  </si>
  <si>
    <t>ENSG00000152443|7</t>
  </si>
  <si>
    <t>GKCFHQKGSLIQ</t>
  </si>
  <si>
    <t>ENSG00000152443|8</t>
  </si>
  <si>
    <t>GKCFHQKGSLIR</t>
  </si>
  <si>
    <t>ENSG00000152443|9</t>
  </si>
  <si>
    <t>GKCFRQKGNLIK</t>
  </si>
  <si>
    <t>ENSG00000196453|1</t>
  </si>
  <si>
    <t>GKSFRLKINLII</t>
  </si>
  <si>
    <t>ENSG00000196453|2</t>
  </si>
  <si>
    <t>EISFRHKQQLTL</t>
  </si>
  <si>
    <t>ENSG00000196453|3</t>
  </si>
  <si>
    <t>DSSFSHKSSLTK</t>
  </si>
  <si>
    <t>ENSG00000196453|4</t>
  </si>
  <si>
    <t>KKSFRLHISLVI</t>
  </si>
  <si>
    <t>ENSG00000196453|5</t>
  </si>
  <si>
    <t>GKSFSRPSHLLR</t>
  </si>
  <si>
    <t>ENSG00000196453|6</t>
  </si>
  <si>
    <t>EKSFSEKSKLTN</t>
  </si>
  <si>
    <t>ENSG00000196453|7</t>
  </si>
  <si>
    <t>GKSFIRKHHLLE</t>
  </si>
  <si>
    <t>ENSG00000196453|8</t>
  </si>
  <si>
    <t>GKRFTQKHHLLE</t>
  </si>
  <si>
    <t>ENSG00000196453|9</t>
  </si>
  <si>
    <t>AKCFRYKQSLKY</t>
  </si>
  <si>
    <t>ENSG00000170100|1</t>
  </si>
  <si>
    <t>GKASPVSSSLTQ</t>
  </si>
  <si>
    <t>ENSG00000170100|2</t>
  </si>
  <si>
    <t>GKACGGFYLLNE</t>
  </si>
  <si>
    <t>ENSG00000170100|3</t>
  </si>
  <si>
    <t>GKYFRNSSCLNN</t>
  </si>
  <si>
    <t>ENSG00000170100|4</t>
  </si>
  <si>
    <t>GKAFTVRCGLTR</t>
  </si>
  <si>
    <t>ENSG00000170100|5</t>
  </si>
  <si>
    <t>GKAFCTSSGLTE</t>
  </si>
  <si>
    <t>ENSG00000170100|6</t>
  </si>
  <si>
    <t>GKSFTVSSSLTE</t>
  </si>
  <si>
    <t>ENSG00000170100|7</t>
  </si>
  <si>
    <t>GKAFTGRSGLTK</t>
  </si>
  <si>
    <t>ENSG00000170100|8</t>
  </si>
  <si>
    <t>GKAYNRVYLLNE</t>
  </si>
  <si>
    <t>ENSG00000170100|9</t>
  </si>
  <si>
    <t>RKSFRNSSCLNK</t>
  </si>
  <si>
    <t>ENSG00000170100|10</t>
  </si>
  <si>
    <t>GKTFTVSSSLTE</t>
  </si>
  <si>
    <t>ENSG00000170100|11</t>
  </si>
  <si>
    <t>GKAFTTSSHLIV</t>
  </si>
  <si>
    <t>ENSG00000170100|12</t>
  </si>
  <si>
    <t>GKAFASSSHLIE</t>
  </si>
  <si>
    <t>ENSG00000170100|13</t>
  </si>
  <si>
    <t>GKAFRASSHLHK</t>
  </si>
  <si>
    <t>ENSG00000170100|14</t>
  </si>
  <si>
    <t>GKSFKNSSCLNH</t>
  </si>
  <si>
    <t>ENSG00000197782|1</t>
  </si>
  <si>
    <t>GKYFSRSANLIQ</t>
  </si>
  <si>
    <t>ENSG00000197782|2</t>
  </si>
  <si>
    <t>GKAFRLHIQFTR</t>
  </si>
  <si>
    <t>ENSG00000197782|3</t>
  </si>
  <si>
    <t>GKAFSLLTLLNR</t>
  </si>
  <si>
    <t>ENSG00000197782|4</t>
  </si>
  <si>
    <t>GKSFNRSSNLVQ</t>
  </si>
  <si>
    <t>ENSG00000197782|5</t>
  </si>
  <si>
    <t>GKGFNRGAHLIQ</t>
  </si>
  <si>
    <t>ENSG00000197782|6</t>
  </si>
  <si>
    <t>GMAFRYHYQLIE</t>
  </si>
  <si>
    <t>ENSG00000197782|7</t>
  </si>
  <si>
    <t>GKAFTLLTKLVR</t>
  </si>
  <si>
    <t>ENSG00000197782|8</t>
  </si>
  <si>
    <t>GKAFSLLNQLNR</t>
  </si>
  <si>
    <t>ENSG00000197782|9</t>
  </si>
  <si>
    <t>ENSG00000197782|10</t>
  </si>
  <si>
    <t>ENSG00000197782|11</t>
  </si>
  <si>
    <t>EMAFRYHCQLIE</t>
  </si>
  <si>
    <t>ENSG00000197782|12</t>
  </si>
  <si>
    <t>GKAFNRGSSLVQ</t>
  </si>
  <si>
    <t>ENSG00000197782|13</t>
  </si>
  <si>
    <t>GKAFRLYLQLSQ</t>
  </si>
  <si>
    <t>ENSG00000197782|14</t>
  </si>
  <si>
    <t>GKFFRRGSNLNQ</t>
  </si>
  <si>
    <t>ENSG00000197782|15</t>
  </si>
  <si>
    <t>GKAFRLHMHLIR</t>
  </si>
  <si>
    <t>ENSG00000197782|16</t>
  </si>
  <si>
    <t>GKAFRLHMQLIR</t>
  </si>
  <si>
    <t>ENSG00000197782|17</t>
  </si>
  <si>
    <t>GKVFSLPTQLNR</t>
  </si>
  <si>
    <t>ENSG00000128000|1</t>
  </si>
  <si>
    <t>GKYFSCGSNLIQ</t>
  </si>
  <si>
    <t>ENSG00000128000|2</t>
  </si>
  <si>
    <t>GKAFQLHIQLTR</t>
  </si>
  <si>
    <t>ENSG00000128000|3</t>
  </si>
  <si>
    <t>GKAFNLPTQLNR</t>
  </si>
  <si>
    <t>ENSG00000128000|4</t>
  </si>
  <si>
    <t>GKSFNRSSNLTQ</t>
  </si>
  <si>
    <t>ENSG00000128000|5</t>
  </si>
  <si>
    <t>GKAFNRGSNLIQ</t>
  </si>
  <si>
    <t>ENSG00000128000|6</t>
  </si>
  <si>
    <t>EMAFRYHYQLIE</t>
  </si>
  <si>
    <t>ENSG00000128000|7</t>
  </si>
  <si>
    <t>RKAFTLLTKLVR</t>
  </si>
  <si>
    <t>ENSG00000128000|8</t>
  </si>
  <si>
    <t>ENSG00000128000|9</t>
  </si>
  <si>
    <t>GKSFNRSSNLIQ</t>
  </si>
  <si>
    <t>ENSG00000128000|10</t>
  </si>
  <si>
    <t>GKGFNRGANLIQ</t>
  </si>
  <si>
    <t>ENSG00000128000|11</t>
  </si>
  <si>
    <t>EMAFRYHYQLIQ</t>
  </si>
  <si>
    <t>ENSG00000128000|12</t>
  </si>
  <si>
    <t>GKAFSLLTQLAR</t>
  </si>
  <si>
    <t>ENSG00000128000|13</t>
  </si>
  <si>
    <t>GKAFNRGSNLVQ</t>
  </si>
  <si>
    <t>ENSG00000128000|14</t>
  </si>
  <si>
    <t>GKAFRLHLQLSQ</t>
  </si>
  <si>
    <t>ENSG00000128000|15</t>
  </si>
  <si>
    <t>ENSG00000128000|16</t>
  </si>
  <si>
    <t>ENSG00000128000|17</t>
  </si>
  <si>
    <t>GKAFSLHTQLNH</t>
  </si>
  <si>
    <t>ENSG00000128000|18</t>
  </si>
  <si>
    <t>GKSFNRVSNLVQ</t>
  </si>
  <si>
    <t>ENSG00000128000|19</t>
  </si>
  <si>
    <t>GKGFSRVSNLIQ</t>
  </si>
  <si>
    <t>ENSG00000128000|20</t>
  </si>
  <si>
    <t>RKTFRYHYQLTE</t>
  </si>
  <si>
    <t>ENSG00000128000|21</t>
  </si>
  <si>
    <t>GKAFGLLTQLAQ</t>
  </si>
  <si>
    <t>ENSG00000196381|1</t>
  </si>
  <si>
    <t>GKPFRKRAHLTQ</t>
  </si>
  <si>
    <t>ENSG00000196381|2</t>
  </si>
  <si>
    <t>GKVFICCSTLIQ</t>
  </si>
  <si>
    <t>ENSG00000196381|3</t>
  </si>
  <si>
    <t>RKTFRRSAHLIR</t>
  </si>
  <si>
    <t>ENSG00000196597|1</t>
  </si>
  <si>
    <t>GKAFSEKSRLRK</t>
  </si>
  <si>
    <t>ENSG00000196597|2</t>
  </si>
  <si>
    <t>DKAFSAKSGLRI</t>
  </si>
  <si>
    <t>ENSG00000196597|3</t>
  </si>
  <si>
    <t>GKSFNYKSILIV</t>
  </si>
  <si>
    <t>ENSG00000196597|4</t>
  </si>
  <si>
    <t>GKSFSHMSGLRN</t>
  </si>
  <si>
    <t>ENSG00000196597|5</t>
  </si>
  <si>
    <t>GKAFKLKSGLRK</t>
  </si>
  <si>
    <t>ENSG00000196597|6</t>
  </si>
  <si>
    <t>GKAFGQKSQLRG</t>
  </si>
  <si>
    <t>ENSG00000196597|7</t>
  </si>
  <si>
    <t>GEAFSQKSNLRV</t>
  </si>
  <si>
    <t>ENSG00000196597|8</t>
  </si>
  <si>
    <t>GKTFRQKSNLRG</t>
  </si>
  <si>
    <t>ENSG00000196597|9</t>
  </si>
  <si>
    <t>GKAFSEKSVLRK</t>
  </si>
  <si>
    <t>ENSG00000196597|10</t>
  </si>
  <si>
    <t>ENSG00000196597|11</t>
  </si>
  <si>
    <t>GRTFSQKSSLRE</t>
  </si>
  <si>
    <t>ENSG00000204946|1</t>
  </si>
  <si>
    <t>GQSFRLKINLTI</t>
  </si>
  <si>
    <t>ENSG00000204946|2</t>
  </si>
  <si>
    <t>LRFFQQRKSLLL</t>
  </si>
  <si>
    <t>ENSG00000204946|3</t>
  </si>
  <si>
    <t>GKAFRRPSDLFR</t>
  </si>
  <si>
    <t>ENSG00000204946|4</t>
  </si>
  <si>
    <t>GRTFNRNHHLAV</t>
  </si>
  <si>
    <t>ENSG00000179922|1</t>
  </si>
  <si>
    <t>PAAFRLVSELLF</t>
  </si>
  <si>
    <t>ENSG00000179922|2</t>
  </si>
  <si>
    <t>GHSCPGPASLRA</t>
  </si>
  <si>
    <t>ENSG00000179922|3</t>
  </si>
  <si>
    <t>PRAFKALAPLLR</t>
  </si>
  <si>
    <t>ENSG00000179922|4</t>
  </si>
  <si>
    <t>AKPFRRSSDMRD</t>
  </si>
  <si>
    <t>ENSG00000179922|5</t>
  </si>
  <si>
    <t>GKGFTQSSVLSG</t>
  </si>
  <si>
    <t>ENSG00000179922|6</t>
  </si>
  <si>
    <t>DRTFNNSSNFRK</t>
  </si>
  <si>
    <t>ENSG00000197162|1</t>
  </si>
  <si>
    <t>GRNFSYPSLLAS</t>
  </si>
  <si>
    <t>ENSG00000197162|2</t>
  </si>
  <si>
    <t>QARFSQRRYLLQ</t>
  </si>
  <si>
    <t>ENSG00000197162|3</t>
  </si>
  <si>
    <t>GRRFRQRGSLAI</t>
  </si>
  <si>
    <t>ENSG00000197162|4</t>
  </si>
  <si>
    <t>KSRFTYPYLLAI</t>
  </si>
  <si>
    <t>ENSG00000197162|5</t>
  </si>
  <si>
    <t>SLRFAYTSLLAI</t>
  </si>
  <si>
    <t>ENSG00000197162|6</t>
  </si>
  <si>
    <t>GRRFTYSSLLLS</t>
  </si>
  <si>
    <t>ENSG00000197162|7</t>
  </si>
  <si>
    <t>GKGFKRKTALEA</t>
  </si>
  <si>
    <t>ENSG00000197362|1</t>
  </si>
  <si>
    <t>GKSFRRKLCLLR</t>
  </si>
  <si>
    <t>ENSG00000197362|2</t>
  </si>
  <si>
    <t>TKRFRLRRLLQV</t>
  </si>
  <si>
    <t>ENSG00000197362|3</t>
  </si>
  <si>
    <t>GKGFAKQCKLTE</t>
  </si>
  <si>
    <t>ENSG00000197362|4</t>
  </si>
  <si>
    <t>GRNFRQRGQLLR</t>
  </si>
  <si>
    <t>ENSG00000197362|5</t>
  </si>
  <si>
    <t>GLSFRLESMLRA</t>
  </si>
  <si>
    <t>ENSG00000197362|6</t>
  </si>
  <si>
    <t>GRGFTHQCKLRE</t>
  </si>
  <si>
    <t>ENSG00000197362|7</t>
  </si>
  <si>
    <t>DKRFRLKGILKA</t>
  </si>
  <si>
    <t>ENSG00000197362|8</t>
  </si>
  <si>
    <t>GKGFTRQSKLTE</t>
  </si>
  <si>
    <t>ENSG00000197362|9</t>
  </si>
  <si>
    <t>NRSFRLKGQLLS</t>
  </si>
  <si>
    <t>ENSG00000197362|10</t>
  </si>
  <si>
    <t>DKRYRVKADMKA</t>
  </si>
  <si>
    <t>ENSG00000197362|11</t>
  </si>
  <si>
    <t>GKGFVKHSKLIE</t>
  </si>
  <si>
    <t>ENSG00000197362|12</t>
  </si>
  <si>
    <t>DKSFRLKAQLLS</t>
  </si>
  <si>
    <t>ENSG00000197362|13</t>
  </si>
  <si>
    <t>DKNFRERGHMLR</t>
  </si>
  <si>
    <t>ENSG00000197362|14</t>
  </si>
  <si>
    <t>GKGFIYKSKLAE</t>
  </si>
  <si>
    <t>ENSG00000142409|1</t>
  </si>
  <si>
    <t>GKSFSHWSKLTR</t>
  </si>
  <si>
    <t>ENSG00000142409|2</t>
  </si>
  <si>
    <t>GKTFSQSSHLVQ</t>
  </si>
  <si>
    <t>ENSG00000142409|3</t>
  </si>
  <si>
    <t>GKRFSWSSNLMQ</t>
  </si>
  <si>
    <t>ENSG00000142409|4</t>
  </si>
  <si>
    <t>GRSFTQSKSLAK</t>
  </si>
  <si>
    <t>ENSG00000142409|5</t>
  </si>
  <si>
    <t>GRGFSQPKSLAR</t>
  </si>
  <si>
    <t>ENSG00000142409|6</t>
  </si>
  <si>
    <t>GKGFGHGAGLLA</t>
  </si>
  <si>
    <t>ENSG00000142409|7</t>
  </si>
  <si>
    <t>GEGFVQGAALRR</t>
  </si>
  <si>
    <t>ENSG00000188474|1</t>
  </si>
  <si>
    <t>EKAFNNLSSFQI</t>
  </si>
  <si>
    <t>ENSG00000188474|2</t>
  </si>
  <si>
    <t>GKAFISFCAFRY</t>
  </si>
  <si>
    <t>ENSG00000188474|3</t>
  </si>
  <si>
    <t>GKAYISYTSFQY</t>
  </si>
  <si>
    <t>ENSG00000188474|4</t>
  </si>
  <si>
    <t>GKGFDLPNSIRY</t>
  </si>
  <si>
    <t>ENSG00000188474|5</t>
  </si>
  <si>
    <t>GKTFRCASSLRI</t>
  </si>
  <si>
    <t>ENSG00000188474|6</t>
  </si>
  <si>
    <t>GKVSRYWSGLQV</t>
  </si>
  <si>
    <t>ENSG00000188474|7</t>
  </si>
  <si>
    <t>GKSYYSSGSFLN</t>
  </si>
  <si>
    <t>ENSG00000188474|8</t>
  </si>
  <si>
    <t>GKAFGNPISFQK</t>
  </si>
  <si>
    <t>ENSG00000188474|9</t>
  </si>
  <si>
    <t>GKVFSFSSSLRR</t>
  </si>
  <si>
    <t>ENSG00000188474|10</t>
  </si>
  <si>
    <t>GKPFIYFNAFQR</t>
  </si>
  <si>
    <t>ENSG00000188474|11</t>
  </si>
  <si>
    <t>GKGFNLPSSIRY</t>
  </si>
  <si>
    <t>ENSG00000188474|12</t>
  </si>
  <si>
    <t>GRAFRSASHLRT</t>
  </si>
  <si>
    <t>ENSG00000188474|13</t>
  </si>
  <si>
    <t>GKVYRYWSGLRI</t>
  </si>
  <si>
    <t>ENSG00000188474|14</t>
  </si>
  <si>
    <t>GKAFDNPTSFQK</t>
  </si>
  <si>
    <t>ENSG00000198556|1</t>
  </si>
  <si>
    <t>GKVIRRKAWFDQ</t>
  </si>
  <si>
    <t>ENSG00000198556|2</t>
  </si>
  <si>
    <t>GQAFRQRSALTV</t>
  </si>
  <si>
    <t>ENSG00000198556|3</t>
  </si>
  <si>
    <t>GKCFRQLAYLVE</t>
  </si>
  <si>
    <t>ENSG00000198556|4</t>
  </si>
  <si>
    <t>EKTFSQNSTLIR</t>
  </si>
  <si>
    <t>ENSG00000198556|5</t>
  </si>
  <si>
    <t>GKAFGRHSTLLC</t>
  </si>
  <si>
    <t>ENSG00000198556|6</t>
  </si>
  <si>
    <t>GQSFGRNVDLIQ</t>
  </si>
  <si>
    <t>ENSG00000198556|7</t>
  </si>
  <si>
    <t>GKTFSFKRNLFR</t>
  </si>
  <si>
    <t>ENSG00000198556|8</t>
  </si>
  <si>
    <t>GKSFKWHTSFIK</t>
  </si>
  <si>
    <t>ENSG00000196152|1</t>
  </si>
  <si>
    <t>GKAFSYCSSLSQ</t>
  </si>
  <si>
    <t>ENSG00000196152|2</t>
  </si>
  <si>
    <t>ENSG00000196152|3</t>
  </si>
  <si>
    <t>GRAFSQNANLTK</t>
  </si>
  <si>
    <t>ENSG00000196152|4</t>
  </si>
  <si>
    <t>EKAFSDCSALVQ</t>
  </si>
  <si>
    <t>ENSG00000196152|5</t>
  </si>
  <si>
    <t>GKAFRHSANLTN</t>
  </si>
  <si>
    <t>ENSG00000196152|6</t>
  </si>
  <si>
    <t>GKAFSYCAAFIQ</t>
  </si>
  <si>
    <t>ENSG00000196152|7</t>
  </si>
  <si>
    <t>GKAFSQSANLTN</t>
  </si>
  <si>
    <t>ENSG00000196152|8</t>
  </si>
  <si>
    <t>GKAFSQSTNLII</t>
  </si>
  <si>
    <t>ENSG00000196152|9</t>
  </si>
  <si>
    <t>GKFFSESSALIR</t>
  </si>
  <si>
    <t>ENSG00000196152|10</t>
  </si>
  <si>
    <t>GKAFNQSSSLSQ</t>
  </si>
  <si>
    <t>ENSG00000196152|11</t>
  </si>
  <si>
    <t>GKAFRCSSAFVR</t>
  </si>
  <si>
    <t>ENSG00000197863|1</t>
  </si>
  <si>
    <t>GKSFSLRSSLTG</t>
  </si>
  <si>
    <t>ENSG00000197863|2</t>
  </si>
  <si>
    <t>GKAFRFHSQLSV</t>
  </si>
  <si>
    <t>ENSG00000197863|3</t>
  </si>
  <si>
    <t>GKAFSCGSDLTR</t>
  </si>
  <si>
    <t>ENSG00000197863|4</t>
  </si>
  <si>
    <t>RKAFSQRSHLIK</t>
  </si>
  <si>
    <t>ENSG00000197863|5</t>
  </si>
  <si>
    <t>GKAFTRGSHLTQ</t>
  </si>
  <si>
    <t>ENSG00000197863|6</t>
  </si>
  <si>
    <t>GKAFIRGSNLAQ</t>
  </si>
  <si>
    <t>ENSG00000197863|7</t>
  </si>
  <si>
    <t>GKAYIWSSHLAR</t>
  </si>
  <si>
    <t>ENSG00000197863|8</t>
  </si>
  <si>
    <t>GKTFTWASYLAQ</t>
  </si>
  <si>
    <t>ENSG00000197863|9</t>
  </si>
  <si>
    <t>GKTFLHGSEFNR</t>
  </si>
  <si>
    <t>ENSG00000197863|10</t>
  </si>
  <si>
    <t>GKTFFRGSELNR</t>
  </si>
  <si>
    <t>ENSG00000197863|11</t>
  </si>
  <si>
    <t>GKAFLWGSQLTR</t>
  </si>
  <si>
    <t>ENSG00000197863|12</t>
  </si>
  <si>
    <t>GKSFIWGSQLTR</t>
  </si>
  <si>
    <t>ENSG00000173875|1</t>
  </si>
  <si>
    <t>GKAFMRLSSLTR</t>
  </si>
  <si>
    <t>ENSG00000173875|2</t>
  </si>
  <si>
    <t>EKAFSYLKSFQR</t>
  </si>
  <si>
    <t>ENSG00000173875|3</t>
  </si>
  <si>
    <t>GKTFIYHQPFQR</t>
  </si>
  <si>
    <t>ENSG00000173875|4</t>
  </si>
  <si>
    <t>GKALSCSSSLRV</t>
  </si>
  <si>
    <t>ENSG00000173875|5</t>
  </si>
  <si>
    <t>GKAFSCSSSIRV</t>
  </si>
  <si>
    <t>ENSG00000173875|6</t>
  </si>
  <si>
    <t>GKAFISHTSVLT</t>
  </si>
  <si>
    <t>ENSG00000173875|7</t>
  </si>
  <si>
    <t>GKAFIFPSFLRV</t>
  </si>
  <si>
    <t>ENSG00000173875|8</t>
  </si>
  <si>
    <t>GKAFRCSTSIQI</t>
  </si>
  <si>
    <t>ENSG00000173875|9</t>
  </si>
  <si>
    <t>GKSFSARPAFRV</t>
  </si>
  <si>
    <t>ENSG00000173875|10</t>
  </si>
  <si>
    <t>GKAFSRISYFRI</t>
  </si>
  <si>
    <t>ENSG00000173875|11</t>
  </si>
  <si>
    <t>GKTFNYPLDLKI</t>
  </si>
  <si>
    <t>ENSG00000173875|12</t>
  </si>
  <si>
    <t>AKTFISLENFRR</t>
  </si>
  <si>
    <t>ENSG00000173875|13</t>
  </si>
  <si>
    <t>GKVFIFPSALRT</t>
  </si>
  <si>
    <t>ENSG00000173875|14</t>
  </si>
  <si>
    <t>ENSG00000173875|15</t>
  </si>
  <si>
    <t>GKAFIYPTSFQG</t>
  </si>
  <si>
    <t>ENSG00000173875|16</t>
  </si>
  <si>
    <t>GKAFSLHSSFQR</t>
  </si>
  <si>
    <t>ENSG00000173875|17</t>
  </si>
  <si>
    <t>GKAFSVSTSLKK</t>
  </si>
  <si>
    <t>ENSG00000180884|1</t>
  </si>
  <si>
    <t>GLRLKDILHLAE</t>
  </si>
  <si>
    <t>ENSG00000180884|2</t>
  </si>
  <si>
    <t>GIFFTYAADLTQ</t>
  </si>
  <si>
    <t>ENSG00000180884|3</t>
  </si>
  <si>
    <t>GKFFSQHSSLVK</t>
  </si>
  <si>
    <t>ENSG00000180884|4</t>
  </si>
  <si>
    <t>GKFFSRSSNLIQ</t>
  </si>
  <si>
    <t>ENSG00000180884|5</t>
  </si>
  <si>
    <t>GKFFSQRSNLIH</t>
  </si>
  <si>
    <t>ENSG00000180884|6</t>
  </si>
  <si>
    <t>GKSFNCNSSLIK</t>
  </si>
  <si>
    <t>ENSG00000180884|7</t>
  </si>
  <si>
    <t>GKFFSHIASLIQ</t>
  </si>
  <si>
    <t>ENSG00000180884|8</t>
  </si>
  <si>
    <t>GKAFSRSSDLMK</t>
  </si>
  <si>
    <t>ENSG00000180884|9</t>
  </si>
  <si>
    <t>GKLFSQSSSLNS</t>
  </si>
  <si>
    <t>ENSG00000180884|10</t>
  </si>
  <si>
    <t>GKFFNQSSSLNN</t>
  </si>
  <si>
    <t>ENSG00000180884|11</t>
  </si>
  <si>
    <t>GKTFRQRSNLRQ</t>
  </si>
  <si>
    <t>ENSG00000180884|12</t>
  </si>
  <si>
    <t>GKAFNQRPTLIR</t>
  </si>
  <si>
    <t>ENSG00000188227|1</t>
  </si>
  <si>
    <t>GKAFCYKSEFIR</t>
  </si>
  <si>
    <t>ENSG00000188227|2</t>
  </si>
  <si>
    <t>GKAFSHKSTLIK</t>
  </si>
  <si>
    <t>ENSG00000188227|3</t>
  </si>
  <si>
    <t>GKAFTQKSHRTE</t>
  </si>
  <si>
    <t>ENSG00000188227|4</t>
  </si>
  <si>
    <t>GKSFGEKSYLNV</t>
  </si>
  <si>
    <t>ENSG00000188227|5</t>
  </si>
  <si>
    <t>GKSFSQKSCLNK</t>
  </si>
  <si>
    <t>ENSG00000188227|6</t>
  </si>
  <si>
    <t>GKAFYQKPNLSR</t>
  </si>
  <si>
    <t>ENSG00000196466|1</t>
  </si>
  <si>
    <t>ENSG00000196466|2</t>
  </si>
  <si>
    <t>ENSG00000196466|3</t>
  </si>
  <si>
    <t>SKAFPDYSSCLR</t>
  </si>
  <si>
    <t>ENSG00000196466|4</t>
  </si>
  <si>
    <t>GKAFSASTSLRR</t>
  </si>
  <si>
    <t>ENSG00000196466|5</t>
  </si>
  <si>
    <t>ENSG00000196466|6</t>
  </si>
  <si>
    <t>GKGFDCPSSLKS</t>
  </si>
  <si>
    <t>ENSG00000196466|7</t>
  </si>
  <si>
    <t>ENSG00000196466|8</t>
  </si>
  <si>
    <t>ENSG00000196466|9</t>
  </si>
  <si>
    <t>ENSG00000196466|10</t>
  </si>
  <si>
    <t>ENSG00000196466|11</t>
  </si>
  <si>
    <t>GKAFSCFQYLSQ</t>
  </si>
  <si>
    <t>ENSG00000196466|12</t>
  </si>
  <si>
    <t>ENSG00000196466|13</t>
  </si>
  <si>
    <t>ENSG00000196466|14</t>
  </si>
  <si>
    <t>ENSG00000196466|15</t>
  </si>
  <si>
    <t>ENSG00000196466|16</t>
  </si>
  <si>
    <t>ENSG00000083842|1</t>
  </si>
  <si>
    <t>GKSFNHNAHLTV</t>
  </si>
  <si>
    <t>ENSG00000083842|2</t>
  </si>
  <si>
    <t>GKAFSQNSSLVQ</t>
  </si>
  <si>
    <t>ENSG00000083842|3</t>
  </si>
  <si>
    <t>GKSFCHSTHLTV</t>
  </si>
  <si>
    <t>ENSG00000083842|4</t>
  </si>
  <si>
    <t>GRAFNQNSSLGR</t>
  </si>
  <si>
    <t>ENSG00000083842|5</t>
  </si>
  <si>
    <t>GKSFSRTTCLFL</t>
  </si>
  <si>
    <t>ENSG00000083842|6</t>
  </si>
  <si>
    <t>GKGFRHSSSLAQ</t>
  </si>
  <si>
    <t>ENSG00000083842|7</t>
  </si>
  <si>
    <t>GKCFIQSSHLIR</t>
  </si>
  <si>
    <t>ENSG00000174255|1</t>
  </si>
  <si>
    <t>GSVFNKNSLLVR</t>
  </si>
  <si>
    <t>ENSG00000174255|2</t>
  </si>
  <si>
    <t>GKTFSYHSVFIQ</t>
  </si>
  <si>
    <t>ENSG00000174255|3</t>
  </si>
  <si>
    <t>GKTFYYNSSLTR</t>
  </si>
  <si>
    <t>ENSG00000174255|4</t>
  </si>
  <si>
    <t>GKTFTYRSVFFR</t>
  </si>
  <si>
    <t>ENSG00000174255|5</t>
  </si>
  <si>
    <t>GKGFYYSYSLTR</t>
  </si>
  <si>
    <t>ENSG00000048405|1</t>
  </si>
  <si>
    <t>RSLFRGLPNLIT</t>
  </si>
  <si>
    <t>ENSG00000048405|2</t>
  </si>
  <si>
    <t>RKEFNSRRGVRR</t>
  </si>
  <si>
    <t>ENSG00000048405|3</t>
  </si>
  <si>
    <t>CKSFATKANVRR</t>
  </si>
  <si>
    <t>ENSG00000048405|4</t>
  </si>
  <si>
    <t>KRKYSSQIMLKR</t>
  </si>
  <si>
    <t>ENSG00000048405|5</t>
  </si>
  <si>
    <t>KRQFTSKQNLTK</t>
  </si>
  <si>
    <t>ENSG00000048405|6</t>
  </si>
  <si>
    <t>TYETRRKRDVIR</t>
  </si>
  <si>
    <t>ENSG00000048405|7</t>
  </si>
  <si>
    <t>GKAFAKKTYLEH</t>
  </si>
  <si>
    <t>ENSG00000204524|1</t>
  </si>
  <si>
    <t>EKVFNKKRLLAR</t>
  </si>
  <si>
    <t>ENSG00000204524|2</t>
  </si>
  <si>
    <t>GKTFSKSTYLLQ</t>
  </si>
  <si>
    <t>ENSG00000204524|3</t>
  </si>
  <si>
    <t>GKAFNRKSHLTQ</t>
  </si>
  <si>
    <t>ENSG00000204524|4</t>
  </si>
  <si>
    <t>ENSG00000204524|5</t>
  </si>
  <si>
    <t>ENSG00000204524|6</t>
  </si>
  <si>
    <t>ENSG00000204524|7</t>
  </si>
  <si>
    <t>GKAFCESAALIH</t>
  </si>
  <si>
    <t>ENSG00000204524|8</t>
  </si>
  <si>
    <t>ENSG00000204524|9</t>
  </si>
  <si>
    <t>ENSG00000204524|10</t>
  </si>
  <si>
    <t>GKAFSNRADLIR</t>
  </si>
  <si>
    <t>ENSG00000204524|11</t>
  </si>
  <si>
    <t>GKAFNRRSGLTR</t>
  </si>
  <si>
    <t>ENSG00000204524|12</t>
  </si>
  <si>
    <t>GKTFCWSTNLIR</t>
  </si>
  <si>
    <t>ENSG00000204524|13</t>
  </si>
  <si>
    <t>ENSG00000198482|1</t>
  </si>
  <si>
    <t>GKLFNHKQYLAC</t>
  </si>
  <si>
    <t>ENSG00000198482|2</t>
  </si>
  <si>
    <t>ENSG00000198482|3</t>
  </si>
  <si>
    <t>GKVFRQNSALVI</t>
  </si>
  <si>
    <t>ENSG00000198482|4</t>
  </si>
  <si>
    <t>ENSG00000198482|5</t>
  </si>
  <si>
    <t>EKAFACHSYLAN</t>
  </si>
  <si>
    <t>ENSG00000198482|6</t>
  </si>
  <si>
    <t>GKAFNHQSSLAR</t>
  </si>
  <si>
    <t>ENSG00000198482|7</t>
  </si>
  <si>
    <t>DKVFSQKSTLER</t>
  </si>
  <si>
    <t>ENSG00000198482|8</t>
  </si>
  <si>
    <t>DTAFTCNSQLAR</t>
  </si>
  <si>
    <t>ENSG00000198482|9</t>
  </si>
  <si>
    <t>RKTFSRRSSLLC</t>
  </si>
  <si>
    <t>ENSG00000198482|10</t>
  </si>
  <si>
    <t>GNTFRHRASLVY</t>
  </si>
  <si>
    <t>ENSG00000198482|11</t>
  </si>
  <si>
    <t>NKVFMRNSVLAV</t>
  </si>
  <si>
    <t>ENSG00000198482|12</t>
  </si>
  <si>
    <t>ENSG00000198482|13</t>
  </si>
  <si>
    <t>DKVFGQKSALES</t>
  </si>
  <si>
    <t>ENSG00000198482|14</t>
  </si>
  <si>
    <t>ENSG00000198482|15</t>
  </si>
  <si>
    <t>GKTFSYKSSLVW</t>
  </si>
  <si>
    <t>ENSG00000198482|16</t>
  </si>
  <si>
    <t>DKAFVCRSYVAK</t>
  </si>
  <si>
    <t>ENSG00000198482|17</t>
  </si>
  <si>
    <t>SKTFSNRSSLVC</t>
  </si>
  <si>
    <t>ENSG00000198482|18</t>
  </si>
  <si>
    <t>SKTFSQKATLLC</t>
  </si>
  <si>
    <t>ENSG00000198482|19</t>
  </si>
  <si>
    <t>GNTFRHWSSLVY</t>
  </si>
  <si>
    <t>ENSG00000198482|20</t>
  </si>
  <si>
    <t>ENSG00000198482|21</t>
  </si>
  <si>
    <t>GKAFNEQSHLSR</t>
  </si>
  <si>
    <t>ENSG00000198482|22</t>
  </si>
  <si>
    <t>ENSG00000198482|23</t>
  </si>
  <si>
    <t>GKAFSDRSTLIH</t>
  </si>
  <si>
    <t>ENSG00000197779|1</t>
  </si>
  <si>
    <t>GKAFIQNSELIM</t>
  </si>
  <si>
    <t>ENSG00000197779|2</t>
  </si>
  <si>
    <t>GKSFFQVSSLLR</t>
  </si>
  <si>
    <t>ENSG00000197779|3</t>
  </si>
  <si>
    <t>GKGFSLNSALNI</t>
  </si>
  <si>
    <t>ENSG00000197779|4</t>
  </si>
  <si>
    <t>GKAFTQKSTLRM</t>
  </si>
  <si>
    <t>ENSG00000197779|5</t>
  </si>
  <si>
    <t>GQAFIQKAHLIA</t>
  </si>
  <si>
    <t>ENSG00000197779|6</t>
  </si>
  <si>
    <t>GKSFPSKSQLQM</t>
  </si>
  <si>
    <t>ENSG00000197779|7</t>
  </si>
  <si>
    <t>GKAFTNRSNLNT</t>
  </si>
  <si>
    <t>ENSG00000197779|8</t>
  </si>
  <si>
    <t>GKAFTDRSNFNK</t>
  </si>
  <si>
    <t>ENSG00000197779|9</t>
  </si>
  <si>
    <t>GRAFIQKSELIT</t>
  </si>
  <si>
    <t>ENSG00000197779|10</t>
  </si>
  <si>
    <t>EKSFSKKPHLKV</t>
  </si>
  <si>
    <t>ENSG00000197779|11</t>
  </si>
  <si>
    <t>ENSG00000197779|12</t>
  </si>
  <si>
    <t>GKGFTQKSVLSM</t>
  </si>
  <si>
    <t>ENSG00000224689|1</t>
  </si>
  <si>
    <t>RKGFKYFASLDN</t>
  </si>
  <si>
    <t>ENSG00000224689|2</t>
  </si>
  <si>
    <t>ENSG00000224689|3</t>
  </si>
  <si>
    <t>ENSG00000224689|4</t>
  </si>
  <si>
    <t>GKAFNGSSTLTQ</t>
  </si>
  <si>
    <t>ENSG00000224689|5</t>
  </si>
  <si>
    <t>GKTFITSSYRSK</t>
  </si>
  <si>
    <t>ENSG00000224689|6</t>
  </si>
  <si>
    <t>GKAFLYSSPLNV</t>
  </si>
  <si>
    <t>ENSG00000224689|7</t>
  </si>
  <si>
    <t>GKAFAVSSHLSR</t>
  </si>
  <si>
    <t>ENSG00000198346|1</t>
  </si>
  <si>
    <t>GKVFNRKRNLVC</t>
  </si>
  <si>
    <t>ENSG00000198346|2</t>
  </si>
  <si>
    <t>GKTFSQTYSLTC</t>
  </si>
  <si>
    <t>ENSG00000198346|3</t>
  </si>
  <si>
    <t>DKAFSFKSNLKR</t>
  </si>
  <si>
    <t>ENSG00000198346|4</t>
  </si>
  <si>
    <t>GKTFSQTSSLTC</t>
  </si>
  <si>
    <t>ENSG00000198346|5</t>
  </si>
  <si>
    <t>GKTFSRKSSLTC</t>
  </si>
  <si>
    <t>ENSG00000198346|6</t>
  </si>
  <si>
    <t>GKTFSQELTLKC</t>
  </si>
  <si>
    <t>ENSG00000198346|7</t>
  </si>
  <si>
    <t>GKVFNKKANLAR</t>
  </si>
  <si>
    <t>ENSG00000198346|8</t>
  </si>
  <si>
    <t>VKTFSRNSALVI</t>
  </si>
  <si>
    <t>ENSG00000198346|9</t>
  </si>
  <si>
    <t>GKTFSRISALVI</t>
  </si>
  <si>
    <t>ENSG00000198346|10</t>
  </si>
  <si>
    <t>GKGFNRKTHLAC</t>
  </si>
  <si>
    <t>ENSG00000198346|11</t>
  </si>
  <si>
    <t>GKVFNRKTHLAH</t>
  </si>
  <si>
    <t>ENSG00000198346|12</t>
  </si>
  <si>
    <t>GKVFNQKAHLAR</t>
  </si>
  <si>
    <t>ENSG00000198346|13</t>
  </si>
  <si>
    <t>GKVFNQKANLAR</t>
  </si>
  <si>
    <t>ENSG00000204514|1</t>
  </si>
  <si>
    <t>ENSG00000204514|2</t>
  </si>
  <si>
    <t>GGAHYSCGESMK</t>
  </si>
  <si>
    <t>ENSG00000204514|3</t>
  </si>
  <si>
    <t>GKSFSKYASLSN</t>
  </si>
  <si>
    <t>ENSG00000204514|4</t>
  </si>
  <si>
    <t>ENSG00000204514|5</t>
  </si>
  <si>
    <t>ENSG00000204514|6</t>
  </si>
  <si>
    <t>GKSFSKYASFSN</t>
  </si>
  <si>
    <t>ENSG00000204514|7</t>
  </si>
  <si>
    <t>ENSG00000204514|8</t>
  </si>
  <si>
    <t>ENSG00000204514|9</t>
  </si>
  <si>
    <t>GKSFSQKSSLIQ</t>
  </si>
  <si>
    <t>ENSG00000204514|10</t>
  </si>
  <si>
    <t>GKSFSSEGHLRS</t>
  </si>
  <si>
    <t>ENSG00000204514|11</t>
  </si>
  <si>
    <t>VKSFSHKRSLVH</t>
  </si>
  <si>
    <t>ENSG00000204514|12</t>
  </si>
  <si>
    <t>GKSFSQKGNLVL</t>
  </si>
  <si>
    <t>ENSG00000204514|13</t>
  </si>
  <si>
    <t>GKSFSSKGHLRN</t>
  </si>
  <si>
    <t>ENSG00000204514|14</t>
  </si>
  <si>
    <t>GKSFSHKGTLIL</t>
  </si>
  <si>
    <t>ENSG00000204514|15</t>
  </si>
  <si>
    <t>GKSFSSIGHLRS</t>
  </si>
  <si>
    <t>ENSG00000204514|16</t>
  </si>
  <si>
    <t>ENSG00000204514|17</t>
  </si>
  <si>
    <t>GKSFNEKGHLRN</t>
  </si>
  <si>
    <t>ENSG00000204514|18</t>
  </si>
  <si>
    <t>ENSG00000204514|19</t>
  </si>
  <si>
    <t>ENSG00000204514|20</t>
  </si>
  <si>
    <t>QKFFRNKYQLIA</t>
  </si>
  <si>
    <t>ENSG00000204514|21</t>
  </si>
  <si>
    <t>GKSFTHSSTFCV</t>
  </si>
  <si>
    <t>ENSG00000204514|22</t>
  </si>
  <si>
    <t>GKSFAESSSFTK</t>
  </si>
  <si>
    <t>ENSG00000204514|23</t>
  </si>
  <si>
    <t>ENSG00000204514|24</t>
  </si>
  <si>
    <t>GKLFNKKSHLLV</t>
  </si>
  <si>
    <t>ENSG00000180257|1</t>
  </si>
  <si>
    <t>GKAFNYSSLLRR</t>
  </si>
  <si>
    <t>ENSG00000180257|2</t>
  </si>
  <si>
    <t>GKIFNQKQYIVY</t>
  </si>
  <si>
    <t>ENSG00000180257|3</t>
  </si>
  <si>
    <t>GKTFTQMSSLVC</t>
  </si>
  <si>
    <t>ENSG00000180257|4</t>
  </si>
  <si>
    <t>GKTFSEKSSLRC</t>
  </si>
  <si>
    <t>ENSG00000180257|5</t>
  </si>
  <si>
    <t>GKTFGRNSALVI</t>
  </si>
  <si>
    <t>ENSG00000180257|6</t>
  </si>
  <si>
    <t>GKTFSQKSSLQC</t>
  </si>
  <si>
    <t>ENSG00000180257|7</t>
  </si>
  <si>
    <t>DNVYIRRSHLER</t>
  </si>
  <si>
    <t>ENSG00000180257|8</t>
  </si>
  <si>
    <t>DKVFRSDSYLAE</t>
  </si>
  <si>
    <t>ENSG00000180257|9</t>
  </si>
  <si>
    <t>GRSFSRKSSLQY</t>
  </si>
  <si>
    <t>ENSG00000180257|10</t>
  </si>
  <si>
    <t>GKVFSRRENLAR</t>
  </si>
  <si>
    <t>ENSG00000180257|11</t>
  </si>
  <si>
    <t>DKVFSRRSHLER</t>
  </si>
  <si>
    <t>ENSG00000180257|12</t>
  </si>
  <si>
    <t>DKAFRSDSCLAN</t>
  </si>
  <si>
    <t>ENSG00000180257|13</t>
  </si>
  <si>
    <t>AKVFNQKGILAQ</t>
  </si>
  <si>
    <t>ENSG00000180257|14</t>
  </si>
  <si>
    <t>GKVFNQKASLAK</t>
  </si>
  <si>
    <t>ENSG00000180257|15</t>
  </si>
  <si>
    <t>GKAFTGQSTLIH</t>
  </si>
  <si>
    <t>ENSG00000102984|1</t>
  </si>
  <si>
    <t>QLDCGSREQLIA</t>
  </si>
  <si>
    <t>ENSG00000102984|2</t>
  </si>
  <si>
    <t>GRALSSPGSLGR</t>
  </si>
  <si>
    <t>ENSG00000197933|1</t>
  </si>
  <si>
    <t>AKTFSSLGNLRR</t>
  </si>
  <si>
    <t>ENSG00000197933|2</t>
  </si>
  <si>
    <t>GKAFVWPSLFHL</t>
  </si>
  <si>
    <t>ENSG00000197933|3</t>
  </si>
  <si>
    <t>ENSG00000197933|4</t>
  </si>
  <si>
    <t>SKAFPDYSTYLR</t>
  </si>
  <si>
    <t>ENSG00000197933|5</t>
  </si>
  <si>
    <t>GKAFSCYYYTRL</t>
  </si>
  <si>
    <t>ENSG00000197933|6</t>
  </si>
  <si>
    <t>GKTFYHHTSFRR</t>
  </si>
  <si>
    <t>ENSG00000197933|7</t>
  </si>
  <si>
    <t>GKGFDCPSSVRN</t>
  </si>
  <si>
    <t>ENSG00000197933|8</t>
  </si>
  <si>
    <t>GKVLSHSSSFRS</t>
  </si>
  <si>
    <t>ENSG00000197933|9</t>
  </si>
  <si>
    <t>GKAFGCPSLFQR</t>
  </si>
  <si>
    <t>ENSG00000197933|10</t>
  </si>
  <si>
    <t>GKAFSLAGSLRR</t>
  </si>
  <si>
    <t>ENSG00000197933|11</t>
  </si>
  <si>
    <t>GKAFSDLSSFQN</t>
  </si>
  <si>
    <t>ENSG00000197933|12</t>
  </si>
  <si>
    <t>GKAFSCFKYLSQ</t>
  </si>
  <si>
    <t>ENSG00000197933|13</t>
  </si>
  <si>
    <t>RKAFSHFSNLKV</t>
  </si>
  <si>
    <t>ENSG00000197933|14</t>
  </si>
  <si>
    <t>GKAFSWLTCLLR</t>
  </si>
  <si>
    <t>ENSG00000197933|15</t>
  </si>
  <si>
    <t>ENSG00000197933|16</t>
  </si>
  <si>
    <t>GKALSSLRSLHR</t>
  </si>
  <si>
    <t>ENSG00000151612|1</t>
  </si>
  <si>
    <t>GLVIKRKSYWKR</t>
  </si>
  <si>
    <t>ENSG00000151612|2</t>
  </si>
  <si>
    <t>PFRCARKDNLKS</t>
  </si>
  <si>
    <t>ENSG00000151612|3</t>
  </si>
  <si>
    <t>PFTSSRHFSLKL</t>
  </si>
  <si>
    <t>ENSG00000151612|4</t>
  </si>
  <si>
    <t>GKVFGRQQTLSR</t>
  </si>
  <si>
    <t>ENSG00000151612|5</t>
  </si>
  <si>
    <t>PYAAKCRANLNQ</t>
  </si>
  <si>
    <t>ENSG00000151612|6</t>
  </si>
  <si>
    <t>GFETELNVQFVS</t>
  </si>
  <si>
    <t>ENSG00000151612|7</t>
  </si>
  <si>
    <t>DFVTMEEAEIKT</t>
  </si>
  <si>
    <t>ENSG00000151612|8</t>
  </si>
  <si>
    <t>NFVCKTKNMFER</t>
  </si>
  <si>
    <t>ENSG00000151612|9</t>
  </si>
  <si>
    <t>HKFMKTPEQLLE</t>
  </si>
  <si>
    <t>ENSG00000185869|1</t>
  </si>
  <si>
    <t>GKTFNQNSQFIQ</t>
  </si>
  <si>
    <t>ENSG00000185869|2</t>
  </si>
  <si>
    <t>GKAFSCSSYFSQ</t>
  </si>
  <si>
    <t>ENSG00000185869|3</t>
  </si>
  <si>
    <t>GKAFKYCSNLND</t>
  </si>
  <si>
    <t>ENSG00000185869|4</t>
  </si>
  <si>
    <t>GKAFTKSSQLFL</t>
  </si>
  <si>
    <t>ENSG00000185869|5</t>
  </si>
  <si>
    <t>GKAFTQHSRLIQ</t>
  </si>
  <si>
    <t>ENSG00000185869|6</t>
  </si>
  <si>
    <t>GKAFNSASTLTN</t>
  </si>
  <si>
    <t>ENSG00000185869|7</t>
  </si>
  <si>
    <t>RKAFIQSSELIQ</t>
  </si>
  <si>
    <t>ENSG00000185869|8</t>
  </si>
  <si>
    <t>GKAFNKGSNLTR</t>
  </si>
  <si>
    <t>ENSG00000185869|9</t>
  </si>
  <si>
    <t>GKAFGSRSDLIR</t>
  </si>
  <si>
    <t>ENSG00000167766|1</t>
  </si>
  <si>
    <t>GKIFNKKSNLAS</t>
  </si>
  <si>
    <t>ENSG00000167766|2</t>
  </si>
  <si>
    <t>GKVFHNMSHLAQ</t>
  </si>
  <si>
    <t>ENSG00000167766|3</t>
  </si>
  <si>
    <t>GKVFNQISHLAQ</t>
  </si>
  <si>
    <t>ENSG00000167766|4</t>
  </si>
  <si>
    <t>GKVFHQISHLAQ</t>
  </si>
  <si>
    <t>ENSG00000167766|5</t>
  </si>
  <si>
    <t>GKVFSRNSYLVQ</t>
  </si>
  <si>
    <t>ENSG00000167766|6</t>
  </si>
  <si>
    <t>GKVFHHISHLAQ</t>
  </si>
  <si>
    <t>ENSG00000167766|7</t>
  </si>
  <si>
    <t>GKVFSHKSSLVN</t>
  </si>
  <si>
    <t>ENSG00000167766|8</t>
  </si>
  <si>
    <t>ENSG00000167766|9</t>
  </si>
  <si>
    <t>GKVFSRNSYLAQ</t>
  </si>
  <si>
    <t>ENSG00000167766|10</t>
  </si>
  <si>
    <t>DKAFSQNSHLVQ</t>
  </si>
  <si>
    <t>ENSG00000167766|11</t>
  </si>
  <si>
    <t>GKVFSQNSYLAY</t>
  </si>
  <si>
    <t>ENSG00000167766|12</t>
  </si>
  <si>
    <t>GKVFGLNSSLAH</t>
  </si>
  <si>
    <t>ENSG00000167766|13</t>
  </si>
  <si>
    <t>GKAFSMRSSLTN</t>
  </si>
  <si>
    <t>ENSG00000167766|14</t>
  </si>
  <si>
    <t>GKLFRDNSYLVR</t>
  </si>
  <si>
    <t>ENSG00000124203|1</t>
  </si>
  <si>
    <t>GRDCLKPSVLEK</t>
  </si>
  <si>
    <t>ENSG00000124203|2</t>
  </si>
  <si>
    <t>GIAFKTQSNLYK</t>
  </si>
  <si>
    <t>ENSG00000127903|1</t>
  </si>
  <si>
    <t>GKAFSYCSAFIL</t>
  </si>
  <si>
    <t>ENSG00000127903|2</t>
  </si>
  <si>
    <t>GKAFSQSVHLTL</t>
  </si>
  <si>
    <t>ENSG00000127903|3</t>
  </si>
  <si>
    <t>GKAFSQGSYLAS</t>
  </si>
  <si>
    <t>ENSG00000127903|4</t>
  </si>
  <si>
    <t>GKAFTRVTHLTQ</t>
  </si>
  <si>
    <t>ENSG00000127903|5</t>
  </si>
  <si>
    <t>AKAFRNRSSLIE</t>
  </si>
  <si>
    <t>ENSG00000127903|6</t>
  </si>
  <si>
    <t>AKAFRFSSALIR</t>
  </si>
  <si>
    <t>ENSG00000127903|7</t>
  </si>
  <si>
    <t>AKAFAQIAHLTQ</t>
  </si>
  <si>
    <t>ENSG00000127903|8</t>
  </si>
  <si>
    <t>GALFSQSASLAE</t>
  </si>
  <si>
    <t>ENSG00000127903|9</t>
  </si>
  <si>
    <t>AKAFTQVSHLTQ</t>
  </si>
  <si>
    <t>ENSG00000127903|10</t>
  </si>
  <si>
    <t>GKRFSNRSHLLQ</t>
  </si>
  <si>
    <t>ENSG00000127903|11</t>
  </si>
  <si>
    <t>GAAFSHVSSLIE</t>
  </si>
  <si>
    <t>ENSG00000127903|12</t>
  </si>
  <si>
    <t>GKAFSQGSSLAL</t>
  </si>
  <si>
    <t>ENSG00000127903|13</t>
  </si>
  <si>
    <t>GKAFSNRSYLIQ</t>
  </si>
  <si>
    <t>ENSG00000127903|14</t>
  </si>
  <si>
    <t>GKAFSFSSALIR</t>
  </si>
  <si>
    <t>ENSG00000196267|1</t>
  </si>
  <si>
    <t>GKAFRVSSSLIN</t>
  </si>
  <si>
    <t>ENSG00000196267|2</t>
  </si>
  <si>
    <t>GKAFHRGSLLTI</t>
  </si>
  <si>
    <t>ENSG00000196267|3</t>
  </si>
  <si>
    <t>GKIFRQNSDLVN</t>
  </si>
  <si>
    <t>ENSG00000196267|4</t>
  </si>
  <si>
    <t>GKSFSQSYNLAI</t>
  </si>
  <si>
    <t>ENSG00000196267|5</t>
  </si>
  <si>
    <t>GKTFKQGSCLTT</t>
  </si>
  <si>
    <t>ENSG00000196267|6</t>
  </si>
  <si>
    <t>GKVFRQNSNLVN</t>
  </si>
  <si>
    <t>ENSG00000196267|7</t>
  </si>
  <si>
    <t>GKSFSQSSNLAT</t>
  </si>
  <si>
    <t>ENSG00000196267|8</t>
  </si>
  <si>
    <t>GKTFKRSSSLTT</t>
  </si>
  <si>
    <t>ENSG00000196267|9</t>
  </si>
  <si>
    <t>DKVFSQRSQLAR</t>
  </si>
  <si>
    <t>ENSG00000196267|10</t>
  </si>
  <si>
    <t>GKVFSQTSHLVG</t>
  </si>
  <si>
    <t>ENSG00000196267|11</t>
  </si>
  <si>
    <t>GKAFKQGSLLTR</t>
  </si>
  <si>
    <t>ENSG00000196267|12</t>
  </si>
  <si>
    <t>GKVFSENSCLVR</t>
  </si>
  <si>
    <t>ENSG00000196267|13</t>
  </si>
  <si>
    <t>GKVFNYSGNLSI</t>
  </si>
  <si>
    <t>ENSG00000196267|14</t>
  </si>
  <si>
    <t>GTVFRNYSCLAR</t>
  </si>
  <si>
    <t>ENSG00000196267|15</t>
  </si>
  <si>
    <t>GKVFNDSGNLSN</t>
  </si>
  <si>
    <t>ENSG00000196267|16</t>
  </si>
  <si>
    <t>GKVFSYYSCLAR</t>
  </si>
  <si>
    <t>ENSG00000196267|17</t>
  </si>
  <si>
    <t>GKAYTQRSSLTK</t>
  </si>
  <si>
    <t>ENSG00000196267|18</t>
  </si>
  <si>
    <t>GRTFSHITGLTY</t>
  </si>
  <si>
    <t>ENSG00000196267|19</t>
  </si>
  <si>
    <t>GQVFNSTSNLAR</t>
  </si>
  <si>
    <t>ENSG00000196267|20</t>
  </si>
  <si>
    <t>GKVFRHQSTLAR</t>
  </si>
  <si>
    <t>ENSG00000196267|21</t>
  </si>
  <si>
    <t>GKAFRVRSILVN</t>
  </si>
  <si>
    <t>ENSG00000196267|22</t>
  </si>
  <si>
    <t>GKAFIERSKLVY</t>
  </si>
  <si>
    <t>ENSG00000196267|23</t>
  </si>
  <si>
    <t>GKAFGRFSCLNK</t>
  </si>
  <si>
    <t>ENSG00000196267|24</t>
  </si>
  <si>
    <t>GKSFISRSGLTK</t>
  </si>
  <si>
    <t>ENSG00000152475|1</t>
  </si>
  <si>
    <t>GKAFTRTSSLLQ</t>
  </si>
  <si>
    <t>ENSG00000152475|2</t>
  </si>
  <si>
    <t>GKAFVRCSGLYR</t>
  </si>
  <si>
    <t>ENSG00000152475|3</t>
  </si>
  <si>
    <t>AKAFGLFSHLVE</t>
  </si>
  <si>
    <t>ENSG00000152475|4</t>
  </si>
  <si>
    <t>GKAFNQRSNLSR</t>
  </si>
  <si>
    <t>ENSG00000152475|5</t>
  </si>
  <si>
    <t>EKAFKGRSGLVQ</t>
  </si>
  <si>
    <t>ENSG00000152475|6</t>
  </si>
  <si>
    <t>GKTFRGCSELRQ</t>
  </si>
  <si>
    <t>ENSG00000152475|7</t>
  </si>
  <si>
    <t>GKAFVRNCSLVR</t>
  </si>
  <si>
    <t>ENSG00000152475|8</t>
  </si>
  <si>
    <t>GRAFSQRSNLNE</t>
  </si>
  <si>
    <t>ENSG00000022976|1</t>
  </si>
  <si>
    <t>EKSYIGKGGLAR</t>
  </si>
  <si>
    <t>ENSG00000198040|1</t>
  </si>
  <si>
    <t>RKRFSKKPSLIK</t>
  </si>
  <si>
    <t>ENSG00000198040|2</t>
  </si>
  <si>
    <t>GKTFPQKSQFIT</t>
  </si>
  <si>
    <t>ENSG00000198040|3</t>
  </si>
  <si>
    <t>GKAFSQKSQLTS</t>
  </si>
  <si>
    <t>ENSG00000198040|4</t>
  </si>
  <si>
    <t>GKAFSRKSHLIS</t>
  </si>
  <si>
    <t>ENSG00000198040|5</t>
  </si>
  <si>
    <t>GRAFSEKSNLIN</t>
  </si>
  <si>
    <t>ENSG00000198040|6</t>
  </si>
  <si>
    <t>GKAFSRKSQLVT</t>
  </si>
  <si>
    <t>ENSG00000198040|7</t>
  </si>
  <si>
    <t>RKAFFEKSELIR</t>
  </si>
  <si>
    <t>ENSG00000198040|8</t>
  </si>
  <si>
    <t>RKAFRERSSLIN</t>
  </si>
  <si>
    <t>ENSG00000198040|9</t>
  </si>
  <si>
    <t>GKAFSQKSHLIS</t>
  </si>
  <si>
    <t>ENSG00000198040|10</t>
  </si>
  <si>
    <t>GKAFSRKSQLVR</t>
  </si>
  <si>
    <t>ENSG00000198040|11</t>
  </si>
  <si>
    <t>GKAFSEKLSLTN</t>
  </si>
  <si>
    <t>ENSG00000198040|12</t>
  </si>
  <si>
    <t>GKAFCQKSHLIS</t>
  </si>
  <si>
    <t>ENSG00000198040|13</t>
  </si>
  <si>
    <t>GKAFGEKSSLAT</t>
  </si>
  <si>
    <t>ENSG00000198040|14</t>
  </si>
  <si>
    <t>EKAFSQKSQLNT</t>
  </si>
  <si>
    <t>ENSG00000198040|15</t>
  </si>
  <si>
    <t>ENSG00000198040|16</t>
  </si>
  <si>
    <t>RKAFREKSSLIN</t>
  </si>
  <si>
    <t>ENSG00000198040|17</t>
  </si>
  <si>
    <t>GKAFSRKSHLIP</t>
  </si>
  <si>
    <t>ENSG00000198040|18</t>
  </si>
  <si>
    <t>RKAFSQKSQLVN</t>
  </si>
  <si>
    <t>ENSG00000198040|19</t>
  </si>
  <si>
    <t>GKAFSQKSQLIN</t>
  </si>
  <si>
    <t>ENSG00000197608|1</t>
  </si>
  <si>
    <t>GRIFRQNSDLVN</t>
  </si>
  <si>
    <t>ENSG00000197608|2</t>
  </si>
  <si>
    <t>ENSG00000197608|3</t>
  </si>
  <si>
    <t>GKCFSQSSSLAT</t>
  </si>
  <si>
    <t>ENSG00000197608|4</t>
  </si>
  <si>
    <t>GKTFKRNSSLTA</t>
  </si>
  <si>
    <t>ENSG00000197608|5</t>
  </si>
  <si>
    <t>GKVFYQNSQLVR</t>
  </si>
  <si>
    <t>ENSG00000197608|6</t>
  </si>
  <si>
    <t>GKVFFQRSRLAG</t>
  </si>
  <si>
    <t>ENSG00000197608|7</t>
  </si>
  <si>
    <t>GKVFSQHSHLAV</t>
  </si>
  <si>
    <t>ENSG00000197608|8</t>
  </si>
  <si>
    <t>GKAFNWGSLLTV</t>
  </si>
  <si>
    <t>ENSG00000197608|9</t>
  </si>
  <si>
    <t>GKVFNYGGYLSV</t>
  </si>
  <si>
    <t>ENSG00000197608|10</t>
  </si>
  <si>
    <t>GMVFTYYSCLAR</t>
  </si>
  <si>
    <t>ENSG00000197608|11</t>
  </si>
  <si>
    <t>GKVFIDSGNLSI</t>
  </si>
  <si>
    <t>ENSG00000197608|12</t>
  </si>
  <si>
    <t>ENSG00000197608|13</t>
  </si>
  <si>
    <t>ENSG00000197608|14</t>
  </si>
  <si>
    <t>GRTFSHKTSLVY</t>
  </si>
  <si>
    <t>ENSG00000197608|15</t>
  </si>
  <si>
    <t>GKVFNSTTTLAR</t>
  </si>
  <si>
    <t>ENSG00000197608|16</t>
  </si>
  <si>
    <t>GKVFRYRSGLAR</t>
  </si>
  <si>
    <t>ENSG00000197608|17</t>
  </si>
  <si>
    <t>GKAFRVRSILLN</t>
  </si>
  <si>
    <t>ENSG00000197608|18</t>
  </si>
  <si>
    <t>GKAFIERSNLVY</t>
  </si>
  <si>
    <t>ENSG00000197608|19</t>
  </si>
  <si>
    <t>GKAFGRRSCLTK</t>
  </si>
  <si>
    <t>ENSG00000197608|20</t>
  </si>
  <si>
    <t>GKSYISRSGLTK</t>
  </si>
  <si>
    <t>ENSG00000176723|1</t>
  </si>
  <si>
    <t>GRGFTQSASLLQ</t>
  </si>
  <si>
    <t>ENSG00000223547|1</t>
  </si>
  <si>
    <t>GEVFVGHSSLNR</t>
  </si>
  <si>
    <t>ENSG00000223547|2</t>
  </si>
  <si>
    <t>ENSG00000223547|3</t>
  </si>
  <si>
    <t>GKACPCLSIYLI</t>
  </si>
  <si>
    <t>ENSG00000223547|4</t>
  </si>
  <si>
    <t>GKAFSYSTSLQI</t>
  </si>
  <si>
    <t>ENSG00000223547|5</t>
  </si>
  <si>
    <t>GKAFGSPNSLYE</t>
  </si>
  <si>
    <t>ENSG00000223547|6</t>
  </si>
  <si>
    <t>GKAFRWFHSFQI</t>
  </si>
  <si>
    <t>ENSG00000223547|7</t>
  </si>
  <si>
    <t>GKAFKCPSYLCR</t>
  </si>
  <si>
    <t>ENSG00000213799|1</t>
  </si>
  <si>
    <t>ENSG00000213799|2</t>
  </si>
  <si>
    <t>GKTFSQELTLTC</t>
  </si>
  <si>
    <t>ENSG00000213799|3</t>
  </si>
  <si>
    <t>GKTFSRNSALVI</t>
  </si>
  <si>
    <t>ENSG00000213799|4</t>
  </si>
  <si>
    <t>GKTFSQTSYLVY</t>
  </si>
  <si>
    <t>ENSG00000213799|5</t>
  </si>
  <si>
    <t>DKAFSFKSNLER</t>
  </si>
  <si>
    <t>ENSG00000213799|6</t>
  </si>
  <si>
    <t>SRTFSRKSSLTR</t>
  </si>
  <si>
    <t>ENSG00000213799|7</t>
  </si>
  <si>
    <t>ENSG00000213799|8</t>
  </si>
  <si>
    <t>DEAFSFKSNLER</t>
  </si>
  <si>
    <t>ENSG00000213799|9</t>
  </si>
  <si>
    <t>GKTFSQTSSLVY</t>
  </si>
  <si>
    <t>ENSG00000213799|10</t>
  </si>
  <si>
    <t>ENSG00000213799|11</t>
  </si>
  <si>
    <t>GKTFSRKSSLTR</t>
  </si>
  <si>
    <t>ENSG00000213799|12</t>
  </si>
  <si>
    <t>GKAFRGQSALIY</t>
  </si>
  <si>
    <t>ENSG00000213799|13</t>
  </si>
  <si>
    <t>HQVFSNATTIAN</t>
  </si>
  <si>
    <t>ENSG00000213799|14</t>
  </si>
  <si>
    <t>GKFFRHRSYLAV</t>
  </si>
  <si>
    <t>ENSG00000213799|15</t>
  </si>
  <si>
    <t>DEAFSFKSNLQR</t>
  </si>
  <si>
    <t>ENSG00000213799|16</t>
  </si>
  <si>
    <t>GKTFSRKSYLTC</t>
  </si>
  <si>
    <t>ENSG00000213799|17</t>
  </si>
  <si>
    <t>GKTFGRNSALII</t>
  </si>
  <si>
    <t>ENSG00000213799|18</t>
  </si>
  <si>
    <t>GKAFSQKSSLTC</t>
  </si>
  <si>
    <t>ENSG00000213799|19</t>
  </si>
  <si>
    <t>DKVFSRKSSLEK</t>
  </si>
  <si>
    <t>ENSG00000213799|20</t>
  </si>
  <si>
    <t>DKAFGRDSHLAQ</t>
  </si>
  <si>
    <t>ENSG00000213799|21</t>
  </si>
  <si>
    <t>GKNFRHNSALVI</t>
  </si>
  <si>
    <t>ENSG00000213799|22</t>
  </si>
  <si>
    <t>GKTFRHNSALEI</t>
  </si>
  <si>
    <t>ENSG00000213799|23</t>
  </si>
  <si>
    <t>GKVFNRKANLSR</t>
  </si>
  <si>
    <t>ENSG00000213799|24</t>
  </si>
  <si>
    <t>GKVFNQQAHLAC</t>
  </si>
  <si>
    <t>ENSG00000213799|25</t>
  </si>
  <si>
    <t>GKTFRHNSVLVI</t>
  </si>
  <si>
    <t>ENSG00000213799|26</t>
  </si>
  <si>
    <t>GKVFNRKAKLAR</t>
  </si>
  <si>
    <t>ENSG00000196605|1</t>
  </si>
  <si>
    <t>WRTFLNQSSLKL</t>
  </si>
  <si>
    <t>ENSG00000196605|2</t>
  </si>
  <si>
    <t>GKAFSNSSHLIG</t>
  </si>
  <si>
    <t>ENSG00000196605|3</t>
  </si>
  <si>
    <t>GKAFTQSTGLKL</t>
  </si>
  <si>
    <t>ENSG00000196605|4</t>
  </si>
  <si>
    <t>GKAFTHSSYLTD</t>
  </si>
  <si>
    <t>ENSG00000196605|5</t>
  </si>
  <si>
    <t>GKAFTRSTGLIL</t>
  </si>
  <si>
    <t>ENSG00000196605|6</t>
  </si>
  <si>
    <t>GKAFIHSSYLTK</t>
  </si>
  <si>
    <t>ENSG00000196605|7</t>
  </si>
  <si>
    <t>GKAFTRSSGLVL</t>
  </si>
  <si>
    <t>ENSG00000196605|8</t>
  </si>
  <si>
    <t>GKAFNNSSMLSQ</t>
  </si>
  <si>
    <t>ENSG00000196605|9</t>
  </si>
  <si>
    <t>GKAFTQSSGLST</t>
  </si>
  <si>
    <t>ENSG00000196605|10</t>
  </si>
  <si>
    <t>GKAFARSTNLNM</t>
  </si>
  <si>
    <t>ENSG00000196605|11</t>
  </si>
  <si>
    <t>GKAFRYSTYLNV</t>
  </si>
  <si>
    <t>ENSG00000196605|12</t>
  </si>
  <si>
    <t>GKNFTQSSALAK</t>
  </si>
  <si>
    <t>ENSG00000105750|1</t>
  </si>
  <si>
    <t>GKSFGMISCLTE</t>
  </si>
  <si>
    <t>ENSG00000105750|2</t>
  </si>
  <si>
    <t>ENSG00000105750|3</t>
  </si>
  <si>
    <t>GKAFNQSSNLIK</t>
  </si>
  <si>
    <t>ENSG00000105750|4</t>
  </si>
  <si>
    <t>GKTFNRFSTLTT</t>
  </si>
  <si>
    <t>ENSG00000105750|5</t>
  </si>
  <si>
    <t>ENSG00000105750|6</t>
  </si>
  <si>
    <t>ENSG00000105750|7</t>
  </si>
  <si>
    <t>GKAFNQSAHLTT</t>
  </si>
  <si>
    <t>ENSG00000105750|8</t>
  </si>
  <si>
    <t>GKAFNHFSHLTT</t>
  </si>
  <si>
    <t>ENSG00000105750|9</t>
  </si>
  <si>
    <t>GKAFKHSSTLTK</t>
  </si>
  <si>
    <t>ENSG00000105750|10</t>
  </si>
  <si>
    <t>EKAFNQSSKLTE</t>
  </si>
  <si>
    <t>ENSG00000105750|11</t>
  </si>
  <si>
    <t>GKAFNQSSNLTR</t>
  </si>
  <si>
    <t>ENSG00000105750|12</t>
  </si>
  <si>
    <t>GKGFKWPSTLTI</t>
  </si>
  <si>
    <t>ENSG00000105750|13</t>
  </si>
  <si>
    <t>GKAFNQSSKLTK</t>
  </si>
  <si>
    <t>ENSG00000105750|14</t>
  </si>
  <si>
    <t>ENSG00000105750|15</t>
  </si>
  <si>
    <t>DKAFKWSSVLTK</t>
  </si>
  <si>
    <t>ENSG00000267041|1</t>
  </si>
  <si>
    <t>GKAFHHFSYLVK</t>
  </si>
  <si>
    <t>ENSG00000267041|2</t>
  </si>
  <si>
    <t>GKSFTSGSTLNQ</t>
  </si>
  <si>
    <t>ENSG00000267041|3</t>
  </si>
  <si>
    <t>GKSFTVGSTLIR</t>
  </si>
  <si>
    <t>ENSG00000267041|4</t>
  </si>
  <si>
    <t>GKSFASGSALIR</t>
  </si>
  <si>
    <t>ENSG00000267041|5</t>
  </si>
  <si>
    <t>GKSFTFHSALIR</t>
  </si>
  <si>
    <t>ENSG00000267041|6</t>
  </si>
  <si>
    <t>GKSFTFRSGLIG</t>
  </si>
  <si>
    <t>ENSG00000267041|7</t>
  </si>
  <si>
    <t>GKSFTAGSTLIQ</t>
  </si>
  <si>
    <t>ENSG00000267041|8</t>
  </si>
  <si>
    <t>GKSFASGSALLQ</t>
  </si>
  <si>
    <t>ENSG00000267041|9</t>
  </si>
  <si>
    <t>GKSFTFRSTRNR</t>
  </si>
  <si>
    <t>ENSG00000267041|10</t>
  </si>
  <si>
    <t>ENSG00000267041|11</t>
  </si>
  <si>
    <t>ENSG00000267041|12</t>
  </si>
  <si>
    <t>GKSFTSRSALIQ</t>
  </si>
  <si>
    <t>ENSG00000267041|13</t>
  </si>
  <si>
    <t>GKSFTVGSTLLQ</t>
  </si>
  <si>
    <t>ENSG00000267041|14</t>
  </si>
  <si>
    <t>GKAFRLRLRLTQ</t>
  </si>
  <si>
    <t>ENSG00000267041|15</t>
  </si>
  <si>
    <t>GKAFVSVSGLTQ</t>
  </si>
  <si>
    <t>ENSG00000267041|16</t>
  </si>
  <si>
    <t>GKAFRQRTYLNQ</t>
  </si>
  <si>
    <t>ENSG00000267041|17</t>
  </si>
  <si>
    <t>GKSFTFCSGLIQ</t>
  </si>
  <si>
    <t>ENSG00000267041|18</t>
  </si>
  <si>
    <t>GKSFTSHSTLIQ</t>
  </si>
  <si>
    <t>ENSG00000267041|19</t>
  </si>
  <si>
    <t>ENSG00000267041|20</t>
  </si>
  <si>
    <t>GKSFTLRSALIQ</t>
  </si>
  <si>
    <t>ENSG00000267041|21</t>
  </si>
  <si>
    <t>GKSFTSRSTLIE</t>
  </si>
  <si>
    <t>ENSG00000267041|22</t>
  </si>
  <si>
    <t>GKSFAFRSAIIQ</t>
  </si>
  <si>
    <t>ENSG00000267041|23</t>
  </si>
  <si>
    <t>GKAFRRRSKLTQ</t>
  </si>
  <si>
    <t>ENSG00000267041|24</t>
  </si>
  <si>
    <t>GKAFVRFSGLTK</t>
  </si>
  <si>
    <t>ENSG00000267041|25</t>
  </si>
  <si>
    <t>GKSFRQRTHLTL</t>
  </si>
  <si>
    <t>ENSG00000267041|26</t>
  </si>
  <si>
    <t>GKSFTCGSELIR</t>
  </si>
  <si>
    <t>ENSG00000267041|27</t>
  </si>
  <si>
    <t>GKAFRCPSQLSQ</t>
  </si>
  <si>
    <t>ENSG00000267041|28</t>
  </si>
  <si>
    <t>GKAFFYASGLSR</t>
  </si>
  <si>
    <t>ENSG00000267041|29</t>
  </si>
  <si>
    <t>GKAFKQLTQLTR</t>
  </si>
  <si>
    <t>ENSG00000178917|1</t>
  </si>
  <si>
    <t>GKAFYWSSHLIG</t>
  </si>
  <si>
    <t>ENSG00000178917|2</t>
  </si>
  <si>
    <t>ENSG00000178917|3</t>
  </si>
  <si>
    <t>ENSG00000178917|4</t>
  </si>
  <si>
    <t>AKAFNQSSKLFD</t>
  </si>
  <si>
    <t>ENSG00000178917|5</t>
  </si>
  <si>
    <t>GAAFSRSKNLVR</t>
  </si>
  <si>
    <t>ENSG00000178917|6</t>
  </si>
  <si>
    <t>ENSG00000178917|7</t>
  </si>
  <si>
    <t>ENSG00000178917|8</t>
  </si>
  <si>
    <t>GKAFNQISQLVE</t>
  </si>
  <si>
    <t>ENSG00000178917|9</t>
  </si>
  <si>
    <t>ENSG00000178917|10</t>
  </si>
  <si>
    <t>GKSFNQNSYLII</t>
  </si>
  <si>
    <t>ENSG00000178917|11</t>
  </si>
  <si>
    <t>GKVFSYNSSLMV</t>
  </si>
  <si>
    <t>ENSG00000178917|12</t>
  </si>
  <si>
    <t>GKAFSDSSQLTV</t>
  </si>
  <si>
    <t>ENSG00000236609|1</t>
  </si>
  <si>
    <t>GKGFSRSTDLVR</t>
  </si>
  <si>
    <t>ENSG00000236609|2</t>
  </si>
  <si>
    <t>GKGFSQHSNLVT</t>
  </si>
  <si>
    <t>ENSG00000236609|3</t>
  </si>
  <si>
    <t>AKRFSESSALVQ</t>
  </si>
  <si>
    <t>ENSG00000236609|4</t>
  </si>
  <si>
    <t>GKRFSVSSNLLR</t>
  </si>
  <si>
    <t>ENSG00000236609|5</t>
  </si>
  <si>
    <t>GERFRHKVQIRR</t>
  </si>
  <si>
    <t>ENSG00000197385|1</t>
  </si>
  <si>
    <t>ENSG00000197385|2</t>
  </si>
  <si>
    <t>GKVFNQQSNLAS</t>
  </si>
  <si>
    <t>ENSG00000197385|3</t>
  </si>
  <si>
    <t>DKVFSRKSNLER</t>
  </si>
  <si>
    <t>ENSG00000197385|4</t>
  </si>
  <si>
    <t>EKAFRRDSHLTQ</t>
  </si>
  <si>
    <t>ENSG00000197385|5</t>
  </si>
  <si>
    <t>GKAFSGQSTLIH</t>
  </si>
  <si>
    <t>ENSG00000197385|6</t>
  </si>
  <si>
    <t>HKVFSNATTIAN</t>
  </si>
  <si>
    <t>ENSG00000197385|7</t>
  </si>
  <si>
    <t>GKFFRRRSYLVV</t>
  </si>
  <si>
    <t>ENSG00000197385|8</t>
  </si>
  <si>
    <t>GKTFHHNSALVI</t>
  </si>
  <si>
    <t>ENSG00000197385|9</t>
  </si>
  <si>
    <t>GKTFRHNSALVI</t>
  </si>
  <si>
    <t>ENSG00000197385|10</t>
  </si>
  <si>
    <t>GKVFNQQATLAR</t>
  </si>
  <si>
    <t>ENSG00000197385|11</t>
  </si>
  <si>
    <t>DTVFSRKSHHET</t>
  </si>
  <si>
    <t>ENSG00000197385|12</t>
  </si>
  <si>
    <t>GKAFTSHSHRIR</t>
  </si>
  <si>
    <t>ENSG00000261221|1</t>
  </si>
  <si>
    <t>QKSFKQSSHLVQ</t>
  </si>
  <si>
    <t>ENSG00000261221|2</t>
  </si>
  <si>
    <t>GRTYNHVSSLIR</t>
  </si>
  <si>
    <t>ENSG00000261221|3</t>
  </si>
  <si>
    <t>WKVFKKPSHLHQ</t>
  </si>
  <si>
    <t>ENSG00000261221|4</t>
  </si>
  <si>
    <t>SKSFNRRESLKR</t>
  </si>
  <si>
    <t>ENSG00000261221|5</t>
  </si>
  <si>
    <t>GKAFRDASYLLK</t>
  </si>
  <si>
    <t>ENSG00000261221|6</t>
  </si>
  <si>
    <t>GKSYSAPQSLLR</t>
  </si>
  <si>
    <t>ENSG00000261221|7</t>
  </si>
  <si>
    <t>GRGFGRRETLKR</t>
  </si>
  <si>
    <t>ENSG00000261221|8</t>
  </si>
  <si>
    <t>GKRFRESFHLSK</t>
  </si>
  <si>
    <t>ENSG00000261221|9</t>
  </si>
  <si>
    <t>GKVFGYPQSLTR</t>
  </si>
  <si>
    <t>ENSG00000261221|10</t>
  </si>
  <si>
    <t>GEHFPDLFHVMS</t>
  </si>
  <si>
    <t>ENSG00000261221|11</t>
  </si>
  <si>
    <t>GKTFGFIENLMW</t>
  </si>
  <si>
    <t>ENSG00000261221|12</t>
  </si>
  <si>
    <t>GQSFKHFLGLVT</t>
  </si>
  <si>
    <t>ENSG00000261221|13</t>
  </si>
  <si>
    <t>GQSFAGAYDLLL</t>
  </si>
  <si>
    <t>ENSG00000261221|14</t>
  </si>
  <si>
    <t>GKRFWEAALLMR</t>
  </si>
  <si>
    <t>ENSG00000261221|15</t>
  </si>
  <si>
    <t>GRGFLRSWYLRQ</t>
  </si>
  <si>
    <t>ENSG00000261221|16</t>
  </si>
  <si>
    <t>AKRFAQSSSLAE</t>
  </si>
  <si>
    <t>ENSG00000261221|17</t>
  </si>
  <si>
    <t>GKTFRYRSNLLE</t>
  </si>
  <si>
    <t>ENSG00000261221|18</t>
  </si>
  <si>
    <t>GKGFFYLSSVLR</t>
  </si>
  <si>
    <t>ENSG00000261221|19</t>
  </si>
  <si>
    <t>LKAFKDPGYFRK</t>
  </si>
  <si>
    <t>ENSG00000261221|20</t>
  </si>
  <si>
    <t>GEGFANTYGLKK</t>
  </si>
  <si>
    <t>ENSG00000257446|1</t>
  </si>
  <si>
    <t>GKAFRFPSSVRR</t>
  </si>
  <si>
    <t>ENSG00000257446|2</t>
  </si>
  <si>
    <t>GKAFSFPSSVRR</t>
  </si>
  <si>
    <t>ENSG00000257446|3</t>
  </si>
  <si>
    <t>GKALSYLVSFQT</t>
  </si>
  <si>
    <t>ENSG00000257446|4</t>
  </si>
  <si>
    <t>GKAFFSPSSLKR</t>
  </si>
  <si>
    <t>ENSG00000257446|5</t>
  </si>
  <si>
    <t>DKAFNCPSSFQY</t>
  </si>
  <si>
    <t>ENSG00000257446|6</t>
  </si>
  <si>
    <t>RKAFRSVKYLRV</t>
  </si>
  <si>
    <t>ENSG00000257446|7</t>
  </si>
  <si>
    <t>GKGFISSTSFRY</t>
  </si>
  <si>
    <t>ENSG00000257446|8</t>
  </si>
  <si>
    <t>VKAFSFVKDLRI</t>
  </si>
  <si>
    <t>ENSG00000257446|9</t>
  </si>
  <si>
    <t>GKTFTSSNSFHY</t>
  </si>
  <si>
    <t>ENSG00000257446|10</t>
  </si>
  <si>
    <t>GKAFRSASVLQK</t>
  </si>
  <si>
    <t>ENSG00000257446|11</t>
  </si>
  <si>
    <t>GKVFRVASQLKM</t>
  </si>
  <si>
    <t>ENSG00000257446|12</t>
  </si>
  <si>
    <t>GKAFISSNSIRY</t>
  </si>
  <si>
    <t>ENSG00000257446|13</t>
  </si>
  <si>
    <t>GKAFISSNSFLY</t>
  </si>
  <si>
    <t>ENSG00000257446|14</t>
  </si>
  <si>
    <t>GKAFRSASILQK</t>
  </si>
  <si>
    <t>ENSG00000234284|1</t>
  </si>
  <si>
    <t>GKIFLHSSSLSK</t>
  </si>
  <si>
    <t>ENSG00000234284|2</t>
  </si>
  <si>
    <t>RKAFSQSSSLTQ</t>
  </si>
  <si>
    <t>ENSG00000234284|3</t>
  </si>
  <si>
    <t>GKAFSFTTSLIG</t>
  </si>
  <si>
    <t>ENSG00000234284|4</t>
  </si>
  <si>
    <t>GKTFKGSSSLNN</t>
  </si>
  <si>
    <t>ENSG00000234284|5</t>
  </si>
  <si>
    <t>GRAFSQCSSLIQ</t>
  </si>
  <si>
    <t>ENSG00000234284|6</t>
  </si>
  <si>
    <t>GKAFTSISRLSR</t>
  </si>
  <si>
    <t>ENSG00000234284|7</t>
  </si>
  <si>
    <t>GKVFSYHSALII</t>
  </si>
  <si>
    <t>ENSG00000234284|8</t>
  </si>
  <si>
    <t>GKAFSQSSALIQ</t>
  </si>
  <si>
    <t>ENSG00000234284|9</t>
  </si>
  <si>
    <t>GKAFSWISRLNI</t>
  </si>
  <si>
    <t>ENSG00000234284|10</t>
  </si>
  <si>
    <t>GKAFSSHSGVNT</t>
  </si>
  <si>
    <t>ENSG00000234284|11</t>
  </si>
  <si>
    <t>EKAFNQSSALIQ</t>
  </si>
  <si>
    <t>ENSG00000234284|12</t>
  </si>
  <si>
    <t>GKAFRQSSSLMT</t>
  </si>
  <si>
    <t>ENSG00000234284|13</t>
  </si>
  <si>
    <t>GKAFSQSSSLTN</t>
  </si>
  <si>
    <t>ENSG00000221923|1</t>
  </si>
  <si>
    <t>DKVFSNSSNLVQ</t>
  </si>
  <si>
    <t>ENSG00000221923|2</t>
  </si>
  <si>
    <t>GKLFNRISLLAR</t>
  </si>
  <si>
    <t>ENSG00000221923|3</t>
  </si>
  <si>
    <t>ENSG00000221923|4</t>
  </si>
  <si>
    <t>GKVFNRNAHLAR</t>
  </si>
  <si>
    <t>ENSG00000221923|5</t>
  </si>
  <si>
    <t>GKAFSGGSGLTA</t>
  </si>
  <si>
    <t>ENSG00000221923|6</t>
  </si>
  <si>
    <t>GKVFNRNAHLTR</t>
  </si>
  <si>
    <t>ENSG00000221923|7</t>
  </si>
  <si>
    <t>GKVFRHKFCLTN</t>
  </si>
  <si>
    <t>ENSG00000221923|8</t>
  </si>
  <si>
    <t>GKAFRDCSGLTA</t>
  </si>
  <si>
    <t>ENSG00000221923|9</t>
  </si>
  <si>
    <t>AKVFRHRLSLSN</t>
  </si>
  <si>
    <t>ENSG00000221923|10</t>
  </si>
  <si>
    <t>GKDFTRNSNLAN</t>
  </si>
  <si>
    <t>ENSG00000221923|11</t>
  </si>
  <si>
    <t>HKVFSHNSHLAR</t>
  </si>
  <si>
    <t>ENSG00000221923|12</t>
  </si>
  <si>
    <t>GKVFSHKLYLKK</t>
  </si>
  <si>
    <t>ENSG00000221923|13</t>
  </si>
  <si>
    <t>ENSG00000214029|1</t>
  </si>
  <si>
    <t>GKVFNDSSTLRR</t>
  </si>
  <si>
    <t>ENSG00000214029|2</t>
  </si>
  <si>
    <t>GKAFSQKTSLKA</t>
  </si>
  <si>
    <t>ENSG00000214029|3</t>
  </si>
  <si>
    <t>GKSFGTSSYLIV</t>
  </si>
  <si>
    <t>ENSG00000214029|4</t>
  </si>
  <si>
    <t>GKAFNTSSHLKV</t>
  </si>
  <si>
    <t>ENSG00000214029|5</t>
  </si>
  <si>
    <t>GKVFSGVSSLRM</t>
  </si>
  <si>
    <t>ENSG00000214029|6</t>
  </si>
  <si>
    <t>RKAFSVSSSLRR</t>
  </si>
  <si>
    <t>ENSG00000214029|7</t>
  </si>
  <si>
    <t>GKAFSQSSSLII</t>
  </si>
  <si>
    <t>ENSG00000213988|1</t>
  </si>
  <si>
    <t>GKAFNQSSTLAT</t>
  </si>
  <si>
    <t>ENSG00000213988|2</t>
  </si>
  <si>
    <t>ENSG00000213988|3</t>
  </si>
  <si>
    <t>GKELKYSSTLTA</t>
  </si>
  <si>
    <t>ENSG00000213988|4</t>
  </si>
  <si>
    <t>ENSG00000213988|5</t>
  </si>
  <si>
    <t>GRAFISSSILYV</t>
  </si>
  <si>
    <t>ENSG00000213988|6</t>
  </si>
  <si>
    <t>GKAFKLSSILST</t>
  </si>
  <si>
    <t>ENSG00000213988|7</t>
  </si>
  <si>
    <t>GKAFRRSLVLRT</t>
  </si>
  <si>
    <t>ENSG00000213988|8</t>
  </si>
  <si>
    <t>GKAFISSSLLYK</t>
  </si>
  <si>
    <t>ENSG00000213988|9</t>
  </si>
  <si>
    <t>ENSG00000213988|10</t>
  </si>
  <si>
    <t>DKVFKRSSALST</t>
  </si>
  <si>
    <t>ENSG00000213988|11</t>
  </si>
  <si>
    <t>ENSG00000213988|12</t>
  </si>
  <si>
    <t>DKAFKYSSALST</t>
  </si>
  <si>
    <t>ENSG00000213988|13</t>
  </si>
  <si>
    <t>GKAFKRSSVLSK</t>
  </si>
  <si>
    <t>ENSG00000213988|14</t>
  </si>
  <si>
    <t>GKAFKRSSQLTS</t>
  </si>
  <si>
    <t>ENSG00000213988|15</t>
  </si>
  <si>
    <t>GKAFNLSSDLNT</t>
  </si>
  <si>
    <t>ENSG00000167232|1</t>
  </si>
  <si>
    <t>EKTFHWSSTLTN</t>
  </si>
  <si>
    <t>ENSG00000167232|2</t>
  </si>
  <si>
    <t>ENSG00000167232|3</t>
  </si>
  <si>
    <t>GKAFLWSSTLTR</t>
  </si>
  <si>
    <t>ENSG00000167232|4</t>
  </si>
  <si>
    <t>GKAFSHSSTLAK</t>
  </si>
  <si>
    <t>ENSG00000167232|5</t>
  </si>
  <si>
    <t>GKAFSRSSTLAK</t>
  </si>
  <si>
    <t>ENSG00000167232|6</t>
  </si>
  <si>
    <t>GKAFSNSSTLAN</t>
  </si>
  <si>
    <t>ENSG00000167232|7</t>
  </si>
  <si>
    <t>DKAFKRLSTLTK</t>
  </si>
  <si>
    <t>ENSG00000167232|8</t>
  </si>
  <si>
    <t>GKAFNRSSNLTI</t>
  </si>
  <si>
    <t>ENSG00000167232|9</t>
  </si>
  <si>
    <t>ENSG00000167232|10</t>
  </si>
  <si>
    <t>ENSG00000167232|11</t>
  </si>
  <si>
    <t>GKAFRQSSTLTK</t>
  </si>
  <si>
    <t>ENSG00000167232|12</t>
  </si>
  <si>
    <t>GKAFKQFSTLTT</t>
  </si>
  <si>
    <t>ENSG00000167232|13</t>
  </si>
  <si>
    <t>GKAFNHSSSLST</t>
  </si>
  <si>
    <t>ENSG00000167232|14</t>
  </si>
  <si>
    <t>GKAFLWSSTLRR</t>
  </si>
  <si>
    <t>ENSG00000167232|15</t>
  </si>
  <si>
    <t>GKAFSHSSALAK</t>
  </si>
  <si>
    <t>ENSG00000167232|16</t>
  </si>
  <si>
    <t>ENSG00000167232|17</t>
  </si>
  <si>
    <t>DKTFKRLSTLTK</t>
  </si>
  <si>
    <t>ENSG00000167232|18</t>
  </si>
  <si>
    <t>ENSG00000167232|19</t>
  </si>
  <si>
    <t>ENSG00000167232|20</t>
  </si>
  <si>
    <t>ENSG00000167232|21</t>
  </si>
  <si>
    <t>GKAFSRSSTLTK</t>
  </si>
  <si>
    <t>ENSG00000167232|22</t>
  </si>
  <si>
    <t>GKAFKHSSALAK</t>
  </si>
  <si>
    <t>ENSG00000167232|23</t>
  </si>
  <si>
    <t>ENSG00000167232|24</t>
  </si>
  <si>
    <t>GKAFSQPSHLTT</t>
  </si>
  <si>
    <t>ENSG00000167232|25</t>
  </si>
  <si>
    <t>ENSG00000167232|26</t>
  </si>
  <si>
    <t>GKAFRKSSTLTE</t>
  </si>
  <si>
    <t>ENSG00000167232|27</t>
  </si>
  <si>
    <t>GKAFSQSSTLTR</t>
  </si>
  <si>
    <t>ENSG00000167232|28</t>
  </si>
  <si>
    <t>GKAFNRSSKLTT</t>
  </si>
  <si>
    <t>ENSG00000167232|29</t>
  </si>
  <si>
    <t>GKAFISSSTLNG</t>
  </si>
  <si>
    <t>ENSG00000167232|30</t>
  </si>
  <si>
    <t>ENSG00000167232|31</t>
  </si>
  <si>
    <t>GKAFKESSALTK</t>
  </si>
  <si>
    <t>ENSG00000167232|32</t>
  </si>
  <si>
    <t>GKAFNQSSILTN</t>
  </si>
  <si>
    <t>ENSG00000146757|1</t>
  </si>
  <si>
    <t>ENSG00000146757|2</t>
  </si>
  <si>
    <t>ENSG00000146757|3</t>
  </si>
  <si>
    <t>ENSG00000146757|4</t>
  </si>
  <si>
    <t>GKAFNQFSILNK</t>
  </si>
  <si>
    <t>ENSG00000146757|5</t>
  </si>
  <si>
    <t>GKAFRVFSILKK</t>
  </si>
  <si>
    <t>ENSG00000146757|6</t>
  </si>
  <si>
    <t>ENSG00000146757|7</t>
  </si>
  <si>
    <t>ENSG00000146757|8</t>
  </si>
  <si>
    <t>GKAFKQSSTLTE</t>
  </si>
  <si>
    <t>ENSG00000146757|9</t>
  </si>
  <si>
    <t>GKAFSWSSAFTK</t>
  </si>
  <si>
    <t>ENSG00000146757|10</t>
  </si>
  <si>
    <t>ENSG00000146757|11</t>
  </si>
  <si>
    <t>GKAFNQSSIFTK</t>
  </si>
  <si>
    <t>ENSG00000184635|1</t>
  </si>
  <si>
    <t>GKAFNQFSTLIT</t>
  </si>
  <si>
    <t>ENSG00000184635|2</t>
  </si>
  <si>
    <t>GKAFKYSSALNT</t>
  </si>
  <si>
    <t>ENSG00000184635|3</t>
  </si>
  <si>
    <t>DKAFIASSTLSK</t>
  </si>
  <si>
    <t>ENSG00000184635|4</t>
  </si>
  <si>
    <t>ENSG00000184635|5</t>
  </si>
  <si>
    <t>ENSG00000184635|6</t>
  </si>
  <si>
    <t>GKAFKYSRILTT</t>
  </si>
  <si>
    <t>ENSG00000184635|7</t>
  </si>
  <si>
    <t>GKAFIASSTLSR</t>
  </si>
  <si>
    <t>ENSG00000184635|8</t>
  </si>
  <si>
    <t>GKAFIWSSVLTR</t>
  </si>
  <si>
    <t>ENSG00000184635|9</t>
  </si>
  <si>
    <t>GKAFKYSSTLSS</t>
  </si>
  <si>
    <t>ENSG00000184635|10</t>
  </si>
  <si>
    <t>GKAFVASSTLSK</t>
  </si>
  <si>
    <t>ENSG00000184635|11</t>
  </si>
  <si>
    <t>GKAFNQSSSLTK</t>
  </si>
  <si>
    <t>ENSG00000184635|12</t>
  </si>
  <si>
    <t>ENSG00000184635|13</t>
  </si>
  <si>
    <t>ENSG00000184635|14</t>
  </si>
  <si>
    <t>GKAFHLSTHLTT</t>
  </si>
  <si>
    <t>ENSG00000184635|15</t>
  </si>
  <si>
    <t>GKAFNHSATLSS</t>
  </si>
  <si>
    <t>ENSG00000184635|16</t>
  </si>
  <si>
    <t>GKAFISPSSLSR</t>
  </si>
  <si>
    <t>ENSG00000197360|1</t>
  </si>
  <si>
    <t>ENSG00000197360|2</t>
  </si>
  <si>
    <t>GKAYNEASNLST</t>
  </si>
  <si>
    <t>ENSG00000197360|3</t>
  </si>
  <si>
    <t>ENSG00000197360|4</t>
  </si>
  <si>
    <t>ENSG00000197360|5</t>
  </si>
  <si>
    <t>ENSG00000197360|6</t>
  </si>
  <si>
    <t>ENSG00000197360|7</t>
  </si>
  <si>
    <t>GKAFSRLSHLTT</t>
  </si>
  <si>
    <t>ENSG00000197360|8</t>
  </si>
  <si>
    <t>ENSG00000197360|9</t>
  </si>
  <si>
    <t>ENSG00000197360|10</t>
  </si>
  <si>
    <t>ENSG00000197360|11</t>
  </si>
  <si>
    <t>ENSG00000197360|12</t>
  </si>
  <si>
    <t>ENSG00000197360|13</t>
  </si>
  <si>
    <t>ENSG00000213973|1</t>
  </si>
  <si>
    <t>ENSG00000213973|2</t>
  </si>
  <si>
    <t>GKAFNHFSALRK</t>
  </si>
  <si>
    <t>ENSG00000213973|3</t>
  </si>
  <si>
    <t>GKAFSQSSTLRK</t>
  </si>
  <si>
    <t>ENSG00000213973|4</t>
  </si>
  <si>
    <t>ENSG00000213973|5</t>
  </si>
  <si>
    <t>GKAFKRFSALRK</t>
  </si>
  <si>
    <t>ENSG00000213973|6</t>
  </si>
  <si>
    <t>SKAFSNFSALRK</t>
  </si>
  <si>
    <t>ENSG00000213973|7</t>
  </si>
  <si>
    <t>ENSG00000213973|8</t>
  </si>
  <si>
    <t>ENSG00000213973|9</t>
  </si>
  <si>
    <t>GKAFNNSSTLMK</t>
  </si>
  <si>
    <t>ENSG00000213973|10</t>
  </si>
  <si>
    <t>ENSG00000213973|11</t>
  </si>
  <si>
    <t>ENSG00000213973|12</t>
  </si>
  <si>
    <t>ENSG00000213973|13</t>
  </si>
  <si>
    <t>GKAFKWSSHLTR</t>
  </si>
  <si>
    <t>ENSG00000213973|14</t>
  </si>
  <si>
    <t>ENSG00000213973|15</t>
  </si>
  <si>
    <t>ENSG00000213973|16</t>
  </si>
  <si>
    <t>ENSG00000213973|17</t>
  </si>
  <si>
    <t>ENSG00000213973|18</t>
  </si>
  <si>
    <t>GKAFNNSSTLRK</t>
  </si>
  <si>
    <t>ENSG00000213973|19</t>
  </si>
  <si>
    <t>ENSG00000213973|20</t>
  </si>
  <si>
    <t>GKAFNNSSTLKK</t>
  </si>
  <si>
    <t>ENSG00000213973|21</t>
  </si>
  <si>
    <t>GKAFSNFSALRK</t>
  </si>
  <si>
    <t>ENSG00000213973|22</t>
  </si>
  <si>
    <t>ENSG00000213973|23</t>
  </si>
  <si>
    <t>GKGFNNFSTLMK</t>
  </si>
  <si>
    <t>ENSG00000213973|24</t>
  </si>
  <si>
    <t>GKAFKQSSHLTK</t>
  </si>
  <si>
    <t>ENSG00000213973|25</t>
  </si>
  <si>
    <t>ENSG00000213973|26</t>
  </si>
  <si>
    <t>GKAFNHLSALTK</t>
  </si>
  <si>
    <t>ENSG00000152467|1</t>
  </si>
  <si>
    <t>GMVFTWVTHFIE</t>
  </si>
  <si>
    <t>ENSG00000152467|2</t>
  </si>
  <si>
    <t>GKVFLHNSVLTE</t>
  </si>
  <si>
    <t>ENSG00000152467|3</t>
  </si>
  <si>
    <t>GKAFPWMVHLID</t>
  </si>
  <si>
    <t>ENSG00000130182|1</t>
  </si>
  <si>
    <t>GVSFPQLSRLKA</t>
  </si>
  <si>
    <t>ENSG00000130182|2</t>
  </si>
  <si>
    <t>GKSFGRSSILKL</t>
  </si>
  <si>
    <t>ENSG00000130182|3</t>
  </si>
  <si>
    <t>GHRFRQSSHLSK</t>
  </si>
  <si>
    <t>ENSG00000130182|4</t>
  </si>
  <si>
    <t>GRGFQRRASLVQ</t>
  </si>
  <si>
    <t>ENSG00000130182|5</t>
  </si>
  <si>
    <t>GQSFQRRSSLKR</t>
  </si>
  <si>
    <t>ENSG00000130182|6</t>
  </si>
  <si>
    <t>GKAFRRSEHLVA</t>
  </si>
  <si>
    <t>ENSG00000130182|7</t>
  </si>
  <si>
    <t>GRSFTQSSQLVS</t>
  </si>
  <si>
    <t>ENSG00000130182|8</t>
  </si>
  <si>
    <t>GKRFVRRASLAR</t>
  </si>
  <si>
    <t>ENSG00000130182|9</t>
  </si>
  <si>
    <t>GKSFGQTQDLAR</t>
  </si>
  <si>
    <t>ENSG00000130182|10</t>
  </si>
  <si>
    <t>GEGFSQSAHLAR</t>
  </si>
  <si>
    <t>ENSG00000130182|11</t>
  </si>
  <si>
    <t>GHRFRNSSNLAR</t>
  </si>
  <si>
    <t>ENSG00000130182|12</t>
  </si>
  <si>
    <t>GRSFRRNAHLRR</t>
  </si>
  <si>
    <t>ENSG00000130182|13</t>
  </si>
  <si>
    <t>GKSFSRSCNLLR</t>
  </si>
  <si>
    <t>ENSG00000130182|14</t>
  </si>
  <si>
    <t>GRSFSRNSHLLR</t>
  </si>
  <si>
    <t>ENSG00000158691|1</t>
  </si>
  <si>
    <t>GKAFSQHSHLIE</t>
  </si>
  <si>
    <t>ENSG00000158691|2</t>
  </si>
  <si>
    <t>GKAFRGRTVLIR</t>
  </si>
  <si>
    <t>ENSG00000158691|3</t>
  </si>
  <si>
    <t>GKAFGRWSALNQ</t>
  </si>
  <si>
    <t>ENSG00000158691|4</t>
  </si>
  <si>
    <t>GKAFSQKAGLFH</t>
  </si>
  <si>
    <t>ENSG00000158691|5</t>
  </si>
  <si>
    <t>NKSFSRRSILTQ</t>
  </si>
  <si>
    <t>ENSG00000158691|6</t>
  </si>
  <si>
    <t>GKAFVYNSSLVS</t>
  </si>
  <si>
    <t>ENSG00000158691|7</t>
  </si>
  <si>
    <t>EKAFIQRTSLTE</t>
  </si>
  <si>
    <t>ENSG00000158691|8</t>
  </si>
  <si>
    <t>GKAFTQRSVLTE</t>
  </si>
  <si>
    <t>ENSG00000158691|9</t>
  </si>
  <si>
    <t>GNAFRGITSLIQ</t>
  </si>
  <si>
    <t>ENSG00000196812|1</t>
  </si>
  <si>
    <t>GKSFSHSSDLSK</t>
  </si>
  <si>
    <t>ENSG00000196812|2</t>
  </si>
  <si>
    <t>GKAFIQRSHLIG</t>
  </si>
  <si>
    <t>ENSG00000196812|3</t>
  </si>
  <si>
    <t>GKDFSGRTGLIQ</t>
  </si>
  <si>
    <t>ENSG00000196812|4</t>
  </si>
  <si>
    <t>GRPFRVSSALIR</t>
  </si>
  <si>
    <t>ENSG00000121413|1</t>
  </si>
  <si>
    <t>GEAFAWLSHLME</t>
  </si>
  <si>
    <t>ENSG00000121413|2</t>
  </si>
  <si>
    <t>WKTFHFSLALAE</t>
  </si>
  <si>
    <t>ENSG00000176371|1</t>
  </si>
  <si>
    <t>GKTFSRKSHLIT</t>
  </si>
  <si>
    <t>ENSG00000176371|2</t>
  </si>
  <si>
    <t>GKSFSDGSNFSR</t>
  </si>
  <si>
    <t>ENSG00000176371|3</t>
  </si>
  <si>
    <t>GKSFSRSANLIT</t>
  </si>
  <si>
    <t>ENSG00000176371|4</t>
  </si>
  <si>
    <t>GKSFSRSPNLIA</t>
  </si>
  <si>
    <t>ENSG00000176371|5</t>
  </si>
  <si>
    <t>GKSFGNRSSLNT</t>
  </si>
  <si>
    <t>ENSG00000176371|6</t>
  </si>
  <si>
    <t>GESFSYNSNLIR</t>
  </si>
  <si>
    <t>ENSG00000176371|7</t>
  </si>
  <si>
    <t>GQRFSQSSALIT</t>
  </si>
  <si>
    <t>ENSG00000176371|8</t>
  </si>
  <si>
    <t>GKSFSRSSNLAT</t>
  </si>
  <si>
    <t>ENSG00000176371|9</t>
  </si>
  <si>
    <t>GKSFSQSSSLIA</t>
  </si>
  <si>
    <t>ENSG00000176371|10</t>
  </si>
  <si>
    <t>GESFSWSSNLLK</t>
  </si>
  <si>
    <t>ENSG00000176371|11</t>
  </si>
  <si>
    <t>GKCFSQRSQLVV</t>
  </si>
  <si>
    <t>ENSG00000176371|12</t>
  </si>
  <si>
    <t>GKSFSRGSILVM</t>
  </si>
  <si>
    <t>ENSG00000176371|13</t>
  </si>
  <si>
    <t>GKGFSWNSVLII</t>
  </si>
  <si>
    <t>ENSG00000176371|14</t>
  </si>
  <si>
    <t>GKGFSNSSNFIT</t>
  </si>
  <si>
    <t>ENSG00000121903|1</t>
  </si>
  <si>
    <t>MKSFSRSSHFIA</t>
  </si>
  <si>
    <t>ENSG00000121903|2</t>
  </si>
  <si>
    <t>GKNFSDRSNLNT</t>
  </si>
  <si>
    <t>ENSG00000121903|3</t>
  </si>
  <si>
    <t>GKSFSDHSNLIT</t>
  </si>
  <si>
    <t>ENSG00000121903|4</t>
  </si>
  <si>
    <t>WKSFNQSSNLLK</t>
  </si>
  <si>
    <t>ENSG00000121903|5</t>
  </si>
  <si>
    <t>GRSFSKSSALIS</t>
  </si>
  <si>
    <t>ENSG00000121903|6</t>
  </si>
  <si>
    <t>GKSFSKSSTLAN</t>
  </si>
  <si>
    <t>ENSG00000121903|7</t>
  </si>
  <si>
    <t>GKCFSERSKLIT</t>
  </si>
  <si>
    <t>ENSG00000121903|8</t>
  </si>
  <si>
    <t>GKFFRDRSNLIT</t>
  </si>
  <si>
    <t>ENSG00000121903|9</t>
  </si>
  <si>
    <t>GKCFNQSSSLII</t>
  </si>
  <si>
    <t>ENSG00000121903|10</t>
  </si>
  <si>
    <t>GKDFNNSSHFSA</t>
  </si>
  <si>
    <t>ENSG00000166529|1</t>
  </si>
  <si>
    <t>GKAFSNSSNLTK</t>
  </si>
  <si>
    <t>ENSG00000166529|2</t>
  </si>
  <si>
    <t>GKAFSHSSNLTL</t>
  </si>
  <si>
    <t>ENSG00000166529|3</t>
  </si>
  <si>
    <t>GKAFGQSSDLLK</t>
  </si>
  <si>
    <t>ENSG00000166529|4</t>
  </si>
  <si>
    <t>GKAFSGKGSLIR</t>
  </si>
  <si>
    <t>ENSG00000166529|5</t>
  </si>
  <si>
    <t>GKSFSQHAGLSS</t>
  </si>
  <si>
    <t>ENSG00000166529|6</t>
  </si>
  <si>
    <t>GKAFNHSSNFNK</t>
  </si>
  <si>
    <t>ENSG00000166529|7</t>
  </si>
  <si>
    <t>GKTFCSKSNLSK</t>
  </si>
  <si>
    <t>ENSG00000182318|1</t>
  </si>
  <si>
    <t>RKMFQSASALEA</t>
  </si>
  <si>
    <t>ENSG00000182318|2</t>
  </si>
  <si>
    <t>GKAFSRSTHLAQ</t>
  </si>
  <si>
    <t>ENSG00000182318|3</t>
  </si>
  <si>
    <t>GKAFSRVTHLTQ</t>
  </si>
  <si>
    <t>ENSG00000182318|4</t>
  </si>
  <si>
    <t>GKTFSRSTHLTQ</t>
  </si>
  <si>
    <t>ENSG00000182318|5</t>
  </si>
  <si>
    <t>GKAFSQSTHLTQ</t>
  </si>
  <si>
    <t>ENSG00000182318|6</t>
  </si>
  <si>
    <t>GRAFSDCSALIR</t>
  </si>
  <si>
    <t>ENSG00000182318|7</t>
  </si>
  <si>
    <t>PKAFAQSSSLIE</t>
  </si>
  <si>
    <t>ENSG00000182318|8</t>
  </si>
  <si>
    <t>GKAFSRSSALMV</t>
  </si>
  <si>
    <t>ENSG00000187987|1</t>
  </si>
  <si>
    <t>GKSFTQNSILIE</t>
  </si>
  <si>
    <t>ENSG00000187987|2</t>
  </si>
  <si>
    <t>GRAFSQRSGLFQ</t>
  </si>
  <si>
    <t>ENSG00000187987|3</t>
  </si>
  <si>
    <t>GKAFSQNAGLFH</t>
  </si>
  <si>
    <t>ENSG00000187987|4</t>
  </si>
  <si>
    <t>NKSFSRRSVLIK</t>
  </si>
  <si>
    <t>ENSG00000187987|5</t>
  </si>
  <si>
    <t>GKNFIYHCNLIQ</t>
  </si>
  <si>
    <t>ENSG00000197037|1</t>
  </si>
  <si>
    <t>GKGFSRSSNLVR</t>
  </si>
  <si>
    <t>ENSG00000197037|2</t>
  </si>
  <si>
    <t>GKGFTLREYLMK</t>
  </si>
  <si>
    <t>ENSG00000197037|3</t>
  </si>
  <si>
    <t>WKTFSQRHHLEV</t>
  </si>
  <si>
    <t>ENSG00000197037|4</t>
  </si>
  <si>
    <t>WKSFSRRQHLQV</t>
  </si>
  <si>
    <t>ENSG00000197037|5</t>
  </si>
  <si>
    <t>GKSFSRNANLAV</t>
  </si>
  <si>
    <t>ENSG00000197037|6</t>
  </si>
  <si>
    <t>GKRFSKGERLVR</t>
  </si>
  <si>
    <t>ENSG00000197037|7</t>
  </si>
  <si>
    <t>GRSFNQRSILNR</t>
  </si>
  <si>
    <t>ENSG00000140265|1</t>
  </si>
  <si>
    <t>GKSFSRSARLIR</t>
  </si>
  <si>
    <t>ENSG00000140265|2</t>
  </si>
  <si>
    <t>GKSFRDSSNFIT</t>
  </si>
  <si>
    <t>ENSG00000140265|3</t>
  </si>
  <si>
    <t>ENSG00000140265|4</t>
  </si>
  <si>
    <t>GKSFNNSSHFSA</t>
  </si>
  <si>
    <t>ENSG00000140265|5</t>
  </si>
  <si>
    <t>GKSFSKSSDLRA</t>
  </si>
  <si>
    <t>ENSG00000140265|6</t>
  </si>
  <si>
    <t>GKCFSKSSALNK</t>
  </si>
  <si>
    <t>ENSG00000186814|1</t>
  </si>
  <si>
    <t>GKAFCQSSKLIR</t>
  </si>
  <si>
    <t>ENSG00000186814|2</t>
  </si>
  <si>
    <t>GKAFSLSSDLVR</t>
  </si>
  <si>
    <t>ENSG00000186814|3</t>
  </si>
  <si>
    <t>GKAFRGSSELIR</t>
  </si>
  <si>
    <t>ENSG00000186814|4</t>
  </si>
  <si>
    <t>GKAFSRSSALIQ</t>
  </si>
  <si>
    <t>ENSG00000186814|5</t>
  </si>
  <si>
    <t>GKAFGRSSILIE</t>
  </si>
  <si>
    <t>ENSG00000186814|6</t>
  </si>
  <si>
    <t>GKSFNQSSALTQ</t>
  </si>
  <si>
    <t>ENSG00000186814|7</t>
  </si>
  <si>
    <t>RKTFRHRSGLMQ</t>
  </si>
  <si>
    <t>ENSG00000235109|1</t>
  </si>
  <si>
    <t>GKSFTKSSVLIE</t>
  </si>
  <si>
    <t>ENSG00000235109|2</t>
  </si>
  <si>
    <t>GKAFSRRSSLNE</t>
  </si>
  <si>
    <t>ENSG00000235109|3</t>
  </si>
  <si>
    <t>GKAFSASNGLTR</t>
  </si>
  <si>
    <t>ENSG00000235109|4</t>
  </si>
  <si>
    <t>GKAFLLSSCLVQ</t>
  </si>
  <si>
    <t>ENSG00000235109|5</t>
  </si>
  <si>
    <t>GKAFIQNAGLFQ</t>
  </si>
  <si>
    <t>ENSG00000235109|6</t>
  </si>
  <si>
    <t>SKLFSKRTLLKK</t>
  </si>
  <si>
    <t>ENSG00000140987|1</t>
  </si>
  <si>
    <t>GKTFSRSSYLVR</t>
  </si>
  <si>
    <t>ENSG00000140987|2</t>
  </si>
  <si>
    <t>GKGFSERSNLTA</t>
  </si>
  <si>
    <t>ENSG00000140987|3</t>
  </si>
  <si>
    <t>GKSFNQSSSLIV</t>
  </si>
  <si>
    <t>ENSG00000140987|4</t>
  </si>
  <si>
    <t>GKRFNNSSQFSA</t>
  </si>
  <si>
    <t>ENSG00000140987|5</t>
  </si>
  <si>
    <t>GKIFNNSSHFSA</t>
  </si>
  <si>
    <t>ENSG00000140987|6</t>
  </si>
  <si>
    <t>ERGFTKNSALTR</t>
  </si>
  <si>
    <t>ENSG00000180532|1</t>
  </si>
  <si>
    <t>PKVFKYLCHLLA</t>
  </si>
  <si>
    <t>ENSG00000180532|2</t>
  </si>
  <si>
    <t>QKGFFQISDLRV</t>
  </si>
  <si>
    <t>ENSG00000180532|3</t>
  </si>
  <si>
    <t>KKSFSHKTNLRS</t>
  </si>
  <si>
    <t>ENSG00000180532|4</t>
  </si>
  <si>
    <t>KTSYRQSSTYHR</t>
  </si>
  <si>
    <t>ENSG00000131848|1</t>
  </si>
  <si>
    <t>EKRFTCNSKLVI</t>
  </si>
  <si>
    <t>ENSG00000131848|2</t>
  </si>
  <si>
    <t>GKRFMQLISLQF</t>
  </si>
  <si>
    <t>ENSG00000131848|3</t>
  </si>
  <si>
    <t>QKQFTQKSYLKC</t>
  </si>
  <si>
    <t>ENSG00000131848|4</t>
  </si>
  <si>
    <t>KKVFTYRGSLKE</t>
  </si>
  <si>
    <t>ENSG00000131848|5</t>
  </si>
  <si>
    <t>PRAFSRLKLLRR</t>
  </si>
  <si>
    <t>ENSG00000197213|1</t>
  </si>
  <si>
    <t>NKSFKYFSQLSI</t>
  </si>
  <si>
    <t>ENSG00000197213|2</t>
  </si>
  <si>
    <t>RKRFLQPSDLRV</t>
  </si>
  <si>
    <t>ENSG00000197213|3</t>
  </si>
  <si>
    <t>QKRFAHESTLQG</t>
  </si>
  <si>
    <t>ENSG00000197213|4</t>
  </si>
  <si>
    <t>SKVFSHKGNLNV</t>
  </si>
  <si>
    <t>ENSG00000197213|5</t>
  </si>
  <si>
    <t>QKAFRQLGTFKR</t>
  </si>
  <si>
    <t>ENSG00000204532|1</t>
  </si>
  <si>
    <t>GKRFKYRGKLAV</t>
  </si>
  <si>
    <t>ENSG00000204532|2</t>
  </si>
  <si>
    <t>GKRFMQRIGLQF</t>
  </si>
  <si>
    <t>ENSG00000204532|3</t>
  </si>
  <si>
    <t>ENSG00000204532|4</t>
  </si>
  <si>
    <t>KKVFTYKANLKE</t>
  </si>
  <si>
    <t>ENSG00000204532|5</t>
  </si>
  <si>
    <t>PRAFGRPATLRR</t>
  </si>
  <si>
    <t>ENSG00000137185|1</t>
  </si>
  <si>
    <t>GKSFTQSSGLIR</t>
  </si>
  <si>
    <t>ENSG00000137185|2</t>
  </si>
  <si>
    <t>GKAFSRSSGLFN</t>
  </si>
  <si>
    <t>ENSG00000137185|3</t>
  </si>
  <si>
    <t>GKVFSQSAGLIQ</t>
  </si>
  <si>
    <t>ENSG00000137185|4</t>
  </si>
  <si>
    <t>SKSYSRRSFLIE</t>
  </si>
  <si>
    <t>ENSG00000137185|5</t>
  </si>
  <si>
    <t>GKSFNRHCNLIR</t>
  </si>
  <si>
    <t>ENSG00000153975|1</t>
  </si>
  <si>
    <t>GETVTSEPDMKA</t>
  </si>
  <si>
    <t>ENSG00000153975|2</t>
  </si>
  <si>
    <t>KLSGVNYDEMCF</t>
  </si>
  <si>
    <t>ENSG00000153975|3</t>
  </si>
  <si>
    <t>GKIEEHSEDMET</t>
  </si>
  <si>
    <t>ENSG00000153975|4</t>
  </si>
  <si>
    <t>GLICTNYHILQE</t>
  </si>
  <si>
    <t>ENSG00000198205|1</t>
  </si>
  <si>
    <t>GQTFAKKHQLKM</t>
  </si>
  <si>
    <t>ENSG00000198205|2</t>
  </si>
  <si>
    <t>GWTFTTSYKLKR</t>
  </si>
  <si>
    <t>ENSG00000198205|3</t>
  </si>
  <si>
    <t>GKSFTTVYNLKA</t>
  </si>
  <si>
    <t>ENSG00000198205|4</t>
  </si>
  <si>
    <t>EESFPTQAKLGA</t>
  </si>
  <si>
    <t>ENSG00000198205|5</t>
  </si>
  <si>
    <t>KKTFITVSALFS</t>
  </si>
  <si>
    <t>ENSG00000198205|6</t>
  </si>
  <si>
    <t>SKQYDKACRLKI</t>
  </si>
  <si>
    <t>ENSG00000198205|7</t>
  </si>
  <si>
    <t>GWNFTSMSKLLR</t>
  </si>
  <si>
    <t>ENSG00000198205|8</t>
  </si>
  <si>
    <t>GKSFTRAEHLKG</t>
  </si>
  <si>
    <t>ENSG00000198205|9</t>
  </si>
  <si>
    <t>CARFSARSSLYI</t>
  </si>
  <si>
    <t>ENSG00000198205|10</t>
  </si>
  <si>
    <t>NKLFTSKHSMKT</t>
  </si>
  <si>
    <t>ENSG00000198455|1</t>
  </si>
  <si>
    <t>GQTFAKKHQLKV</t>
  </si>
  <si>
    <t>ENSG00000198455|2</t>
  </si>
  <si>
    <t>ENSG00000198455|3</t>
  </si>
  <si>
    <t>ENSG00000198455|4</t>
  </si>
  <si>
    <t>EESFPTQAKLSA</t>
  </si>
  <si>
    <t>ENSG00000198455|5</t>
  </si>
  <si>
    <t>ENSG00000198455|6</t>
  </si>
  <si>
    <t>ENSG00000198455|7</t>
  </si>
  <si>
    <t>ENSG00000198455|8</t>
  </si>
  <si>
    <t>ENSG00000198455|9</t>
  </si>
  <si>
    <t>ENSG00000198455|10</t>
  </si>
  <si>
    <t>ENSG00000070476|1</t>
  </si>
  <si>
    <t>ALAFAKKHQLKV</t>
  </si>
  <si>
    <t>ENSG00000070476|2</t>
  </si>
  <si>
    <t>GWAFTTSYKLKR</t>
  </si>
  <si>
    <t>ENSG00000070476|3</t>
  </si>
  <si>
    <t>GKKFTTVYNLKA</t>
  </si>
  <si>
    <t>ENSG00000070476|4</t>
  </si>
  <si>
    <t>AERFPTHAKLSS</t>
  </si>
  <si>
    <t>ENSG00000070476|5</t>
  </si>
  <si>
    <t>EKTFITVSALFS</t>
  </si>
  <si>
    <t>ENSG00000070476|6</t>
  </si>
  <si>
    <t>ENSG00000070476|7</t>
  </si>
  <si>
    <t>GWTFTSMSKLLR</t>
  </si>
  <si>
    <t>ENSG00000070476|8</t>
  </si>
  <si>
    <t>ENSG00000070476|9</t>
  </si>
  <si>
    <t>ENSG00000070476|10</t>
  </si>
  <si>
    <t>NRLFTSKHSMKA</t>
  </si>
  <si>
    <t>Gene|ZF_index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</si>
</sst>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sz val="12"/>
      <color theme="1"/>
      <name val="Courier Ne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2" fontId="0" fillId="0" borderId="0" xfId="0" applyNumberFormat="1"/>
  </cellXfs>
  <cellStyles count="1">
    <cellStyle name="Normal" xfId="0" builtinId="0"/>
  </cellStyles>
  <dxfs count="14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2"/>
        <color theme="1"/>
        <name val="Courier New"/>
        <scheme val="none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O7073" totalsRowShown="0">
  <autoFilter ref="A1:O7073"/>
  <tableColumns count="15">
    <tableColumn id="1" name="Gene|ZF_index"/>
    <tableColumn id="2" name="Helix" dataDxfId="13"/>
    <tableColumn id="3" name="A1" dataDxfId="12"/>
    <tableColumn id="4" name="C1" dataDxfId="11"/>
    <tableColumn id="5" name="G1" dataDxfId="10"/>
    <tableColumn id="6" name="T1" dataDxfId="9"/>
    <tableColumn id="7" name="A2" dataDxfId="8"/>
    <tableColumn id="8" name="C2" dataDxfId="7"/>
    <tableColumn id="9" name="G2" dataDxfId="6"/>
    <tableColumn id="10" name="T2" dataDxfId="5"/>
    <tableColumn id="11" name="A3" dataDxfId="4"/>
    <tableColumn id="12" name="C3" dataDxfId="3"/>
    <tableColumn id="13" name="G3" dataDxfId="2"/>
    <tableColumn id="14" name="T3" dataDxfId="1"/>
    <tableColumn id="15" name="BindingScore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73"/>
  <sheetViews>
    <sheetView tabSelected="1" workbookViewId="0"/>
  </sheetViews>
  <sheetFormatPr baseColWidth="10" defaultRowHeight="15" x14ac:dyDescent="0"/>
  <cols>
    <col min="1" max="1" width="19.83203125" bestFit="1" customWidth="1"/>
    <col min="2" max="2" width="16.33203125" bestFit="1" customWidth="1"/>
    <col min="15" max="15" width="14.33203125" customWidth="1"/>
  </cols>
  <sheetData>
    <row r="1" spans="1:15">
      <c r="A1" t="s">
        <v>13551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ht="16">
      <c r="A2" t="s">
        <v>14</v>
      </c>
      <c r="B2" s="1" t="s">
        <v>15</v>
      </c>
      <c r="C2" s="2">
        <v>-0.21085214099999999</v>
      </c>
      <c r="D2" s="2">
        <v>-0.640815001</v>
      </c>
      <c r="E2" s="2">
        <v>-0.33320857199999998</v>
      </c>
      <c r="F2" s="2">
        <v>-0.53886395200000003</v>
      </c>
      <c r="G2" s="2">
        <v>-0.63316814499999996</v>
      </c>
      <c r="H2" s="2">
        <v>-0.58898054</v>
      </c>
      <c r="I2" s="2">
        <v>-0.30510969799999998</v>
      </c>
      <c r="J2" s="2">
        <v>-0.17927544500000001</v>
      </c>
      <c r="K2" s="2">
        <v>-0.53741552400000003</v>
      </c>
      <c r="L2" s="2">
        <v>-0.59837441300000005</v>
      </c>
      <c r="M2" s="2">
        <v>-0.60822772300000005</v>
      </c>
      <c r="N2" s="2">
        <v>0.30188056800000002</v>
      </c>
      <c r="O2" s="2">
        <v>0.16200000000000001</v>
      </c>
    </row>
    <row r="3" spans="1:15" ht="16">
      <c r="A3" t="s">
        <v>16</v>
      </c>
      <c r="B3" s="1" t="s">
        <v>17</v>
      </c>
      <c r="C3" s="2">
        <v>-0.36477068000000001</v>
      </c>
      <c r="D3" s="2">
        <v>-0.54136826999999998</v>
      </c>
      <c r="E3" s="2">
        <v>1.7699408999999999E-2</v>
      </c>
      <c r="F3" s="2">
        <v>-0.187569033</v>
      </c>
      <c r="G3" s="2">
        <v>-0.20902163700000001</v>
      </c>
      <c r="H3" s="2">
        <v>-0.18375598500000001</v>
      </c>
      <c r="I3" s="2">
        <v>-0.16907438799999999</v>
      </c>
      <c r="J3" s="2">
        <v>-0.22871503700000001</v>
      </c>
      <c r="K3" s="2">
        <v>-0.45340496299999999</v>
      </c>
      <c r="L3" s="2">
        <v>-0.26795591699999999</v>
      </c>
      <c r="M3" s="2">
        <v>-0.24353842000000001</v>
      </c>
      <c r="N3" s="2">
        <v>-0.33451177199999999</v>
      </c>
      <c r="O3" s="2">
        <v>0.28199999999999997</v>
      </c>
    </row>
    <row r="4" spans="1:15" ht="16">
      <c r="A4" t="s">
        <v>18</v>
      </c>
      <c r="B4" s="1" t="s">
        <v>19</v>
      </c>
      <c r="C4" s="2">
        <v>-0.19922688399999999</v>
      </c>
      <c r="D4" s="2">
        <v>-0.36288453999999998</v>
      </c>
      <c r="E4" s="2">
        <v>-0.33341176700000003</v>
      </c>
      <c r="F4" s="2">
        <v>-0.38622057500000001</v>
      </c>
      <c r="G4" s="2">
        <v>-0.15459800100000001</v>
      </c>
      <c r="H4" s="2">
        <v>-0.367709432</v>
      </c>
      <c r="I4" s="2">
        <v>-0.36243856000000002</v>
      </c>
      <c r="J4" s="2">
        <v>7.7954622000000001E-2</v>
      </c>
      <c r="K4" s="2">
        <v>-0.35690493400000001</v>
      </c>
      <c r="L4" s="2">
        <v>-0.22142572299999999</v>
      </c>
      <c r="M4" s="2">
        <v>-9.8684077999999995E-2</v>
      </c>
      <c r="N4" s="2">
        <v>-0.314902193</v>
      </c>
      <c r="O4" s="2">
        <v>0.222</v>
      </c>
    </row>
    <row r="5" spans="1:15" ht="16">
      <c r="A5" t="s">
        <v>20</v>
      </c>
      <c r="B5" s="1" t="s">
        <v>21</v>
      </c>
      <c r="C5" s="2">
        <v>-0.21661888800000001</v>
      </c>
      <c r="D5" s="2">
        <v>-0.22023203</v>
      </c>
      <c r="E5" s="2">
        <v>-0.17275998100000001</v>
      </c>
      <c r="F5" s="2">
        <v>-0.18322179899999999</v>
      </c>
      <c r="G5" s="2">
        <v>-0.215997355</v>
      </c>
      <c r="H5" s="2">
        <v>-0.53322318700000004</v>
      </c>
      <c r="I5" s="2">
        <v>-4.8607605999999998E-2</v>
      </c>
      <c r="J5" s="2">
        <v>-0.37286144300000001</v>
      </c>
      <c r="K5" s="2">
        <v>-0.40801314900000002</v>
      </c>
      <c r="L5" s="2">
        <v>3.3361412E-2</v>
      </c>
      <c r="M5" s="2">
        <v>-0.15176151199999999</v>
      </c>
      <c r="N5" s="2">
        <v>-0.37016525500000003</v>
      </c>
      <c r="O5" s="2">
        <v>0.21</v>
      </c>
    </row>
    <row r="6" spans="1:15" ht="16">
      <c r="A6" t="s">
        <v>22</v>
      </c>
      <c r="B6" s="1" t="s">
        <v>23</v>
      </c>
      <c r="C6" s="2">
        <v>-2.7495987E-2</v>
      </c>
      <c r="D6" s="2">
        <v>-0.76221172999999998</v>
      </c>
      <c r="E6" s="2">
        <v>-0.43666879600000003</v>
      </c>
      <c r="F6" s="2">
        <v>-0.68863901900000002</v>
      </c>
      <c r="G6" s="2">
        <v>-0.53111559799999997</v>
      </c>
      <c r="H6" s="2">
        <v>-0.173389669</v>
      </c>
      <c r="I6" s="2">
        <v>-0.71336448200000002</v>
      </c>
      <c r="J6" s="2">
        <v>-0.10896321</v>
      </c>
      <c r="K6" s="2">
        <v>-0.57273931199999994</v>
      </c>
      <c r="L6" s="2">
        <v>-0.77703848900000005</v>
      </c>
      <c r="M6" s="2">
        <v>-0.44644698999999999</v>
      </c>
      <c r="N6" s="2">
        <v>0.17110630099999999</v>
      </c>
      <c r="O6" s="2">
        <v>0.16200000000000001</v>
      </c>
    </row>
    <row r="7" spans="1:15" ht="16">
      <c r="A7" t="s">
        <v>24</v>
      </c>
      <c r="B7" s="1" t="s">
        <v>25</v>
      </c>
      <c r="C7" s="2">
        <v>-0.27670807200000003</v>
      </c>
      <c r="D7" s="2">
        <v>-0.47173646800000002</v>
      </c>
      <c r="E7" s="2">
        <v>-0.101592634</v>
      </c>
      <c r="F7" s="2">
        <v>-0.140329486</v>
      </c>
      <c r="G7" s="2">
        <v>-0.44958727100000001</v>
      </c>
      <c r="H7" s="2">
        <v>-0.39672495699999999</v>
      </c>
      <c r="I7" s="2">
        <v>-0.339424489</v>
      </c>
      <c r="J7" s="2">
        <v>-9.8529879000000001E-2</v>
      </c>
      <c r="K7" s="2">
        <v>-0.369721415</v>
      </c>
      <c r="L7" s="2">
        <v>-0.34131922199999998</v>
      </c>
      <c r="M7" s="2">
        <v>-8.0004405000000001E-2</v>
      </c>
      <c r="N7" s="2">
        <v>-2.6434335999999999E-2</v>
      </c>
      <c r="O7" s="2">
        <v>0.376</v>
      </c>
    </row>
    <row r="8" spans="1:15" ht="16">
      <c r="A8" t="s">
        <v>26</v>
      </c>
      <c r="B8" s="1" t="s">
        <v>27</v>
      </c>
      <c r="C8" s="2">
        <v>-0.46283488299999997</v>
      </c>
      <c r="D8" s="2">
        <v>-0.29992528200000002</v>
      </c>
      <c r="E8" s="2">
        <v>-0.39827332799999998</v>
      </c>
      <c r="F8" s="2">
        <v>-7.8819858000000007E-2</v>
      </c>
      <c r="G8" s="2">
        <v>-0.39273584900000003</v>
      </c>
      <c r="H8" s="2">
        <v>-0.42710958799999998</v>
      </c>
      <c r="I8" s="2">
        <v>-0.33444836100000003</v>
      </c>
      <c r="J8" s="2">
        <v>6.8396838000000001E-2</v>
      </c>
      <c r="K8" s="2">
        <v>-0.42736354599999998</v>
      </c>
      <c r="L8" s="2">
        <v>-0.43460781900000001</v>
      </c>
      <c r="M8" s="2">
        <v>-0.123803101</v>
      </c>
      <c r="N8" s="2">
        <v>-0.38428874200000002</v>
      </c>
      <c r="O8" s="2">
        <v>0.372</v>
      </c>
    </row>
    <row r="9" spans="1:15" ht="16">
      <c r="A9" t="s">
        <v>28</v>
      </c>
      <c r="B9" s="1" t="s">
        <v>29</v>
      </c>
      <c r="C9" s="2">
        <v>-8.4902114000000001E-2</v>
      </c>
      <c r="D9" s="2">
        <v>-0.19674249799999999</v>
      </c>
      <c r="E9" s="2">
        <v>-0.20497869499999999</v>
      </c>
      <c r="F9" s="2">
        <v>-0.238607661</v>
      </c>
      <c r="G9" s="2">
        <v>-0.26618064800000002</v>
      </c>
      <c r="H9" s="2">
        <v>2.8799086000000002E-2</v>
      </c>
      <c r="I9" s="2">
        <v>-0.37751293699999999</v>
      </c>
      <c r="J9" s="2">
        <v>-0.159097027</v>
      </c>
      <c r="K9" s="2">
        <v>-0.372807371</v>
      </c>
      <c r="L9" s="2">
        <v>-8.7079160000000003E-2</v>
      </c>
      <c r="M9" s="2">
        <v>-0.110098364</v>
      </c>
      <c r="N9" s="2">
        <v>-0.22328832200000001</v>
      </c>
      <c r="O9" s="2">
        <v>0.158</v>
      </c>
    </row>
    <row r="10" spans="1:15" ht="16">
      <c r="A10" t="s">
        <v>30</v>
      </c>
      <c r="B10" s="1" t="s">
        <v>31</v>
      </c>
      <c r="C10" s="2">
        <v>-0.40262419500000002</v>
      </c>
      <c r="D10" s="2">
        <v>-0.40937310599999999</v>
      </c>
      <c r="E10" s="2">
        <v>-5.7506614999999997E-2</v>
      </c>
      <c r="F10" s="2">
        <v>-0.16235876699999999</v>
      </c>
      <c r="G10" s="2">
        <v>-0.38830756399999999</v>
      </c>
      <c r="H10" s="2">
        <v>-0.44368070100000001</v>
      </c>
      <c r="I10" s="2">
        <v>-0.16012100700000001</v>
      </c>
      <c r="J10" s="2">
        <v>0.183519337</v>
      </c>
      <c r="K10" s="2">
        <v>-0.455200469</v>
      </c>
      <c r="L10" s="2">
        <v>-0.44727077500000001</v>
      </c>
      <c r="M10" s="2">
        <v>1.0107094E-2</v>
      </c>
      <c r="N10" s="2">
        <v>-0.17653073599999999</v>
      </c>
      <c r="O10" s="2">
        <v>0.128</v>
      </c>
    </row>
    <row r="11" spans="1:15" ht="16">
      <c r="A11" t="s">
        <v>32</v>
      </c>
      <c r="B11" s="1" t="s">
        <v>33</v>
      </c>
      <c r="C11" s="2">
        <v>-0.238343266</v>
      </c>
      <c r="D11" s="2">
        <v>-0.269312143</v>
      </c>
      <c r="E11" s="2">
        <v>-0.52169174399999996</v>
      </c>
      <c r="F11" s="2">
        <v>-0.14723964</v>
      </c>
      <c r="G11" s="2">
        <v>-0.35642417300000001</v>
      </c>
      <c r="H11" s="2">
        <v>-4.8093491000000002E-2</v>
      </c>
      <c r="I11" s="2">
        <v>-0.258267362</v>
      </c>
      <c r="J11" s="2">
        <v>-0.42976452500000001</v>
      </c>
      <c r="K11" s="2">
        <v>-0.255324736</v>
      </c>
      <c r="L11" s="2">
        <v>-0.31368292800000003</v>
      </c>
      <c r="M11" s="2">
        <v>-8.6865625000000002E-2</v>
      </c>
      <c r="N11" s="2">
        <v>-0.190283702</v>
      </c>
      <c r="O11" s="2">
        <v>0.27200000000000002</v>
      </c>
    </row>
    <row r="12" spans="1:15" ht="16">
      <c r="A12" t="s">
        <v>34</v>
      </c>
      <c r="B12" s="1" t="s">
        <v>35</v>
      </c>
      <c r="C12" s="2">
        <v>-0.67664335900000006</v>
      </c>
      <c r="D12" s="2">
        <v>-0.92495675200000005</v>
      </c>
      <c r="E12" s="2">
        <v>0.37396350900000003</v>
      </c>
      <c r="F12" s="2">
        <v>-0.887102269</v>
      </c>
      <c r="G12" s="2">
        <v>-0.53868796799999996</v>
      </c>
      <c r="H12" s="2">
        <v>-0.57880658500000004</v>
      </c>
      <c r="I12" s="2">
        <v>-0.58197134800000005</v>
      </c>
      <c r="J12" s="2">
        <v>1.533816E-2</v>
      </c>
      <c r="K12" s="2">
        <v>-0.35817918500000001</v>
      </c>
      <c r="L12" s="2">
        <v>-0.50272870999999997</v>
      </c>
      <c r="M12" s="2">
        <v>-0.60432061999999998</v>
      </c>
      <c r="N12" s="2">
        <v>-0.277776201</v>
      </c>
      <c r="O12" s="2">
        <v>0.376</v>
      </c>
    </row>
    <row r="13" spans="1:15" ht="16">
      <c r="A13" t="s">
        <v>36</v>
      </c>
      <c r="B13" s="1" t="s">
        <v>37</v>
      </c>
      <c r="C13" s="2">
        <v>-0.19409664900000001</v>
      </c>
      <c r="D13" s="2">
        <v>-0.345746793</v>
      </c>
      <c r="E13" s="2">
        <v>-0.47150007700000002</v>
      </c>
      <c r="F13" s="2">
        <v>-0.228135068</v>
      </c>
      <c r="G13" s="2">
        <v>-0.19623645100000001</v>
      </c>
      <c r="H13" s="2">
        <v>-0.64245411900000005</v>
      </c>
      <c r="I13" s="2">
        <v>0.105978039</v>
      </c>
      <c r="J13" s="2">
        <v>-0.56450476299999996</v>
      </c>
      <c r="K13" s="2">
        <v>-0.50379437800000004</v>
      </c>
      <c r="L13" s="2">
        <v>-0.56320409800000004</v>
      </c>
      <c r="M13" s="2">
        <v>5.3005706999999999E-2</v>
      </c>
      <c r="N13" s="2">
        <v>-0.40072396399999999</v>
      </c>
      <c r="O13" s="2">
        <v>0.20399999999999999</v>
      </c>
    </row>
    <row r="14" spans="1:15" ht="16">
      <c r="A14" t="s">
        <v>38</v>
      </c>
      <c r="B14" s="1" t="s">
        <v>37</v>
      </c>
      <c r="C14" s="2">
        <v>-0.19409664900000001</v>
      </c>
      <c r="D14" s="2">
        <v>-0.345746793</v>
      </c>
      <c r="E14" s="2">
        <v>-0.47150007700000002</v>
      </c>
      <c r="F14" s="2">
        <v>-0.228135068</v>
      </c>
      <c r="G14" s="2">
        <v>-0.19623645100000001</v>
      </c>
      <c r="H14" s="2">
        <v>-0.64245411900000005</v>
      </c>
      <c r="I14" s="2">
        <v>0.105978039</v>
      </c>
      <c r="J14" s="2">
        <v>-0.56450476299999996</v>
      </c>
      <c r="K14" s="2">
        <v>-0.50379437800000004</v>
      </c>
      <c r="L14" s="2">
        <v>-0.56320409800000004</v>
      </c>
      <c r="M14" s="2">
        <v>5.3005706999999999E-2</v>
      </c>
      <c r="N14" s="2">
        <v>-0.40072396399999999</v>
      </c>
      <c r="O14" s="2">
        <v>0.20399999999999999</v>
      </c>
    </row>
    <row r="15" spans="1:15" ht="16">
      <c r="A15" t="s">
        <v>39</v>
      </c>
      <c r="B15" s="1" t="s">
        <v>40</v>
      </c>
      <c r="C15" s="2">
        <v>-0.45034785300000002</v>
      </c>
      <c r="D15" s="2">
        <v>-0.52965030700000004</v>
      </c>
      <c r="E15" s="2">
        <v>-0.83340926999999998</v>
      </c>
      <c r="F15" s="2">
        <v>0.222961616</v>
      </c>
      <c r="G15" s="2">
        <v>-0.24218874800000001</v>
      </c>
      <c r="H15" s="2">
        <v>-0.55718695500000004</v>
      </c>
      <c r="I15" s="2">
        <v>-0.189947272</v>
      </c>
      <c r="J15" s="2">
        <v>0.104157178</v>
      </c>
      <c r="K15" s="2">
        <v>-8.8572159999999997E-2</v>
      </c>
      <c r="L15" s="2">
        <v>-0.284869649</v>
      </c>
      <c r="M15" s="2">
        <v>7.7701509000000002E-2</v>
      </c>
      <c r="N15" s="2">
        <v>-0.32176505399999999</v>
      </c>
      <c r="O15" s="2">
        <v>0.16</v>
      </c>
    </row>
    <row r="16" spans="1:15" ht="16">
      <c r="A16" t="s">
        <v>41</v>
      </c>
      <c r="B16" s="1" t="s">
        <v>42</v>
      </c>
      <c r="C16" s="2">
        <v>-0.67701872600000002</v>
      </c>
      <c r="D16" s="2">
        <v>-0.56307575200000004</v>
      </c>
      <c r="E16" s="2">
        <v>3.9482429999999997E-3</v>
      </c>
      <c r="F16" s="2">
        <v>-0.63618477200000001</v>
      </c>
      <c r="G16" s="2">
        <v>-0.45516091400000003</v>
      </c>
      <c r="H16" s="2">
        <v>7.8126809000000005E-2</v>
      </c>
      <c r="I16" s="2">
        <v>-0.53662190499999995</v>
      </c>
      <c r="J16" s="2">
        <v>-0.65064708400000004</v>
      </c>
      <c r="K16" s="2">
        <v>-0.62916041599999994</v>
      </c>
      <c r="L16" s="2">
        <v>-0.59775339400000005</v>
      </c>
      <c r="M16" s="2">
        <v>-9.4038998999999998E-2</v>
      </c>
      <c r="N16" s="2">
        <v>-0.32652669400000001</v>
      </c>
      <c r="O16" s="2">
        <v>0.22600000000000001</v>
      </c>
    </row>
    <row r="17" spans="1:15" ht="16">
      <c r="A17" t="s">
        <v>43</v>
      </c>
      <c r="B17" s="1" t="s">
        <v>44</v>
      </c>
      <c r="C17" s="2">
        <v>-0.342237073</v>
      </c>
      <c r="D17" s="2">
        <v>-0.37788189900000002</v>
      </c>
      <c r="E17" s="2">
        <v>-0.48374761599999999</v>
      </c>
      <c r="F17" s="2">
        <v>-0.24581777699999999</v>
      </c>
      <c r="G17" s="2">
        <v>-0.42769088700000002</v>
      </c>
      <c r="H17" s="2">
        <v>-0.55596136799999996</v>
      </c>
      <c r="I17" s="2">
        <v>-0.17014364200000001</v>
      </c>
      <c r="J17" s="2">
        <v>-1.7774198000000001E-2</v>
      </c>
      <c r="K17" s="2">
        <v>-0.24946325699999999</v>
      </c>
      <c r="L17" s="2">
        <v>-0.44223368699999999</v>
      </c>
      <c r="M17" s="2">
        <v>-0.418556082</v>
      </c>
      <c r="N17" s="2">
        <v>-0.28257743000000002</v>
      </c>
      <c r="O17" s="2">
        <v>0.20399999999999999</v>
      </c>
    </row>
    <row r="18" spans="1:15" ht="16">
      <c r="A18" t="s">
        <v>45</v>
      </c>
      <c r="B18" s="1" t="s">
        <v>46</v>
      </c>
      <c r="C18" s="2">
        <v>-2.5246510999999999E-2</v>
      </c>
      <c r="D18" s="2">
        <v>-0.15976927799999999</v>
      </c>
      <c r="E18" s="2">
        <v>-0.35537006799999998</v>
      </c>
      <c r="F18" s="2">
        <v>-0.26412341299999997</v>
      </c>
      <c r="G18" s="2">
        <v>0.12935824600000001</v>
      </c>
      <c r="H18" s="2">
        <v>-0.14623064499999999</v>
      </c>
      <c r="I18" s="2">
        <v>-0.25985357799999997</v>
      </c>
      <c r="J18" s="2">
        <v>-0.26777896899999998</v>
      </c>
      <c r="K18" s="2">
        <v>-0.39044885899999998</v>
      </c>
      <c r="L18" s="2">
        <v>-0.31523206799999998</v>
      </c>
      <c r="M18" s="2">
        <v>-3.7050550000000001E-3</v>
      </c>
      <c r="N18" s="2">
        <v>-0.28612791799999998</v>
      </c>
      <c r="O18" s="2">
        <v>0.104</v>
      </c>
    </row>
    <row r="19" spans="1:15" ht="16">
      <c r="A19" t="s">
        <v>47</v>
      </c>
      <c r="B19" s="1" t="s">
        <v>48</v>
      </c>
      <c r="C19" s="2">
        <v>-5.7582512000000002E-2</v>
      </c>
      <c r="D19" s="2">
        <v>-0.70575803699999995</v>
      </c>
      <c r="E19" s="2">
        <v>-0.53944597100000002</v>
      </c>
      <c r="F19" s="2">
        <v>-0.78002713999999995</v>
      </c>
      <c r="G19" s="2">
        <v>2.1212134000000001E-2</v>
      </c>
      <c r="H19" s="2">
        <v>-0.81866740699999996</v>
      </c>
      <c r="I19" s="2">
        <v>-0.50158708600000002</v>
      </c>
      <c r="J19" s="2">
        <v>-0.78098620200000002</v>
      </c>
      <c r="K19" s="2">
        <v>-0.75251782</v>
      </c>
      <c r="L19" s="2">
        <v>-0.67778589499999997</v>
      </c>
      <c r="M19" s="2">
        <v>-0.66004471300000001</v>
      </c>
      <c r="N19" s="2">
        <v>0.51867558599999997</v>
      </c>
      <c r="O19" s="2">
        <v>0.192</v>
      </c>
    </row>
    <row r="20" spans="1:15" ht="16">
      <c r="A20" t="s">
        <v>49</v>
      </c>
      <c r="B20" s="1" t="s">
        <v>50</v>
      </c>
      <c r="C20" s="2">
        <v>-0.72928490199999996</v>
      </c>
      <c r="D20" s="2">
        <v>-0.71532230399999996</v>
      </c>
      <c r="E20" s="2">
        <v>0.44979915799999998</v>
      </c>
      <c r="F20" s="2">
        <v>-0.85349772400000001</v>
      </c>
      <c r="G20" s="2">
        <v>-0.77136022800000004</v>
      </c>
      <c r="H20" s="2">
        <v>-0.90805751800000001</v>
      </c>
      <c r="I20" s="2">
        <v>-5.2047214000000001E-2</v>
      </c>
      <c r="J20" s="2">
        <v>-0.42340552399999998</v>
      </c>
      <c r="K20" s="2">
        <v>-2.8523590000000001E-3</v>
      </c>
      <c r="L20" s="2">
        <v>-0.44422632299999998</v>
      </c>
      <c r="M20" s="2">
        <v>-0.88047647399999995</v>
      </c>
      <c r="N20" s="2">
        <v>-0.630293459</v>
      </c>
      <c r="O20" s="2">
        <v>0.82</v>
      </c>
    </row>
    <row r="21" spans="1:15" ht="16">
      <c r="A21" t="s">
        <v>51</v>
      </c>
      <c r="B21" s="1" t="s">
        <v>52</v>
      </c>
      <c r="C21" s="2">
        <v>-0.130998216</v>
      </c>
      <c r="D21" s="2">
        <v>-0.54494135499999996</v>
      </c>
      <c r="E21" s="2">
        <v>-0.61724064899999997</v>
      </c>
      <c r="F21" s="2">
        <v>-0.70560166099999999</v>
      </c>
      <c r="G21" s="2">
        <v>0.357828392</v>
      </c>
      <c r="H21" s="2">
        <v>-0.74492207300000002</v>
      </c>
      <c r="I21" s="2">
        <v>-0.559109729</v>
      </c>
      <c r="J21" s="2">
        <v>-0.64714034899999995</v>
      </c>
      <c r="K21" s="2">
        <v>-0.64834024499999998</v>
      </c>
      <c r="L21" s="2">
        <v>-0.49233906300000002</v>
      </c>
      <c r="M21" s="2">
        <v>-0.62431904199999999</v>
      </c>
      <c r="N21" s="2">
        <v>-0.14646115200000001</v>
      </c>
      <c r="O21" s="2">
        <v>0.35</v>
      </c>
    </row>
    <row r="22" spans="1:15" ht="16">
      <c r="A22" t="s">
        <v>53</v>
      </c>
      <c r="B22" s="1" t="s">
        <v>54</v>
      </c>
      <c r="C22" s="2">
        <v>-0.72928490199999996</v>
      </c>
      <c r="D22" s="2">
        <v>-0.71532230399999996</v>
      </c>
      <c r="E22" s="2">
        <v>0.44979915799999998</v>
      </c>
      <c r="F22" s="2">
        <v>-0.85349772400000001</v>
      </c>
      <c r="G22" s="2">
        <v>-0.77136022800000004</v>
      </c>
      <c r="H22" s="2">
        <v>-0.90805751800000001</v>
      </c>
      <c r="I22" s="2">
        <v>-5.2047214000000001E-2</v>
      </c>
      <c r="J22" s="2">
        <v>-0.42340552399999998</v>
      </c>
      <c r="K22" s="2">
        <v>-2.8523590000000001E-3</v>
      </c>
      <c r="L22" s="2">
        <v>-0.44422632299999998</v>
      </c>
      <c r="M22" s="2">
        <v>-0.88047647399999995</v>
      </c>
      <c r="N22" s="2">
        <v>-0.630293459</v>
      </c>
      <c r="O22" s="2">
        <v>0.85</v>
      </c>
    </row>
    <row r="23" spans="1:15" ht="16">
      <c r="A23" t="s">
        <v>55</v>
      </c>
      <c r="B23" s="1" t="s">
        <v>56</v>
      </c>
      <c r="C23" s="2">
        <v>-0.34021784799999999</v>
      </c>
      <c r="D23" s="2">
        <v>-0.78489204099999998</v>
      </c>
      <c r="E23" s="2">
        <v>-0.44258653199999998</v>
      </c>
      <c r="F23" s="2">
        <v>-0.81785751799999995</v>
      </c>
      <c r="G23" s="2">
        <v>-0.76026669599999996</v>
      </c>
      <c r="H23" s="2">
        <v>0.164523209</v>
      </c>
      <c r="I23" s="2">
        <v>-0.87927439299999999</v>
      </c>
      <c r="J23" s="2">
        <v>-0.56884141600000004</v>
      </c>
      <c r="K23" s="2">
        <v>-0.74751122999999997</v>
      </c>
      <c r="L23" s="2">
        <v>-0.47231856799999999</v>
      </c>
      <c r="M23" s="2">
        <v>-0.67352492200000003</v>
      </c>
      <c r="N23" s="2">
        <v>0.227189899</v>
      </c>
      <c r="O23" s="2">
        <v>0.27200000000000002</v>
      </c>
    </row>
    <row r="24" spans="1:15" ht="16">
      <c r="A24" t="s">
        <v>57</v>
      </c>
      <c r="B24" s="1" t="s">
        <v>58</v>
      </c>
      <c r="C24" s="2">
        <v>-2.5246510999999999E-2</v>
      </c>
      <c r="D24" s="2">
        <v>-0.15976927799999999</v>
      </c>
      <c r="E24" s="2">
        <v>-0.35537006799999998</v>
      </c>
      <c r="F24" s="2">
        <v>-0.26412341299999997</v>
      </c>
      <c r="G24" s="2">
        <v>0.12935824600000001</v>
      </c>
      <c r="H24" s="2">
        <v>-0.14623064499999999</v>
      </c>
      <c r="I24" s="2">
        <v>-0.25985357799999997</v>
      </c>
      <c r="J24" s="2">
        <v>-0.26777896899999998</v>
      </c>
      <c r="K24" s="2">
        <v>-0.39044885899999998</v>
      </c>
      <c r="L24" s="2">
        <v>-0.31523206799999998</v>
      </c>
      <c r="M24" s="2">
        <v>-3.7050550000000001E-3</v>
      </c>
      <c r="N24" s="2">
        <v>-0.28612791799999998</v>
      </c>
      <c r="O24" s="2">
        <v>5.8000000000000003E-2</v>
      </c>
    </row>
    <row r="25" spans="1:15" ht="16">
      <c r="A25" t="s">
        <v>59</v>
      </c>
      <c r="B25" s="1" t="s">
        <v>60</v>
      </c>
      <c r="C25" s="2">
        <v>-5.7582512000000002E-2</v>
      </c>
      <c r="D25" s="2">
        <v>-0.70575803699999995</v>
      </c>
      <c r="E25" s="2">
        <v>-0.53944597100000002</v>
      </c>
      <c r="F25" s="2">
        <v>-0.78002713999999995</v>
      </c>
      <c r="G25" s="2">
        <v>2.1212134000000001E-2</v>
      </c>
      <c r="H25" s="2">
        <v>-0.81866740699999996</v>
      </c>
      <c r="I25" s="2">
        <v>-0.50158708600000002</v>
      </c>
      <c r="J25" s="2">
        <v>-0.78098620200000002</v>
      </c>
      <c r="K25" s="2">
        <v>-0.75251782</v>
      </c>
      <c r="L25" s="2">
        <v>-0.67778589499999997</v>
      </c>
      <c r="M25" s="2">
        <v>-0.66004471300000001</v>
      </c>
      <c r="N25" s="2">
        <v>0.51867558599999997</v>
      </c>
      <c r="O25" s="2">
        <v>0.126</v>
      </c>
    </row>
    <row r="26" spans="1:15" ht="16">
      <c r="A26" t="s">
        <v>61</v>
      </c>
      <c r="B26" s="1" t="s">
        <v>62</v>
      </c>
      <c r="C26" s="2">
        <v>-0.72928490199999996</v>
      </c>
      <c r="D26" s="2">
        <v>-0.71532230399999996</v>
      </c>
      <c r="E26" s="2">
        <v>0.44979915799999998</v>
      </c>
      <c r="F26" s="2">
        <v>-0.85349772400000001</v>
      </c>
      <c r="G26" s="2">
        <v>-0.77136022800000004</v>
      </c>
      <c r="H26" s="2">
        <v>-0.90805751800000001</v>
      </c>
      <c r="I26" s="2">
        <v>-5.2047214000000001E-2</v>
      </c>
      <c r="J26" s="2">
        <v>-0.42340552399999998</v>
      </c>
      <c r="K26" s="2">
        <v>-2.8523590000000001E-3</v>
      </c>
      <c r="L26" s="2">
        <v>-0.44422632299999998</v>
      </c>
      <c r="M26" s="2">
        <v>-0.88047647399999995</v>
      </c>
      <c r="N26" s="2">
        <v>-0.630293459</v>
      </c>
      <c r="O26" s="2">
        <v>0.78200000000000003</v>
      </c>
    </row>
    <row r="27" spans="1:15" ht="16">
      <c r="A27" t="s">
        <v>63</v>
      </c>
      <c r="B27" s="1" t="s">
        <v>52</v>
      </c>
      <c r="C27" s="2">
        <v>-0.130998216</v>
      </c>
      <c r="D27" s="2">
        <v>-0.54494135499999996</v>
      </c>
      <c r="E27" s="2">
        <v>-0.61724064899999997</v>
      </c>
      <c r="F27" s="2">
        <v>-0.70560166099999999</v>
      </c>
      <c r="G27" s="2">
        <v>0.357828392</v>
      </c>
      <c r="H27" s="2">
        <v>-0.74492207300000002</v>
      </c>
      <c r="I27" s="2">
        <v>-0.559109729</v>
      </c>
      <c r="J27" s="2">
        <v>-0.64714034899999995</v>
      </c>
      <c r="K27" s="2">
        <v>-0.64834024499999998</v>
      </c>
      <c r="L27" s="2">
        <v>-0.49233906300000002</v>
      </c>
      <c r="M27" s="2">
        <v>-0.62431904199999999</v>
      </c>
      <c r="N27" s="2">
        <v>-0.14646115200000001</v>
      </c>
      <c r="O27" s="2">
        <v>0.35</v>
      </c>
    </row>
    <row r="28" spans="1:15" ht="16">
      <c r="A28" t="s">
        <v>64</v>
      </c>
      <c r="B28" s="1" t="s">
        <v>54</v>
      </c>
      <c r="C28" s="2">
        <v>-0.72928490199999996</v>
      </c>
      <c r="D28" s="2">
        <v>-0.71532230399999996</v>
      </c>
      <c r="E28" s="2">
        <v>0.44979915799999998</v>
      </c>
      <c r="F28" s="2">
        <v>-0.85349772400000001</v>
      </c>
      <c r="G28" s="2">
        <v>-0.77136022800000004</v>
      </c>
      <c r="H28" s="2">
        <v>-0.90805751800000001</v>
      </c>
      <c r="I28" s="2">
        <v>-5.2047214000000001E-2</v>
      </c>
      <c r="J28" s="2">
        <v>-0.42340552399999998</v>
      </c>
      <c r="K28" s="2">
        <v>-2.8523590000000001E-3</v>
      </c>
      <c r="L28" s="2">
        <v>-0.44422632299999998</v>
      </c>
      <c r="M28" s="2">
        <v>-0.88047647399999995</v>
      </c>
      <c r="N28" s="2">
        <v>-0.630293459</v>
      </c>
      <c r="O28" s="2">
        <v>0.85</v>
      </c>
    </row>
    <row r="29" spans="1:15" ht="16">
      <c r="A29" t="s">
        <v>65</v>
      </c>
      <c r="B29" s="1" t="s">
        <v>66</v>
      </c>
      <c r="C29" s="2">
        <v>-0.34021784799999999</v>
      </c>
      <c r="D29" s="2">
        <v>-0.78489204099999998</v>
      </c>
      <c r="E29" s="2">
        <v>-0.44258653199999998</v>
      </c>
      <c r="F29" s="2">
        <v>-0.81785751799999995</v>
      </c>
      <c r="G29" s="2">
        <v>-0.76026669599999996</v>
      </c>
      <c r="H29" s="2">
        <v>0.164523209</v>
      </c>
      <c r="I29" s="2">
        <v>-0.87927439299999999</v>
      </c>
      <c r="J29" s="2">
        <v>-0.56884141600000004</v>
      </c>
      <c r="K29" s="2">
        <v>-0.74751122999999997</v>
      </c>
      <c r="L29" s="2">
        <v>-0.47231856799999999</v>
      </c>
      <c r="M29" s="2">
        <v>-0.67352492200000003</v>
      </c>
      <c r="N29" s="2">
        <v>0.227189899</v>
      </c>
      <c r="O29" s="2">
        <v>0.34799999999999998</v>
      </c>
    </row>
    <row r="30" spans="1:15" ht="16">
      <c r="A30" t="s">
        <v>67</v>
      </c>
      <c r="B30" s="1" t="s">
        <v>68</v>
      </c>
      <c r="C30" s="2">
        <v>-0.69902495499999995</v>
      </c>
      <c r="D30" s="2">
        <v>-0.803594586</v>
      </c>
      <c r="E30" s="2">
        <v>0.389082074</v>
      </c>
      <c r="F30" s="2">
        <v>-0.69225347999999998</v>
      </c>
      <c r="G30" s="2">
        <v>-0.72286249899999999</v>
      </c>
      <c r="H30" s="2">
        <v>-0.28051996800000001</v>
      </c>
      <c r="I30" s="2">
        <v>-0.59397817200000003</v>
      </c>
      <c r="J30" s="2">
        <v>-9.7855383000000004E-2</v>
      </c>
      <c r="K30" s="2">
        <v>-0.39794484099999999</v>
      </c>
      <c r="L30" s="2">
        <v>0.22992773799999999</v>
      </c>
      <c r="M30" s="2">
        <v>-0.67753892100000002</v>
      </c>
      <c r="N30" s="2">
        <v>-0.42626825000000002</v>
      </c>
      <c r="O30" s="2">
        <v>0.40799999999999997</v>
      </c>
    </row>
    <row r="31" spans="1:15" ht="16">
      <c r="A31" t="s">
        <v>69</v>
      </c>
      <c r="B31" s="1" t="s">
        <v>70</v>
      </c>
      <c r="C31" s="2">
        <v>-0.30042698400000001</v>
      </c>
      <c r="D31" s="2">
        <v>-0.49901058599999998</v>
      </c>
      <c r="E31" s="2">
        <v>-0.57570924300000004</v>
      </c>
      <c r="F31" s="2">
        <v>-0.47807177099999998</v>
      </c>
      <c r="G31" s="2">
        <v>8.2187767999999994E-2</v>
      </c>
      <c r="H31" s="2">
        <v>-0.70515380900000002</v>
      </c>
      <c r="I31" s="2">
        <v>-0.38650784900000001</v>
      </c>
      <c r="J31" s="2">
        <v>-0.54049469299999997</v>
      </c>
      <c r="K31" s="2">
        <v>-0.47289334399999999</v>
      </c>
      <c r="L31" s="2">
        <v>-0.65755066500000003</v>
      </c>
      <c r="M31" s="2">
        <v>-0.646737059</v>
      </c>
      <c r="N31" s="2">
        <v>0.36108569800000001</v>
      </c>
      <c r="O31" s="2">
        <v>0.41399999999999998</v>
      </c>
    </row>
    <row r="32" spans="1:15" ht="16">
      <c r="A32" t="s">
        <v>71</v>
      </c>
      <c r="B32" s="1" t="s">
        <v>72</v>
      </c>
      <c r="C32" s="2">
        <v>-0.18057684299999999</v>
      </c>
      <c r="D32" s="2">
        <v>-0.51605411300000004</v>
      </c>
      <c r="E32" s="2">
        <v>-0.58848311499999995</v>
      </c>
      <c r="F32" s="2">
        <v>-0.60529516299999997</v>
      </c>
      <c r="G32" s="2">
        <v>-0.21319226199999999</v>
      </c>
      <c r="H32" s="2">
        <v>-0.67103187399999997</v>
      </c>
      <c r="I32" s="2">
        <v>-0.50710880199999997</v>
      </c>
      <c r="J32" s="2">
        <v>-0.56167694499999998</v>
      </c>
      <c r="K32" s="2">
        <v>-0.67467174799999996</v>
      </c>
      <c r="L32" s="2">
        <v>-0.75867737899999999</v>
      </c>
      <c r="M32" s="2">
        <v>0.41703397399999997</v>
      </c>
      <c r="N32" s="2">
        <v>-0.76847276600000003</v>
      </c>
      <c r="O32" s="2">
        <v>0.41399999999999998</v>
      </c>
    </row>
    <row r="33" spans="1:15" ht="16">
      <c r="A33" t="s">
        <v>73</v>
      </c>
      <c r="B33" s="1" t="s">
        <v>74</v>
      </c>
      <c r="C33" s="2">
        <v>-0.36858184100000002</v>
      </c>
      <c r="D33" s="2">
        <v>-0.47850707599999998</v>
      </c>
      <c r="E33" s="2">
        <v>-0.70410005099999995</v>
      </c>
      <c r="F33" s="2">
        <v>-0.37606041400000001</v>
      </c>
      <c r="G33" s="2">
        <v>-0.52973596700000003</v>
      </c>
      <c r="H33" s="2">
        <v>-0.78209024999999999</v>
      </c>
      <c r="I33" s="2">
        <v>0.39477094800000001</v>
      </c>
      <c r="J33" s="2">
        <v>-0.71826632300000004</v>
      </c>
      <c r="K33" s="2">
        <v>0.428628603</v>
      </c>
      <c r="L33" s="2">
        <v>-0.81231249299999997</v>
      </c>
      <c r="M33" s="2">
        <v>-0.65455251800000003</v>
      </c>
      <c r="N33" s="2">
        <v>-0.62879182</v>
      </c>
      <c r="O33" s="2">
        <v>0.52400000000000002</v>
      </c>
    </row>
    <row r="34" spans="1:15" ht="16">
      <c r="A34" t="s">
        <v>75</v>
      </c>
      <c r="B34" s="1" t="s">
        <v>76</v>
      </c>
      <c r="C34" s="2">
        <v>-0.176760115</v>
      </c>
      <c r="D34" s="2">
        <v>-0.55544159800000004</v>
      </c>
      <c r="E34" s="2">
        <v>-0.53623395900000004</v>
      </c>
      <c r="F34" s="2">
        <v>-0.87159473399999998</v>
      </c>
      <c r="G34" s="2">
        <v>-0.70885703700000002</v>
      </c>
      <c r="H34" s="2">
        <v>-0.197298802</v>
      </c>
      <c r="I34" s="2">
        <v>-0.78356625499999999</v>
      </c>
      <c r="J34" s="2">
        <v>-0.41037811600000001</v>
      </c>
      <c r="K34" s="2">
        <v>-0.77278627200000005</v>
      </c>
      <c r="L34" s="2">
        <v>-0.74338374900000004</v>
      </c>
      <c r="M34" s="2">
        <v>-0.636668444</v>
      </c>
      <c r="N34" s="2">
        <v>0.81635292800000003</v>
      </c>
      <c r="O34" s="2">
        <v>0.52800000000000002</v>
      </c>
    </row>
    <row r="35" spans="1:15" ht="16">
      <c r="A35" t="s">
        <v>77</v>
      </c>
      <c r="B35" s="1" t="s">
        <v>78</v>
      </c>
      <c r="C35" s="2">
        <v>-0.47235725299999998</v>
      </c>
      <c r="D35" s="2">
        <v>-0.73461191100000001</v>
      </c>
      <c r="E35" s="2">
        <v>-0.51399839199999997</v>
      </c>
      <c r="F35" s="2">
        <v>-0.32366815999999998</v>
      </c>
      <c r="G35" s="2">
        <v>-0.58039286400000001</v>
      </c>
      <c r="H35" s="2">
        <v>-0.72918863300000003</v>
      </c>
      <c r="I35" s="2">
        <v>-0.65052713399999995</v>
      </c>
      <c r="J35" s="2">
        <v>-0.12783504800000001</v>
      </c>
      <c r="K35" s="2">
        <v>-0.70404189900000003</v>
      </c>
      <c r="L35" s="2">
        <v>-0.64297223000000003</v>
      </c>
      <c r="M35" s="2">
        <v>-0.56339045499999996</v>
      </c>
      <c r="N35" s="2">
        <v>0.37438611500000002</v>
      </c>
      <c r="O35" s="2">
        <v>0.218</v>
      </c>
    </row>
    <row r="36" spans="1:15" ht="16">
      <c r="A36" t="s">
        <v>79</v>
      </c>
      <c r="B36" s="1" t="s">
        <v>80</v>
      </c>
      <c r="C36" s="2">
        <v>-0.30042698400000001</v>
      </c>
      <c r="D36" s="2">
        <v>-0.49901058599999998</v>
      </c>
      <c r="E36" s="2">
        <v>-0.57570924300000004</v>
      </c>
      <c r="F36" s="2">
        <v>-0.47807177099999998</v>
      </c>
      <c r="G36" s="2">
        <v>8.2187767999999994E-2</v>
      </c>
      <c r="H36" s="2">
        <v>-0.70515380900000002</v>
      </c>
      <c r="I36" s="2">
        <v>-0.38650784900000001</v>
      </c>
      <c r="J36" s="2">
        <v>-0.54049469299999997</v>
      </c>
      <c r="K36" s="2">
        <v>-0.47289334399999999</v>
      </c>
      <c r="L36" s="2">
        <v>-0.65755066500000003</v>
      </c>
      <c r="M36" s="2">
        <v>-0.646737059</v>
      </c>
      <c r="N36" s="2">
        <v>0.36108569800000001</v>
      </c>
      <c r="O36" s="2">
        <v>0.34</v>
      </c>
    </row>
    <row r="37" spans="1:15" ht="16">
      <c r="A37" t="s">
        <v>81</v>
      </c>
      <c r="B37" s="1" t="s">
        <v>82</v>
      </c>
      <c r="C37" s="2">
        <v>-0.18057684299999999</v>
      </c>
      <c r="D37" s="2">
        <v>-0.51605411300000004</v>
      </c>
      <c r="E37" s="2">
        <v>-0.58848311499999995</v>
      </c>
      <c r="F37" s="2">
        <v>-0.60529516299999997</v>
      </c>
      <c r="G37" s="2">
        <v>-0.21319226199999999</v>
      </c>
      <c r="H37" s="2">
        <v>-0.67103187399999997</v>
      </c>
      <c r="I37" s="2">
        <v>-0.50710880199999997</v>
      </c>
      <c r="J37" s="2">
        <v>-0.56167694499999998</v>
      </c>
      <c r="K37" s="2">
        <v>-0.67467174799999996</v>
      </c>
      <c r="L37" s="2">
        <v>-0.75867737899999999</v>
      </c>
      <c r="M37" s="2">
        <v>0.41703397399999997</v>
      </c>
      <c r="N37" s="2">
        <v>-0.76847276600000003</v>
      </c>
      <c r="O37" s="2">
        <v>0.52400000000000002</v>
      </c>
    </row>
    <row r="38" spans="1:15" ht="16">
      <c r="A38" t="s">
        <v>83</v>
      </c>
      <c r="B38" s="1" t="s">
        <v>84</v>
      </c>
      <c r="C38" s="2">
        <v>-0.36858184100000002</v>
      </c>
      <c r="D38" s="2">
        <v>-0.47850707599999998</v>
      </c>
      <c r="E38" s="2">
        <v>-0.70410005099999995</v>
      </c>
      <c r="F38" s="2">
        <v>-0.37606041400000001</v>
      </c>
      <c r="G38" s="2">
        <v>-0.52973596700000003</v>
      </c>
      <c r="H38" s="2">
        <v>-0.78209024999999999</v>
      </c>
      <c r="I38" s="2">
        <v>0.39477094800000001</v>
      </c>
      <c r="J38" s="2">
        <v>-0.71826632300000004</v>
      </c>
      <c r="K38" s="2">
        <v>0.428628603</v>
      </c>
      <c r="L38" s="2">
        <v>-0.81231249299999997</v>
      </c>
      <c r="M38" s="2">
        <v>-0.65455251800000003</v>
      </c>
      <c r="N38" s="2">
        <v>-0.62879182</v>
      </c>
      <c r="O38" s="2">
        <v>0.52200000000000002</v>
      </c>
    </row>
    <row r="39" spans="1:15" ht="16">
      <c r="A39" t="s">
        <v>85</v>
      </c>
      <c r="B39" s="1" t="s">
        <v>76</v>
      </c>
      <c r="C39" s="2">
        <v>-0.176760115</v>
      </c>
      <c r="D39" s="2">
        <v>-0.55544159800000004</v>
      </c>
      <c r="E39" s="2">
        <v>-0.53623395900000004</v>
      </c>
      <c r="F39" s="2">
        <v>-0.87159473399999998</v>
      </c>
      <c r="G39" s="2">
        <v>-0.70885703700000002</v>
      </c>
      <c r="H39" s="2">
        <v>-0.197298802</v>
      </c>
      <c r="I39" s="2">
        <v>-0.78356625499999999</v>
      </c>
      <c r="J39" s="2">
        <v>-0.41037811600000001</v>
      </c>
      <c r="K39" s="2">
        <v>-0.77278627200000005</v>
      </c>
      <c r="L39" s="2">
        <v>-0.74338374900000004</v>
      </c>
      <c r="M39" s="2">
        <v>-0.636668444</v>
      </c>
      <c r="N39" s="2">
        <v>0.81635292800000003</v>
      </c>
      <c r="O39" s="2">
        <v>0.52800000000000002</v>
      </c>
    </row>
    <row r="40" spans="1:15" ht="16">
      <c r="A40" t="s">
        <v>86</v>
      </c>
      <c r="B40" s="1" t="s">
        <v>87</v>
      </c>
      <c r="C40" s="2">
        <v>-0.47235725299999998</v>
      </c>
      <c r="D40" s="2">
        <v>-0.73461191100000001</v>
      </c>
      <c r="E40" s="2">
        <v>-0.51399839199999997</v>
      </c>
      <c r="F40" s="2">
        <v>-0.32366815999999998</v>
      </c>
      <c r="G40" s="2">
        <v>-0.58039286400000001</v>
      </c>
      <c r="H40" s="2">
        <v>-0.72918863300000003</v>
      </c>
      <c r="I40" s="2">
        <v>-0.65052713399999995</v>
      </c>
      <c r="J40" s="2">
        <v>-0.12783504800000001</v>
      </c>
      <c r="K40" s="2">
        <v>-0.70404189900000003</v>
      </c>
      <c r="L40" s="2">
        <v>-0.64297223000000003</v>
      </c>
      <c r="M40" s="2">
        <v>-0.56339045499999996</v>
      </c>
      <c r="N40" s="2">
        <v>0.37438611500000002</v>
      </c>
      <c r="O40" s="2">
        <v>0.246</v>
      </c>
    </row>
    <row r="41" spans="1:15" ht="16">
      <c r="A41" t="s">
        <v>88</v>
      </c>
      <c r="B41" s="1" t="s">
        <v>89</v>
      </c>
      <c r="C41" s="2">
        <v>-7.4553777000000002E-2</v>
      </c>
      <c r="D41" s="2">
        <v>-0.54229597200000002</v>
      </c>
      <c r="E41" s="2">
        <v>-0.52262044900000004</v>
      </c>
      <c r="F41" s="2">
        <v>-0.88421162200000003</v>
      </c>
      <c r="G41" s="2">
        <v>-0.50383333500000005</v>
      </c>
      <c r="H41" s="2">
        <v>4.4719486000000003E-2</v>
      </c>
      <c r="I41" s="2">
        <v>-1.0019290519999999</v>
      </c>
      <c r="J41" s="2">
        <v>-0.48448139499999998</v>
      </c>
      <c r="K41" s="2">
        <v>-0.34930150500000001</v>
      </c>
      <c r="L41" s="2">
        <v>0.196482511</v>
      </c>
      <c r="M41" s="2">
        <v>-0.63024604900000003</v>
      </c>
      <c r="N41" s="2">
        <v>-0.58224314600000004</v>
      </c>
      <c r="O41" s="2">
        <v>0.46800000000000003</v>
      </c>
    </row>
    <row r="42" spans="1:15" ht="16">
      <c r="A42" t="s">
        <v>90</v>
      </c>
      <c r="B42" s="1" t="s">
        <v>91</v>
      </c>
      <c r="C42" s="2">
        <v>-0.25028363300000001</v>
      </c>
      <c r="D42" s="2">
        <v>-0.28235026699999999</v>
      </c>
      <c r="E42" s="2">
        <v>-0.39130416299999998</v>
      </c>
      <c r="F42" s="2">
        <v>-0.39074610100000001</v>
      </c>
      <c r="G42" s="2">
        <v>-0.501767348</v>
      </c>
      <c r="H42" s="2">
        <v>-0.60671155300000001</v>
      </c>
      <c r="I42" s="2">
        <v>-0.42674974399999999</v>
      </c>
      <c r="J42" s="2">
        <v>-4.5417124000000003E-2</v>
      </c>
      <c r="K42" s="2">
        <v>-0.36987878400000002</v>
      </c>
      <c r="L42" s="2">
        <v>-0.52984183399999996</v>
      </c>
      <c r="M42" s="2">
        <v>-0.473351876</v>
      </c>
      <c r="N42" s="2">
        <v>-4.1140066000000003E-2</v>
      </c>
      <c r="O42" s="2">
        <v>9.6000000000000002E-2</v>
      </c>
    </row>
    <row r="43" spans="1:15" ht="16">
      <c r="A43" t="s">
        <v>92</v>
      </c>
      <c r="B43" s="1" t="s">
        <v>93</v>
      </c>
      <c r="C43" s="2">
        <v>-1.1716996500000001</v>
      </c>
      <c r="D43" s="2">
        <v>-1.2081985420000001</v>
      </c>
      <c r="E43" s="2">
        <v>0.54870666000000001</v>
      </c>
      <c r="F43" s="2">
        <v>-0.97364371100000002</v>
      </c>
      <c r="G43" s="2">
        <v>-1.097718636</v>
      </c>
      <c r="H43" s="2">
        <v>-1.01778269</v>
      </c>
      <c r="I43" s="2">
        <v>-0.86186208799999997</v>
      </c>
      <c r="J43" s="2">
        <v>0.38170775800000001</v>
      </c>
      <c r="K43" s="2">
        <v>-1.067966035</v>
      </c>
      <c r="L43" s="2">
        <v>0.22852103700000001</v>
      </c>
      <c r="M43" s="2">
        <v>-1.0490342859999999</v>
      </c>
      <c r="N43" s="2">
        <v>-0.883316675</v>
      </c>
      <c r="O43" s="2">
        <v>0.26200000000000001</v>
      </c>
    </row>
    <row r="44" spans="1:15" ht="16">
      <c r="A44" t="s">
        <v>94</v>
      </c>
      <c r="B44" s="1" t="s">
        <v>95</v>
      </c>
      <c r="C44" s="2">
        <v>-9.0643979999999999E-2</v>
      </c>
      <c r="D44" s="2">
        <v>-0.23839095900000001</v>
      </c>
      <c r="E44" s="2">
        <v>-0.48424842099999998</v>
      </c>
      <c r="F44" s="2">
        <v>-0.448466698</v>
      </c>
      <c r="G44" s="2">
        <v>-0.36001576200000002</v>
      </c>
      <c r="H44" s="2">
        <v>-0.19023225299999999</v>
      </c>
      <c r="I44" s="2">
        <v>-0.36528284</v>
      </c>
      <c r="J44" s="2">
        <v>-0.14484428099999999</v>
      </c>
      <c r="K44" s="2">
        <v>-0.26109116599999999</v>
      </c>
      <c r="L44" s="2">
        <v>-0.34203134400000001</v>
      </c>
      <c r="M44" s="2">
        <v>-0.46588068599999999</v>
      </c>
      <c r="N44" s="2">
        <v>-0.113777485</v>
      </c>
      <c r="O44" s="2">
        <v>0.252</v>
      </c>
    </row>
    <row r="45" spans="1:15" ht="16">
      <c r="A45" t="s">
        <v>96</v>
      </c>
      <c r="B45" s="1" t="s">
        <v>97</v>
      </c>
      <c r="C45" s="2">
        <v>-1.1716996500000001</v>
      </c>
      <c r="D45" s="2">
        <v>-1.2081985420000001</v>
      </c>
      <c r="E45" s="2">
        <v>0.54870666000000001</v>
      </c>
      <c r="F45" s="2">
        <v>-0.97364371100000002</v>
      </c>
      <c r="G45" s="2">
        <v>-1.097718636</v>
      </c>
      <c r="H45" s="2">
        <v>-1.01778269</v>
      </c>
      <c r="I45" s="2">
        <v>-0.86186208799999997</v>
      </c>
      <c r="J45" s="2">
        <v>0.38170775800000001</v>
      </c>
      <c r="K45" s="2">
        <v>-1.067966035</v>
      </c>
      <c r="L45" s="2">
        <v>0.22852103700000001</v>
      </c>
      <c r="M45" s="2">
        <v>-1.0490342859999999</v>
      </c>
      <c r="N45" s="2">
        <v>-0.883316675</v>
      </c>
      <c r="O45" s="2">
        <v>0.41799999999999998</v>
      </c>
    </row>
    <row r="46" spans="1:15" ht="16">
      <c r="A46" t="s">
        <v>98</v>
      </c>
      <c r="B46" s="1" t="s">
        <v>99</v>
      </c>
      <c r="C46" s="2">
        <v>-7.4553777000000002E-2</v>
      </c>
      <c r="D46" s="2">
        <v>-0.54229597200000002</v>
      </c>
      <c r="E46" s="2">
        <v>-0.52262044900000004</v>
      </c>
      <c r="F46" s="2">
        <v>-0.88421162200000003</v>
      </c>
      <c r="G46" s="2">
        <v>-0.50383333500000005</v>
      </c>
      <c r="H46" s="2">
        <v>4.4719486000000003E-2</v>
      </c>
      <c r="I46" s="2">
        <v>-1.0019290519999999</v>
      </c>
      <c r="J46" s="2">
        <v>-0.48448139499999998</v>
      </c>
      <c r="K46" s="2">
        <v>-0.34930150500000001</v>
      </c>
      <c r="L46" s="2">
        <v>0.196482511</v>
      </c>
      <c r="M46" s="2">
        <v>-0.63024604900000003</v>
      </c>
      <c r="N46" s="2">
        <v>-0.58224314600000004</v>
      </c>
      <c r="O46" s="2">
        <v>0.51</v>
      </c>
    </row>
    <row r="47" spans="1:15" ht="16">
      <c r="A47" t="s">
        <v>100</v>
      </c>
      <c r="B47" s="1" t="s">
        <v>101</v>
      </c>
      <c r="C47" s="2">
        <v>-0.51791077699999999</v>
      </c>
      <c r="D47" s="2">
        <v>-0.36840559499999997</v>
      </c>
      <c r="E47" s="2">
        <v>-0.42303687299999998</v>
      </c>
      <c r="F47" s="2">
        <v>-0.107311771</v>
      </c>
      <c r="G47" s="2">
        <v>-0.46448288399999998</v>
      </c>
      <c r="H47" s="2">
        <v>-0.610742483</v>
      </c>
      <c r="I47" s="2">
        <v>-0.315572572</v>
      </c>
      <c r="J47" s="2">
        <v>0.29406413399999998</v>
      </c>
      <c r="K47" s="2">
        <v>-0.40516695699999999</v>
      </c>
      <c r="L47" s="2">
        <v>-0.55207066299999996</v>
      </c>
      <c r="M47" s="2">
        <v>-3.6761419999999999E-3</v>
      </c>
      <c r="N47" s="2">
        <v>-0.25649529799999998</v>
      </c>
      <c r="O47" s="2">
        <v>0.16</v>
      </c>
    </row>
    <row r="48" spans="1:15" ht="16">
      <c r="A48" t="s">
        <v>102</v>
      </c>
      <c r="B48" s="1" t="s">
        <v>103</v>
      </c>
      <c r="C48" s="2">
        <v>-1.1716996500000001</v>
      </c>
      <c r="D48" s="2">
        <v>-1.2081985420000001</v>
      </c>
      <c r="E48" s="2">
        <v>0.54870666000000001</v>
      </c>
      <c r="F48" s="2">
        <v>-0.97364371100000002</v>
      </c>
      <c r="G48" s="2">
        <v>-1.097718636</v>
      </c>
      <c r="H48" s="2">
        <v>-1.01778269</v>
      </c>
      <c r="I48" s="2">
        <v>-0.86186208799999997</v>
      </c>
      <c r="J48" s="2">
        <v>0.38170775800000001</v>
      </c>
      <c r="K48" s="2">
        <v>-1.067966035</v>
      </c>
      <c r="L48" s="2">
        <v>0.22852103700000001</v>
      </c>
      <c r="M48" s="2">
        <v>-1.0490342859999999</v>
      </c>
      <c r="N48" s="2">
        <v>-0.883316675</v>
      </c>
      <c r="O48" s="2">
        <v>0.35199999999999998</v>
      </c>
    </row>
    <row r="49" spans="1:15" ht="16">
      <c r="A49" t="s">
        <v>104</v>
      </c>
      <c r="B49" s="1" t="s">
        <v>105</v>
      </c>
      <c r="C49" s="2">
        <v>-0.140104433</v>
      </c>
      <c r="D49" s="2">
        <v>-0.31199299600000002</v>
      </c>
      <c r="E49" s="2">
        <v>-0.47157996699999999</v>
      </c>
      <c r="F49" s="2">
        <v>-0.45833997399999998</v>
      </c>
      <c r="G49" s="2">
        <v>-0.39686537799999999</v>
      </c>
      <c r="H49" s="2">
        <v>-0.18478641200000001</v>
      </c>
      <c r="I49" s="2">
        <v>-0.40551966699999997</v>
      </c>
      <c r="J49" s="2">
        <v>-0.31417516200000001</v>
      </c>
      <c r="K49" s="2">
        <v>-0.233960529</v>
      </c>
      <c r="L49" s="2">
        <v>-0.435564012</v>
      </c>
      <c r="M49" s="2">
        <v>-0.53365303600000003</v>
      </c>
      <c r="N49" s="2">
        <v>-0.14520164899999999</v>
      </c>
      <c r="O49" s="2">
        <v>0.44600000000000001</v>
      </c>
    </row>
    <row r="50" spans="1:15" ht="16">
      <c r="A50" t="s">
        <v>106</v>
      </c>
      <c r="B50" s="1" t="s">
        <v>107</v>
      </c>
      <c r="C50" s="2">
        <v>-1.1716996500000001</v>
      </c>
      <c r="D50" s="2">
        <v>-1.2081985420000001</v>
      </c>
      <c r="E50" s="2">
        <v>0.54870666000000001</v>
      </c>
      <c r="F50" s="2">
        <v>-0.97364371100000002</v>
      </c>
      <c r="G50" s="2">
        <v>-1.097718636</v>
      </c>
      <c r="H50" s="2">
        <v>-1.01778269</v>
      </c>
      <c r="I50" s="2">
        <v>-0.86186208799999997</v>
      </c>
      <c r="J50" s="2">
        <v>0.38170775800000001</v>
      </c>
      <c r="K50" s="2">
        <v>-1.067966035</v>
      </c>
      <c r="L50" s="2">
        <v>0.22852103700000001</v>
      </c>
      <c r="M50" s="2">
        <v>-1.0490342859999999</v>
      </c>
      <c r="N50" s="2">
        <v>-0.883316675</v>
      </c>
      <c r="O50" s="2">
        <v>0.374</v>
      </c>
    </row>
    <row r="51" spans="1:15" ht="16">
      <c r="A51" t="s">
        <v>108</v>
      </c>
      <c r="B51" s="1" t="s">
        <v>109</v>
      </c>
      <c r="C51" s="2">
        <v>-0.342207392</v>
      </c>
      <c r="D51" s="2">
        <v>-0.61044460899999997</v>
      </c>
      <c r="E51" s="2">
        <v>-0.81197473200000003</v>
      </c>
      <c r="F51" s="2">
        <v>2.8201885999999999E-2</v>
      </c>
      <c r="G51" s="2">
        <v>-0.53771056299999997</v>
      </c>
      <c r="H51" s="2">
        <v>-0.73094118200000002</v>
      </c>
      <c r="I51" s="2">
        <v>-0.28922957300000002</v>
      </c>
      <c r="J51" s="2">
        <v>-0.21747699400000001</v>
      </c>
      <c r="K51" s="2">
        <v>-0.42107598299999999</v>
      </c>
      <c r="L51" s="2">
        <v>-0.61465833199999997</v>
      </c>
      <c r="M51" s="2">
        <v>-0.56837912000000002</v>
      </c>
      <c r="N51" s="2">
        <v>-0.117632391</v>
      </c>
      <c r="O51" s="2">
        <v>8.7999999999999995E-2</v>
      </c>
    </row>
    <row r="52" spans="1:15" ht="16">
      <c r="A52" t="s">
        <v>110</v>
      </c>
      <c r="B52" s="1" t="s">
        <v>111</v>
      </c>
      <c r="C52" s="2">
        <v>-0.242080085</v>
      </c>
      <c r="D52" s="2">
        <v>-0.48527301099999998</v>
      </c>
      <c r="E52" s="2">
        <v>-0.58180612099999995</v>
      </c>
      <c r="F52" s="2">
        <v>-0.177344378</v>
      </c>
      <c r="G52" s="2">
        <v>-0.261015408</v>
      </c>
      <c r="H52" s="2">
        <v>3.9658497000000001E-2</v>
      </c>
      <c r="I52" s="2">
        <v>-0.46463254999999998</v>
      </c>
      <c r="J52" s="2">
        <v>-0.61750625599999998</v>
      </c>
      <c r="K52" s="2">
        <v>-0.54406776999999995</v>
      </c>
      <c r="L52" s="2">
        <v>-0.40881915099999999</v>
      </c>
      <c r="M52" s="2">
        <v>-0.23013346500000001</v>
      </c>
      <c r="N52" s="2">
        <v>-0.429369367</v>
      </c>
      <c r="O52" s="2">
        <v>0.20200000000000001</v>
      </c>
    </row>
    <row r="53" spans="1:15" ht="16">
      <c r="A53" t="s">
        <v>112</v>
      </c>
      <c r="B53" s="1" t="s">
        <v>113</v>
      </c>
      <c r="C53" s="2">
        <v>-0.461344857</v>
      </c>
      <c r="D53" s="2">
        <v>-0.47941758000000001</v>
      </c>
      <c r="E53" s="2">
        <v>-0.42526800199999998</v>
      </c>
      <c r="F53" s="2">
        <v>3.7205696000000003E-2</v>
      </c>
      <c r="G53" s="2">
        <v>-0.558155387</v>
      </c>
      <c r="H53" s="2">
        <v>0.118169251</v>
      </c>
      <c r="I53" s="2">
        <v>-0.58308115599999999</v>
      </c>
      <c r="J53" s="2">
        <v>-0.470049734</v>
      </c>
      <c r="K53" s="2">
        <v>-0.580510305</v>
      </c>
      <c r="L53" s="2">
        <v>-3.8552003000000001E-2</v>
      </c>
      <c r="M53" s="2">
        <v>-0.53298817799999998</v>
      </c>
      <c r="N53" s="2">
        <v>-0.37393452100000002</v>
      </c>
      <c r="O53" s="2">
        <v>8.5999999999999993E-2</v>
      </c>
    </row>
    <row r="54" spans="1:15" ht="16">
      <c r="A54" t="s">
        <v>114</v>
      </c>
      <c r="B54" s="1" t="s">
        <v>115</v>
      </c>
      <c r="C54" s="2">
        <v>-0.276759321</v>
      </c>
      <c r="D54" s="2">
        <v>-0.62649152900000005</v>
      </c>
      <c r="E54" s="2">
        <v>-0.48431524300000001</v>
      </c>
      <c r="F54" s="2">
        <v>-0.35911986699999998</v>
      </c>
      <c r="G54" s="2">
        <v>-0.36010502900000002</v>
      </c>
      <c r="H54" s="2">
        <v>-0.683326455</v>
      </c>
      <c r="I54" s="2">
        <v>-0.31866199699999997</v>
      </c>
      <c r="J54" s="2">
        <v>-0.22263938899999999</v>
      </c>
      <c r="K54" s="2">
        <v>-0.37285737699999999</v>
      </c>
      <c r="L54" s="2">
        <v>-0.51275736699999996</v>
      </c>
      <c r="M54" s="2">
        <v>-0.33734778599999998</v>
      </c>
      <c r="N54" s="2">
        <v>-0.43423450899999999</v>
      </c>
      <c r="O54" s="2">
        <v>0.21</v>
      </c>
    </row>
    <row r="55" spans="1:15" ht="16">
      <c r="A55" t="s">
        <v>116</v>
      </c>
      <c r="B55" s="1" t="s">
        <v>117</v>
      </c>
      <c r="C55" s="2">
        <v>-0.32948587499999998</v>
      </c>
      <c r="D55" s="2">
        <v>-0.63060897000000005</v>
      </c>
      <c r="E55" s="2">
        <v>-0.23840728799999999</v>
      </c>
      <c r="F55" s="2">
        <v>1.0556695E-2</v>
      </c>
      <c r="G55" s="2">
        <v>-0.12804655700000001</v>
      </c>
      <c r="H55" s="2">
        <v>-0.33290296200000002</v>
      </c>
      <c r="I55" s="2">
        <v>-0.31838486700000002</v>
      </c>
      <c r="J55" s="2">
        <v>-0.184844911</v>
      </c>
      <c r="K55" s="2">
        <v>-0.56765008500000003</v>
      </c>
      <c r="L55" s="2">
        <v>-0.53253389399999995</v>
      </c>
      <c r="M55" s="2">
        <v>-1.6604319999999999E-2</v>
      </c>
      <c r="N55" s="2">
        <v>-0.255736201</v>
      </c>
      <c r="O55" s="2">
        <v>0.32200000000000001</v>
      </c>
    </row>
    <row r="56" spans="1:15" ht="16">
      <c r="A56" t="s">
        <v>118</v>
      </c>
      <c r="B56" s="1" t="s">
        <v>119</v>
      </c>
      <c r="C56" s="2">
        <v>-0.34211306699999999</v>
      </c>
      <c r="D56" s="2">
        <v>-0.41197314000000002</v>
      </c>
      <c r="E56" s="2">
        <v>-0.54349459899999997</v>
      </c>
      <c r="F56" s="2">
        <v>-0.267081821</v>
      </c>
      <c r="G56" s="2">
        <v>-0.386681261</v>
      </c>
      <c r="H56" s="2">
        <v>-0.68215424400000002</v>
      </c>
      <c r="I56" s="2">
        <v>0.13886615299999999</v>
      </c>
      <c r="J56" s="2">
        <v>-0.53679400799999999</v>
      </c>
      <c r="K56" s="2">
        <v>-0.394502291</v>
      </c>
      <c r="L56" s="2">
        <v>-0.60107672099999998</v>
      </c>
      <c r="M56" s="2">
        <v>-0.37157848799999998</v>
      </c>
      <c r="N56" s="2">
        <v>-0.23275633600000001</v>
      </c>
      <c r="O56" s="2">
        <v>0.216</v>
      </c>
    </row>
    <row r="57" spans="1:15" ht="16">
      <c r="A57" t="s">
        <v>120</v>
      </c>
      <c r="B57" s="1" t="s">
        <v>121</v>
      </c>
      <c r="C57" s="2">
        <v>-0.33351861900000002</v>
      </c>
      <c r="D57" s="2">
        <v>-0.43275576700000001</v>
      </c>
      <c r="E57" s="2">
        <v>-4.2951229E-2</v>
      </c>
      <c r="F57" s="2">
        <v>-0.12253924400000001</v>
      </c>
      <c r="G57" s="2">
        <v>-0.22795958299999999</v>
      </c>
      <c r="H57" s="2">
        <v>-0.37558533199999999</v>
      </c>
      <c r="I57" s="2">
        <v>6.8612714000000005E-2</v>
      </c>
      <c r="J57" s="2">
        <v>-0.16842024999999999</v>
      </c>
      <c r="K57" s="2">
        <v>-0.14303196700000001</v>
      </c>
      <c r="L57" s="2">
        <v>-0.265173292</v>
      </c>
      <c r="M57" s="2">
        <v>-0.29053681100000001</v>
      </c>
      <c r="N57" s="2">
        <v>-0.117364221</v>
      </c>
      <c r="O57" s="2">
        <v>0.32200000000000001</v>
      </c>
    </row>
    <row r="58" spans="1:15" ht="16">
      <c r="A58" t="s">
        <v>122</v>
      </c>
      <c r="B58" s="1" t="s">
        <v>123</v>
      </c>
      <c r="C58" s="2">
        <v>-0.162944967</v>
      </c>
      <c r="D58" s="2">
        <v>-0.55515414399999996</v>
      </c>
      <c r="E58" s="2">
        <v>-0.269954478</v>
      </c>
      <c r="F58" s="2">
        <v>-0.14353680899999999</v>
      </c>
      <c r="G58" s="2">
        <v>-0.42488779999999998</v>
      </c>
      <c r="H58" s="2">
        <v>-0.57914021599999999</v>
      </c>
      <c r="I58" s="2">
        <v>-0.106094666</v>
      </c>
      <c r="J58" s="2">
        <v>-0.17126017800000001</v>
      </c>
      <c r="K58" s="2">
        <v>-0.46250933599999999</v>
      </c>
      <c r="L58" s="2">
        <v>-0.44668190800000002</v>
      </c>
      <c r="M58" s="2">
        <v>-0.358674406</v>
      </c>
      <c r="N58" s="2">
        <v>0.222547095</v>
      </c>
      <c r="O58" s="2">
        <v>0.308</v>
      </c>
    </row>
    <row r="59" spans="1:15" ht="16">
      <c r="A59" t="s">
        <v>124</v>
      </c>
      <c r="B59" s="1" t="s">
        <v>125</v>
      </c>
      <c r="C59" s="2">
        <v>-0.27180166900000002</v>
      </c>
      <c r="D59" s="2">
        <v>-0.60640473399999995</v>
      </c>
      <c r="E59" s="2">
        <v>-0.190085433</v>
      </c>
      <c r="F59" s="2">
        <v>-0.118470139</v>
      </c>
      <c r="G59" s="2">
        <v>-0.324883168</v>
      </c>
      <c r="H59" s="2">
        <v>-0.44961970299999998</v>
      </c>
      <c r="I59" s="2">
        <v>5.9519799999999999E-3</v>
      </c>
      <c r="J59" s="2">
        <v>-0.49748206</v>
      </c>
      <c r="K59" s="2">
        <v>-0.12912088399999999</v>
      </c>
      <c r="L59" s="2">
        <v>-0.108033298</v>
      </c>
      <c r="M59" s="2">
        <v>-0.440396817</v>
      </c>
      <c r="N59" s="2">
        <v>-9.6494460000000004E-2</v>
      </c>
      <c r="O59" s="2">
        <v>0.35199999999999998</v>
      </c>
    </row>
    <row r="60" spans="1:15" ht="16">
      <c r="A60" t="s">
        <v>126</v>
      </c>
      <c r="B60" s="1" t="s">
        <v>127</v>
      </c>
      <c r="C60" s="2">
        <v>-0.38114688699999999</v>
      </c>
      <c r="D60" s="2">
        <v>-0.18492473000000001</v>
      </c>
      <c r="E60" s="2">
        <v>-0.35589010199999999</v>
      </c>
      <c r="F60" s="2">
        <v>-0.37018890599999998</v>
      </c>
      <c r="G60" s="2">
        <v>-0.26800913500000001</v>
      </c>
      <c r="H60" s="2">
        <v>-0.601734451</v>
      </c>
      <c r="I60" s="2">
        <v>1.5382560999999999E-2</v>
      </c>
      <c r="J60" s="2">
        <v>-0.48297243499999998</v>
      </c>
      <c r="K60" s="2">
        <v>-0.45080814600000002</v>
      </c>
      <c r="L60" s="2">
        <v>0.12568905699999999</v>
      </c>
      <c r="M60" s="2">
        <v>-0.47409667900000002</v>
      </c>
      <c r="N60" s="2">
        <v>-0.34536738299999997</v>
      </c>
      <c r="O60" s="2">
        <v>0.42199999999999999</v>
      </c>
    </row>
    <row r="61" spans="1:15" ht="16">
      <c r="A61" t="s">
        <v>128</v>
      </c>
      <c r="B61" s="1" t="s">
        <v>129</v>
      </c>
      <c r="C61" s="2">
        <v>-0.169093189</v>
      </c>
      <c r="D61" s="2">
        <v>-0.49271251399999999</v>
      </c>
      <c r="E61" s="2">
        <v>-0.33116312599999997</v>
      </c>
      <c r="F61" s="2">
        <v>-0.16317431700000001</v>
      </c>
      <c r="G61" s="2">
        <v>-0.324638608</v>
      </c>
      <c r="H61" s="2">
        <v>-0.508394703</v>
      </c>
      <c r="I61" s="2">
        <v>-0.26826985199999998</v>
      </c>
      <c r="J61" s="2">
        <v>-0.20095442499999999</v>
      </c>
      <c r="K61" s="2">
        <v>-0.19841184000000001</v>
      </c>
      <c r="L61" s="2">
        <v>-0.160149981</v>
      </c>
      <c r="M61" s="2">
        <v>-0.28101546599999999</v>
      </c>
      <c r="N61" s="2">
        <v>-0.14996415299999999</v>
      </c>
      <c r="O61" s="2">
        <v>0.11799999999999999</v>
      </c>
    </row>
    <row r="62" spans="1:15" ht="16">
      <c r="A62" t="s">
        <v>130</v>
      </c>
      <c r="B62" s="1" t="s">
        <v>131</v>
      </c>
      <c r="C62" s="2">
        <v>-0.15480303400000001</v>
      </c>
      <c r="D62" s="2">
        <v>-0.39716449300000001</v>
      </c>
      <c r="E62" s="2">
        <v>-0.26267707800000001</v>
      </c>
      <c r="F62" s="2">
        <v>-0.32357408300000001</v>
      </c>
      <c r="G62" s="2">
        <v>0.29734016099999999</v>
      </c>
      <c r="H62" s="2">
        <v>-0.59099402899999998</v>
      </c>
      <c r="I62" s="2">
        <v>-0.65031694399999995</v>
      </c>
      <c r="J62" s="2">
        <v>-0.43505697700000001</v>
      </c>
      <c r="K62" s="2">
        <v>-0.67936227100000002</v>
      </c>
      <c r="L62" s="2">
        <v>-6.2735239999999999E-3</v>
      </c>
      <c r="M62" s="2">
        <v>-0.26699067799999998</v>
      </c>
      <c r="N62" s="2">
        <v>-0.44816532199999998</v>
      </c>
      <c r="O62" s="2">
        <v>0.42199999999999999</v>
      </c>
    </row>
    <row r="63" spans="1:15" ht="16">
      <c r="A63" t="s">
        <v>132</v>
      </c>
      <c r="B63" s="1" t="s">
        <v>133</v>
      </c>
      <c r="C63" s="2">
        <v>-2.6971790999999998E-2</v>
      </c>
      <c r="D63" s="2">
        <v>-0.47380109500000001</v>
      </c>
      <c r="E63" s="2">
        <v>-0.63216956400000002</v>
      </c>
      <c r="F63" s="2">
        <v>-0.47623087200000003</v>
      </c>
      <c r="G63" s="2">
        <v>7.2840935999999995E-2</v>
      </c>
      <c r="H63" s="2">
        <v>-0.56444111699999999</v>
      </c>
      <c r="I63" s="2">
        <v>-0.42974856299999997</v>
      </c>
      <c r="J63" s="2">
        <v>-0.58834846600000001</v>
      </c>
      <c r="K63" s="2">
        <v>-0.192600568</v>
      </c>
      <c r="L63" s="2">
        <v>-0.32302739699999999</v>
      </c>
      <c r="M63" s="2">
        <v>-0.11636764199999999</v>
      </c>
      <c r="N63" s="2">
        <v>1.6026594000000002E-2</v>
      </c>
      <c r="O63" s="2">
        <v>0.32600000000000001</v>
      </c>
    </row>
    <row r="64" spans="1:15" ht="16">
      <c r="A64" t="s">
        <v>134</v>
      </c>
      <c r="B64" s="1" t="s">
        <v>135</v>
      </c>
      <c r="C64" s="2">
        <v>-0.13052899500000001</v>
      </c>
      <c r="D64" s="2">
        <v>-0.32030760200000002</v>
      </c>
      <c r="E64" s="2">
        <v>-0.29630691599999998</v>
      </c>
      <c r="F64" s="2">
        <v>-0.11893445800000001</v>
      </c>
      <c r="G64" s="2">
        <v>-0.40213584699999999</v>
      </c>
      <c r="H64" s="2">
        <v>-0.51173018599999998</v>
      </c>
      <c r="I64" s="2">
        <v>-0.212827707</v>
      </c>
      <c r="J64" s="2">
        <v>-4.0317297000000002E-2</v>
      </c>
      <c r="K64" s="2">
        <v>-0.17901077400000001</v>
      </c>
      <c r="L64" s="2">
        <v>-0.47464654499999998</v>
      </c>
      <c r="M64" s="2">
        <v>-2.4798944999999999E-2</v>
      </c>
      <c r="N64" s="2">
        <v>-0.27667154799999999</v>
      </c>
      <c r="O64" s="2">
        <v>0.40600000000000003</v>
      </c>
    </row>
    <row r="65" spans="1:15" ht="16">
      <c r="A65" t="s">
        <v>136</v>
      </c>
      <c r="B65" s="1" t="s">
        <v>137</v>
      </c>
      <c r="C65" s="2">
        <v>2.4963793000000001E-2</v>
      </c>
      <c r="D65" s="2">
        <v>-0.36718114499999999</v>
      </c>
      <c r="E65" s="2">
        <v>-6.2435521000000001E-2</v>
      </c>
      <c r="F65" s="2">
        <v>-0.45062986500000002</v>
      </c>
      <c r="G65" s="2">
        <v>-0.20085250599999999</v>
      </c>
      <c r="H65" s="2">
        <v>-0.25024420600000002</v>
      </c>
      <c r="I65" s="2">
        <v>-0.28406257099999999</v>
      </c>
      <c r="J65" s="2">
        <v>-0.12906967999999999</v>
      </c>
      <c r="K65" s="2">
        <v>-0.14880237599999999</v>
      </c>
      <c r="L65" s="2">
        <v>-0.51562968200000003</v>
      </c>
      <c r="M65" s="2">
        <v>-0.30037415099999998</v>
      </c>
      <c r="N65" s="2">
        <v>0.13787137899999999</v>
      </c>
      <c r="O65" s="2">
        <v>7.5999999999999998E-2</v>
      </c>
    </row>
    <row r="66" spans="1:15" ht="16">
      <c r="A66" t="s">
        <v>138</v>
      </c>
      <c r="B66" s="1" t="s">
        <v>139</v>
      </c>
      <c r="C66" s="2">
        <v>-0.16879443499999999</v>
      </c>
      <c r="D66" s="2">
        <v>-0.65648228200000003</v>
      </c>
      <c r="E66" s="2">
        <v>1.2459598000000001E-2</v>
      </c>
      <c r="F66" s="2">
        <v>-0.33624752699999999</v>
      </c>
      <c r="G66" s="2">
        <v>-0.106328008</v>
      </c>
      <c r="H66" s="2">
        <v>-0.34885885599999999</v>
      </c>
      <c r="I66" s="2">
        <v>-0.13569668500000001</v>
      </c>
      <c r="J66" s="2">
        <v>-0.118227943</v>
      </c>
      <c r="K66" s="2">
        <v>-0.39877891900000001</v>
      </c>
      <c r="L66" s="2">
        <v>-0.20948741700000001</v>
      </c>
      <c r="M66" s="2">
        <v>-0.229483719</v>
      </c>
      <c r="N66" s="2">
        <v>-3.863446E-3</v>
      </c>
      <c r="O66" s="2">
        <v>0.14399999999999999</v>
      </c>
    </row>
    <row r="67" spans="1:15" ht="16">
      <c r="A67" t="s">
        <v>140</v>
      </c>
      <c r="B67" s="1" t="s">
        <v>141</v>
      </c>
      <c r="C67" s="2">
        <v>-0.11025412900000001</v>
      </c>
      <c r="D67" s="2">
        <v>-1.9964551000000001E-2</v>
      </c>
      <c r="E67" s="2">
        <v>-0.30549695599999999</v>
      </c>
      <c r="F67" s="2">
        <v>-0.19469979000000001</v>
      </c>
      <c r="G67" s="2">
        <v>-0.129730971</v>
      </c>
      <c r="H67" s="2">
        <v>-0.35354382600000001</v>
      </c>
      <c r="I67" s="2">
        <v>6.4625575000000005E-2</v>
      </c>
      <c r="J67" s="2">
        <v>-0.228777273</v>
      </c>
      <c r="K67" s="2">
        <v>-0.30796962100000003</v>
      </c>
      <c r="L67" s="2">
        <v>-0.61906753699999995</v>
      </c>
      <c r="M67" s="2">
        <v>0.118870604</v>
      </c>
      <c r="N67" s="2">
        <v>-0.33369246000000002</v>
      </c>
      <c r="O67" s="2">
        <v>0.14000000000000001</v>
      </c>
    </row>
    <row r="68" spans="1:15" ht="16">
      <c r="A68" t="s">
        <v>142</v>
      </c>
      <c r="B68" s="1" t="s">
        <v>143</v>
      </c>
      <c r="C68" s="2">
        <v>-0.24712108999999999</v>
      </c>
      <c r="D68" s="2">
        <v>-0.17070971300000001</v>
      </c>
      <c r="E68" s="2">
        <v>-0.27581125499999998</v>
      </c>
      <c r="F68" s="2">
        <v>-0.31608881999999999</v>
      </c>
      <c r="G68" s="2">
        <v>-0.21673583299999999</v>
      </c>
      <c r="H68" s="2">
        <v>-0.323405528</v>
      </c>
      <c r="I68" s="2">
        <v>0.12028510000000001</v>
      </c>
      <c r="J68" s="2">
        <v>-0.43286869500000003</v>
      </c>
      <c r="K68" s="2">
        <v>-0.40645290299999998</v>
      </c>
      <c r="L68" s="2">
        <v>-9.7369529999999996E-2</v>
      </c>
      <c r="M68" s="2">
        <v>5.7077999999999999E-3</v>
      </c>
      <c r="N68" s="2">
        <v>-0.20114347899999999</v>
      </c>
      <c r="O68" s="2">
        <v>7.3999999999999996E-2</v>
      </c>
    </row>
    <row r="69" spans="1:15" ht="16">
      <c r="A69" t="s">
        <v>144</v>
      </c>
      <c r="B69" s="1" t="s">
        <v>145</v>
      </c>
      <c r="C69" s="2">
        <v>-0.28992775999999998</v>
      </c>
      <c r="D69" s="2">
        <v>-0.47018943899999999</v>
      </c>
      <c r="E69" s="2">
        <v>-0.55078314299999998</v>
      </c>
      <c r="F69" s="2">
        <v>-5.7874100999999997E-2</v>
      </c>
      <c r="G69" s="2">
        <v>-0.27446247099999999</v>
      </c>
      <c r="H69" s="2">
        <v>-0.63451697799999995</v>
      </c>
      <c r="I69" s="2">
        <v>9.2179547000000001E-2</v>
      </c>
      <c r="J69" s="2">
        <v>-0.61421785500000003</v>
      </c>
      <c r="K69" s="2">
        <v>-0.48136562100000002</v>
      </c>
      <c r="L69" s="2">
        <v>-0.522205213</v>
      </c>
      <c r="M69" s="2">
        <v>5.0638833000000001E-2</v>
      </c>
      <c r="N69" s="2">
        <v>-0.25490369499999999</v>
      </c>
      <c r="O69" s="2">
        <v>0.30599999999999999</v>
      </c>
    </row>
    <row r="70" spans="1:15" ht="16">
      <c r="A70" t="s">
        <v>146</v>
      </c>
      <c r="B70" s="1" t="s">
        <v>147</v>
      </c>
      <c r="C70" s="2">
        <v>-0.72649727799999997</v>
      </c>
      <c r="D70" s="2">
        <v>-0.83668508900000005</v>
      </c>
      <c r="E70" s="2">
        <v>0.25417036599999998</v>
      </c>
      <c r="F70" s="2">
        <v>-0.89425212899999995</v>
      </c>
      <c r="G70" s="2">
        <v>0.18829000400000001</v>
      </c>
      <c r="H70" s="2">
        <v>-0.74971815500000005</v>
      </c>
      <c r="I70" s="2">
        <v>-0.66064251399999996</v>
      </c>
      <c r="J70" s="2">
        <v>-0.65683815899999998</v>
      </c>
      <c r="K70" s="2">
        <v>-0.65379737699999996</v>
      </c>
      <c r="L70" s="2">
        <v>-0.983067252</v>
      </c>
      <c r="M70" s="2">
        <v>0.33458728199999999</v>
      </c>
      <c r="N70" s="2">
        <v>-0.89650827200000005</v>
      </c>
      <c r="O70" s="2">
        <v>0.252</v>
      </c>
    </row>
    <row r="71" spans="1:15" ht="16">
      <c r="A71" t="s">
        <v>148</v>
      </c>
      <c r="B71" s="1" t="s">
        <v>149</v>
      </c>
      <c r="C71" s="2">
        <v>-3.7873329999999999E-3</v>
      </c>
      <c r="D71" s="2">
        <v>-0.428784059</v>
      </c>
      <c r="E71" s="2">
        <v>-0.17174582799999999</v>
      </c>
      <c r="F71" s="2">
        <v>-0.53137089699999995</v>
      </c>
      <c r="G71" s="2">
        <v>-0.239199467</v>
      </c>
      <c r="H71" s="2">
        <v>-0.26503420599999999</v>
      </c>
      <c r="I71" s="2">
        <v>-0.182882778</v>
      </c>
      <c r="J71" s="2">
        <v>-6.0562959999999999E-2</v>
      </c>
      <c r="K71" s="2">
        <v>-0.32025877400000002</v>
      </c>
      <c r="L71" s="2">
        <v>-0.56165363599999996</v>
      </c>
      <c r="M71" s="2">
        <v>-0.25671138300000002</v>
      </c>
      <c r="N71" s="2">
        <v>-5.1716225999999997E-2</v>
      </c>
      <c r="O71" s="2">
        <v>0.128</v>
      </c>
    </row>
    <row r="72" spans="1:15" ht="16">
      <c r="A72" t="s">
        <v>150</v>
      </c>
      <c r="B72" s="1" t="s">
        <v>151</v>
      </c>
      <c r="C72" s="2">
        <v>-0.72400222599999997</v>
      </c>
      <c r="D72" s="2">
        <v>-0.69921488700000001</v>
      </c>
      <c r="E72" s="2">
        <v>0.33416849900000001</v>
      </c>
      <c r="F72" s="2">
        <v>-0.79244492600000005</v>
      </c>
      <c r="G72" s="2">
        <v>-0.41968634799999999</v>
      </c>
      <c r="H72" s="2">
        <v>-0.12805673200000001</v>
      </c>
      <c r="I72" s="2">
        <v>-0.61810214500000005</v>
      </c>
      <c r="J72" s="2">
        <v>3.6900885000000001E-2</v>
      </c>
      <c r="K72" s="2">
        <v>-0.45185068299999998</v>
      </c>
      <c r="L72" s="2">
        <v>-0.54208936900000004</v>
      </c>
      <c r="M72" s="2">
        <v>-0.59650221400000003</v>
      </c>
      <c r="N72" s="2">
        <v>5.6570776000000003E-2</v>
      </c>
      <c r="O72" s="2">
        <v>0.42199999999999999</v>
      </c>
    </row>
    <row r="73" spans="1:15" ht="16">
      <c r="A73" t="s">
        <v>152</v>
      </c>
      <c r="B73" s="1" t="s">
        <v>153</v>
      </c>
      <c r="C73" s="2">
        <v>-1.0257027620000001</v>
      </c>
      <c r="D73" s="2">
        <v>-0.95065088399999997</v>
      </c>
      <c r="E73" s="2">
        <v>0.48735141300000001</v>
      </c>
      <c r="F73" s="2">
        <v>-0.87427696399999999</v>
      </c>
      <c r="G73" s="2">
        <v>-1.001323902</v>
      </c>
      <c r="H73" s="2">
        <v>-1.0618900899999999</v>
      </c>
      <c r="I73" s="2">
        <v>0.32949534000000003</v>
      </c>
      <c r="J73" s="2">
        <v>-0.85153145799999996</v>
      </c>
      <c r="K73" s="2">
        <v>-0.58276960799999999</v>
      </c>
      <c r="L73" s="2">
        <v>0.40692823299999997</v>
      </c>
      <c r="M73" s="2">
        <v>-0.99131056299999998</v>
      </c>
      <c r="N73" s="2">
        <v>-0.68010048700000003</v>
      </c>
      <c r="O73" s="2">
        <v>0.32600000000000001</v>
      </c>
    </row>
    <row r="74" spans="1:15" ht="16">
      <c r="A74" t="s">
        <v>154</v>
      </c>
      <c r="B74" s="1" t="s">
        <v>155</v>
      </c>
      <c r="C74" s="2">
        <v>-0.57873851399999998</v>
      </c>
      <c r="D74" s="2">
        <v>-0.61623233300000002</v>
      </c>
      <c r="E74" s="2">
        <v>-6.3335915000000007E-2</v>
      </c>
      <c r="F74" s="2">
        <v>-0.57167526199999996</v>
      </c>
      <c r="G74" s="2">
        <v>-0.64895498299999999</v>
      </c>
      <c r="H74" s="2">
        <v>-0.68005580200000004</v>
      </c>
      <c r="I74" s="2">
        <v>-5.9173330000000003E-2</v>
      </c>
      <c r="J74" s="2">
        <v>-0.48001057699999999</v>
      </c>
      <c r="K74" s="2">
        <v>-0.46981365600000002</v>
      </c>
      <c r="L74" s="2">
        <v>-0.33058489499999999</v>
      </c>
      <c r="M74" s="2">
        <v>-0.192677606</v>
      </c>
      <c r="N74" s="2">
        <v>-0.646446356</v>
      </c>
      <c r="O74" s="2">
        <v>0.45400000000000001</v>
      </c>
    </row>
    <row r="75" spans="1:15" ht="16">
      <c r="A75" t="s">
        <v>156</v>
      </c>
      <c r="B75" s="1" t="s">
        <v>157</v>
      </c>
      <c r="C75" s="2">
        <v>-0.24861333099999999</v>
      </c>
      <c r="D75" s="2">
        <v>-0.29904072500000001</v>
      </c>
      <c r="E75" s="2">
        <v>-0.64475084500000002</v>
      </c>
      <c r="F75" s="2">
        <v>-0.96471096899999997</v>
      </c>
      <c r="G75" s="2">
        <v>-0.79353871300000001</v>
      </c>
      <c r="H75" s="2">
        <v>-0.25071256200000003</v>
      </c>
      <c r="I75" s="2">
        <v>-0.84658293699999998</v>
      </c>
      <c r="J75" s="2">
        <v>8.7398603000000005E-2</v>
      </c>
      <c r="K75" s="2">
        <v>0.52191637499999999</v>
      </c>
      <c r="L75" s="2">
        <v>-0.67855313900000003</v>
      </c>
      <c r="M75" s="2">
        <v>-0.68504426399999996</v>
      </c>
      <c r="N75" s="2">
        <v>-0.67837034200000002</v>
      </c>
      <c r="O75" s="2">
        <v>0.88200000000000001</v>
      </c>
    </row>
    <row r="76" spans="1:15" ht="16">
      <c r="A76" t="s">
        <v>158</v>
      </c>
      <c r="B76" s="1" t="s">
        <v>159</v>
      </c>
      <c r="C76" s="2">
        <v>-0.55816412299999996</v>
      </c>
      <c r="D76" s="2">
        <v>-0.51423760299999999</v>
      </c>
      <c r="E76" s="2">
        <v>-0.59674591200000004</v>
      </c>
      <c r="F76" s="2">
        <v>-0.41496671299999999</v>
      </c>
      <c r="G76" s="2">
        <v>-0.81390263500000004</v>
      </c>
      <c r="H76" s="2">
        <v>-5.7636459000000001E-2</v>
      </c>
      <c r="I76" s="2">
        <v>-0.71474449600000001</v>
      </c>
      <c r="J76" s="2">
        <v>-0.55839825899999995</v>
      </c>
      <c r="K76" s="2">
        <v>-0.88641561899999999</v>
      </c>
      <c r="L76" s="2">
        <v>-0.72355604699999998</v>
      </c>
      <c r="M76" s="2">
        <v>0.25087343600000001</v>
      </c>
      <c r="N76" s="2">
        <v>-0.56700772600000005</v>
      </c>
      <c r="O76" s="2">
        <v>0.44</v>
      </c>
    </row>
    <row r="77" spans="1:15" ht="16">
      <c r="A77" t="s">
        <v>160</v>
      </c>
      <c r="B77" s="1" t="s">
        <v>161</v>
      </c>
      <c r="C77" s="2">
        <v>-0.178443096</v>
      </c>
      <c r="D77" s="2">
        <v>-0.44649987499999999</v>
      </c>
      <c r="E77" s="2">
        <v>-0.37048281300000002</v>
      </c>
      <c r="F77" s="2">
        <v>-0.394679049</v>
      </c>
      <c r="G77" s="2">
        <v>-0.35415526200000003</v>
      </c>
      <c r="H77" s="2">
        <v>-0.42201481600000001</v>
      </c>
      <c r="I77" s="2">
        <v>-0.43476610300000001</v>
      </c>
      <c r="J77" s="2">
        <v>-4.5501185999999999E-2</v>
      </c>
      <c r="K77" s="2">
        <v>-0.50817043299999998</v>
      </c>
      <c r="L77" s="2">
        <v>-0.249655458</v>
      </c>
      <c r="M77" s="2">
        <v>-0.12792182299999999</v>
      </c>
      <c r="N77" s="2">
        <v>-0.30106355299999998</v>
      </c>
      <c r="O77" s="2">
        <v>0.15</v>
      </c>
    </row>
    <row r="78" spans="1:15" ht="16">
      <c r="A78" t="s">
        <v>162</v>
      </c>
      <c r="B78" s="1" t="s">
        <v>163</v>
      </c>
      <c r="C78" s="2">
        <v>-0.306812684</v>
      </c>
      <c r="D78" s="2">
        <v>-0.25807209399999997</v>
      </c>
      <c r="E78" s="2">
        <v>-0.28963407299999999</v>
      </c>
      <c r="F78" s="2">
        <v>-0.37513729000000001</v>
      </c>
      <c r="G78" s="2">
        <v>-0.277449848</v>
      </c>
      <c r="H78" s="2">
        <v>-0.67665136199999998</v>
      </c>
      <c r="I78" s="2">
        <v>0.24712812000000001</v>
      </c>
      <c r="J78" s="2">
        <v>-0.55623939099999997</v>
      </c>
      <c r="K78" s="2">
        <v>-9.5535393999999996E-2</v>
      </c>
      <c r="L78" s="2">
        <v>-0.433342177</v>
      </c>
      <c r="M78" s="2">
        <v>-0.27856774400000001</v>
      </c>
      <c r="N78" s="2">
        <v>-0.551533528</v>
      </c>
      <c r="O78" s="2">
        <v>0.18</v>
      </c>
    </row>
    <row r="79" spans="1:15" ht="16">
      <c r="A79" t="s">
        <v>164</v>
      </c>
      <c r="B79" s="1" t="s">
        <v>165</v>
      </c>
      <c r="C79" s="2">
        <v>-0.125910191</v>
      </c>
      <c r="D79" s="2">
        <v>-0.18803328</v>
      </c>
      <c r="E79" s="2">
        <v>-0.25658964200000001</v>
      </c>
      <c r="F79" s="2">
        <v>-0.40924560999999998</v>
      </c>
      <c r="G79" s="2">
        <v>-0.34994705700000001</v>
      </c>
      <c r="H79" s="2">
        <v>-0.25568032200000002</v>
      </c>
      <c r="I79" s="2">
        <v>-0.17330415800000001</v>
      </c>
      <c r="J79" s="2">
        <v>0.14441759400000001</v>
      </c>
      <c r="K79" s="2">
        <v>0.178731204</v>
      </c>
      <c r="L79" s="2">
        <v>-0.52726044400000005</v>
      </c>
      <c r="M79" s="2">
        <v>-0.28154348000000001</v>
      </c>
      <c r="N79" s="2">
        <v>-0.35229448600000002</v>
      </c>
      <c r="O79" s="2">
        <v>0.16400000000000001</v>
      </c>
    </row>
    <row r="80" spans="1:15" ht="16">
      <c r="A80" t="s">
        <v>166</v>
      </c>
      <c r="B80" s="1" t="s">
        <v>167</v>
      </c>
      <c r="C80" s="2">
        <v>-0.57193366899999998</v>
      </c>
      <c r="D80" s="2">
        <v>-0.83656320200000001</v>
      </c>
      <c r="E80" s="2">
        <v>0.27943652800000002</v>
      </c>
      <c r="F80" s="2">
        <v>-0.72853276099999997</v>
      </c>
      <c r="G80" s="2">
        <v>-0.98128524299999997</v>
      </c>
      <c r="H80" s="2">
        <v>-0.439009396</v>
      </c>
      <c r="I80" s="2">
        <v>-0.90656158899999995</v>
      </c>
      <c r="J80" s="2">
        <v>0.18201302599999999</v>
      </c>
      <c r="K80" s="2">
        <v>-0.93387295999999997</v>
      </c>
      <c r="L80" s="2">
        <v>-1.06591247</v>
      </c>
      <c r="M80" s="2">
        <v>0.47597229800000002</v>
      </c>
      <c r="N80" s="2">
        <v>-1.0139656319999999</v>
      </c>
      <c r="O80" s="2">
        <v>0.74</v>
      </c>
    </row>
    <row r="81" spans="1:15" ht="16">
      <c r="A81" t="s">
        <v>168</v>
      </c>
      <c r="B81" s="1" t="s">
        <v>169</v>
      </c>
      <c r="C81" s="2">
        <v>-0.69648512799999995</v>
      </c>
      <c r="D81" s="2">
        <v>-0.78466185499999996</v>
      </c>
      <c r="E81" s="2">
        <v>0.35529386600000001</v>
      </c>
      <c r="F81" s="2">
        <v>-0.80894427499999999</v>
      </c>
      <c r="G81" s="2">
        <v>-0.81280975099999997</v>
      </c>
      <c r="H81" s="2">
        <v>-0.508851108</v>
      </c>
      <c r="I81" s="2">
        <v>-0.78230773799999997</v>
      </c>
      <c r="J81" s="2">
        <v>8.1720215999999998E-2</v>
      </c>
      <c r="K81" s="2">
        <v>-0.68398751800000002</v>
      </c>
      <c r="L81" s="2">
        <v>-0.88223527599999996</v>
      </c>
      <c r="M81" s="2">
        <v>0.428735529</v>
      </c>
      <c r="N81" s="2">
        <v>-0.64303154399999995</v>
      </c>
      <c r="O81" s="2">
        <v>0.45800000000000002</v>
      </c>
    </row>
    <row r="82" spans="1:15" ht="16">
      <c r="A82" t="s">
        <v>170</v>
      </c>
      <c r="B82" s="1" t="s">
        <v>171</v>
      </c>
      <c r="C82" s="2">
        <v>-3.7873329999999999E-3</v>
      </c>
      <c r="D82" s="2">
        <v>-0.428784059</v>
      </c>
      <c r="E82" s="2">
        <v>-0.17174582799999999</v>
      </c>
      <c r="F82" s="2">
        <v>-0.53137089699999995</v>
      </c>
      <c r="G82" s="2">
        <v>-0.239199467</v>
      </c>
      <c r="H82" s="2">
        <v>-0.26503420599999999</v>
      </c>
      <c r="I82" s="2">
        <v>-0.182882778</v>
      </c>
      <c r="J82" s="2">
        <v>-6.0562959999999999E-2</v>
      </c>
      <c r="K82" s="2">
        <v>-0.32025877400000002</v>
      </c>
      <c r="L82" s="2">
        <v>-0.56165363599999996</v>
      </c>
      <c r="M82" s="2">
        <v>-0.25671138300000002</v>
      </c>
      <c r="N82" s="2">
        <v>-5.1716225999999997E-2</v>
      </c>
      <c r="O82" s="2">
        <v>4.2000000000000003E-2</v>
      </c>
    </row>
    <row r="83" spans="1:15" ht="16">
      <c r="A83" t="s">
        <v>172</v>
      </c>
      <c r="B83" s="1" t="s">
        <v>173</v>
      </c>
      <c r="C83" s="2">
        <v>-0.72400222599999997</v>
      </c>
      <c r="D83" s="2">
        <v>-0.69921488700000001</v>
      </c>
      <c r="E83" s="2">
        <v>0.33416849900000001</v>
      </c>
      <c r="F83" s="2">
        <v>-0.79244492600000005</v>
      </c>
      <c r="G83" s="2">
        <v>-0.41968634799999999</v>
      </c>
      <c r="H83" s="2">
        <v>-0.12805673200000001</v>
      </c>
      <c r="I83" s="2">
        <v>-0.61810214500000005</v>
      </c>
      <c r="J83" s="2">
        <v>3.6900885000000001E-2</v>
      </c>
      <c r="K83" s="2">
        <v>-0.45185068299999998</v>
      </c>
      <c r="L83" s="2">
        <v>-0.54208936900000004</v>
      </c>
      <c r="M83" s="2">
        <v>-0.59650221400000003</v>
      </c>
      <c r="N83" s="2">
        <v>5.6570776000000003E-2</v>
      </c>
      <c r="O83" s="2">
        <v>0.38800000000000001</v>
      </c>
    </row>
    <row r="84" spans="1:15" ht="16">
      <c r="A84" t="s">
        <v>174</v>
      </c>
      <c r="B84" s="1" t="s">
        <v>175</v>
      </c>
      <c r="C84" s="2">
        <v>-1.0257027620000001</v>
      </c>
      <c r="D84" s="2">
        <v>-0.95065088399999997</v>
      </c>
      <c r="E84" s="2">
        <v>0.48735141300000001</v>
      </c>
      <c r="F84" s="2">
        <v>-0.87427696399999999</v>
      </c>
      <c r="G84" s="2">
        <v>-1.001323902</v>
      </c>
      <c r="H84" s="2">
        <v>-1.0618900899999999</v>
      </c>
      <c r="I84" s="2">
        <v>0.32949534000000003</v>
      </c>
      <c r="J84" s="2">
        <v>-0.85153145799999996</v>
      </c>
      <c r="K84" s="2">
        <v>-0.58276960799999999</v>
      </c>
      <c r="L84" s="2">
        <v>0.40692823299999997</v>
      </c>
      <c r="M84" s="2">
        <v>-0.99131056299999998</v>
      </c>
      <c r="N84" s="2">
        <v>-0.68010048700000003</v>
      </c>
      <c r="O84" s="2">
        <v>0.19600000000000001</v>
      </c>
    </row>
    <row r="85" spans="1:15" ht="16">
      <c r="A85" t="s">
        <v>176</v>
      </c>
      <c r="B85" s="1" t="s">
        <v>155</v>
      </c>
      <c r="C85" s="2">
        <v>-0.57873851399999998</v>
      </c>
      <c r="D85" s="2">
        <v>-0.61623233300000002</v>
      </c>
      <c r="E85" s="2">
        <v>-6.3335915000000007E-2</v>
      </c>
      <c r="F85" s="2">
        <v>-0.57167526199999996</v>
      </c>
      <c r="G85" s="2">
        <v>-0.64895498299999999</v>
      </c>
      <c r="H85" s="2">
        <v>-0.68005580200000004</v>
      </c>
      <c r="I85" s="2">
        <v>-5.9173330000000003E-2</v>
      </c>
      <c r="J85" s="2">
        <v>-0.48001057699999999</v>
      </c>
      <c r="K85" s="2">
        <v>-0.46981365600000002</v>
      </c>
      <c r="L85" s="2">
        <v>-0.33058489499999999</v>
      </c>
      <c r="M85" s="2">
        <v>-0.192677606</v>
      </c>
      <c r="N85" s="2">
        <v>-0.646446356</v>
      </c>
      <c r="O85" s="2">
        <v>0.45400000000000001</v>
      </c>
    </row>
    <row r="86" spans="1:15" ht="16">
      <c r="A86" t="s">
        <v>177</v>
      </c>
      <c r="B86" s="1" t="s">
        <v>178</v>
      </c>
      <c r="C86" s="2">
        <v>-0.30106761900000001</v>
      </c>
      <c r="D86" s="2">
        <v>-0.46241036000000002</v>
      </c>
      <c r="E86" s="2">
        <v>-0.57425809000000005</v>
      </c>
      <c r="F86" s="2">
        <v>-1.002069232</v>
      </c>
      <c r="G86" s="2">
        <v>-0.78155783999999995</v>
      </c>
      <c r="H86" s="2">
        <v>-0.34067058300000003</v>
      </c>
      <c r="I86" s="2">
        <v>-0.85661081400000005</v>
      </c>
      <c r="J86" s="2">
        <v>0.145316746</v>
      </c>
      <c r="K86" s="2">
        <v>0.53943282400000003</v>
      </c>
      <c r="L86" s="2">
        <v>-0.74329163700000001</v>
      </c>
      <c r="M86" s="2">
        <v>-0.71157937400000004</v>
      </c>
      <c r="N86" s="2">
        <v>-0.74609671700000002</v>
      </c>
      <c r="O86" s="2">
        <v>0.82</v>
      </c>
    </row>
    <row r="87" spans="1:15" ht="16">
      <c r="A87" t="s">
        <v>179</v>
      </c>
      <c r="B87" s="1" t="s">
        <v>180</v>
      </c>
      <c r="C87" s="2">
        <v>-0.55816412299999996</v>
      </c>
      <c r="D87" s="2">
        <v>-0.51423760299999999</v>
      </c>
      <c r="E87" s="2">
        <v>-0.59674591200000004</v>
      </c>
      <c r="F87" s="2">
        <v>-0.41496671299999999</v>
      </c>
      <c r="G87" s="2">
        <v>-0.81390263500000004</v>
      </c>
      <c r="H87" s="2">
        <v>-5.7636459000000001E-2</v>
      </c>
      <c r="I87" s="2">
        <v>-0.71474449600000001</v>
      </c>
      <c r="J87" s="2">
        <v>-0.55839825899999995</v>
      </c>
      <c r="K87" s="2">
        <v>-0.88641561899999999</v>
      </c>
      <c r="L87" s="2">
        <v>-0.72355604699999998</v>
      </c>
      <c r="M87" s="2">
        <v>0.25087343600000001</v>
      </c>
      <c r="N87" s="2">
        <v>-0.56700772600000005</v>
      </c>
      <c r="O87" s="2">
        <v>0.42799999999999999</v>
      </c>
    </row>
    <row r="88" spans="1:15" ht="16">
      <c r="A88" t="s">
        <v>181</v>
      </c>
      <c r="B88" s="1" t="s">
        <v>182</v>
      </c>
      <c r="C88" s="2">
        <v>-0.178443096</v>
      </c>
      <c r="D88" s="2">
        <v>-0.44649987499999999</v>
      </c>
      <c r="E88" s="2">
        <v>-0.37048281300000002</v>
      </c>
      <c r="F88" s="2">
        <v>-0.394679049</v>
      </c>
      <c r="G88" s="2">
        <v>-0.35415526200000003</v>
      </c>
      <c r="H88" s="2">
        <v>-0.42201481600000001</v>
      </c>
      <c r="I88" s="2">
        <v>-0.43476610300000001</v>
      </c>
      <c r="J88" s="2">
        <v>-4.5501185999999999E-2</v>
      </c>
      <c r="K88" s="2">
        <v>-0.50817043299999998</v>
      </c>
      <c r="L88" s="2">
        <v>-0.249655458</v>
      </c>
      <c r="M88" s="2">
        <v>-0.12792182299999999</v>
      </c>
      <c r="N88" s="2">
        <v>-0.30106355299999998</v>
      </c>
      <c r="O88" s="2">
        <v>0.14399999999999999</v>
      </c>
    </row>
    <row r="89" spans="1:15" ht="16">
      <c r="A89" t="s">
        <v>183</v>
      </c>
      <c r="B89" s="1" t="s">
        <v>184</v>
      </c>
      <c r="C89" s="2">
        <v>-0.28741164499999999</v>
      </c>
      <c r="D89" s="2">
        <v>-0.32049498500000001</v>
      </c>
      <c r="E89" s="2">
        <v>-0.42061015899999998</v>
      </c>
      <c r="F89" s="2">
        <v>-0.37226373099999999</v>
      </c>
      <c r="G89" s="2">
        <v>-0.38855967600000002</v>
      </c>
      <c r="H89" s="2">
        <v>-0.75039466600000004</v>
      </c>
      <c r="I89" s="2">
        <v>0.25068320399999999</v>
      </c>
      <c r="J89" s="2">
        <v>-0.74548162100000004</v>
      </c>
      <c r="K89" s="2">
        <v>-8.5075212999999997E-2</v>
      </c>
      <c r="L89" s="2">
        <v>-0.50363879199999995</v>
      </c>
      <c r="M89" s="2">
        <v>-0.27612821599999998</v>
      </c>
      <c r="N89" s="2">
        <v>-0.58001251899999995</v>
      </c>
      <c r="O89" s="2">
        <v>0.218</v>
      </c>
    </row>
    <row r="90" spans="1:15" ht="16">
      <c r="A90" t="s">
        <v>185</v>
      </c>
      <c r="B90" s="1" t="s">
        <v>186</v>
      </c>
      <c r="C90" s="2">
        <v>-0.114985187</v>
      </c>
      <c r="D90" s="2">
        <v>-0.19147935499999999</v>
      </c>
      <c r="E90" s="2">
        <v>-0.29060609300000001</v>
      </c>
      <c r="F90" s="2">
        <v>-0.35026337600000002</v>
      </c>
      <c r="G90" s="2">
        <v>-0.33723645400000002</v>
      </c>
      <c r="H90" s="2">
        <v>-0.34683302399999999</v>
      </c>
      <c r="I90" s="2">
        <v>-0.33456897800000002</v>
      </c>
      <c r="J90" s="2">
        <v>9.2206073E-2</v>
      </c>
      <c r="K90" s="2">
        <v>0.14140638999999999</v>
      </c>
      <c r="L90" s="2">
        <v>-0.61783670000000002</v>
      </c>
      <c r="M90" s="2">
        <v>-0.44361200499999998</v>
      </c>
      <c r="N90" s="2">
        <v>-0.42033045099999999</v>
      </c>
      <c r="O90" s="2">
        <v>0.32200000000000001</v>
      </c>
    </row>
    <row r="91" spans="1:15" ht="16">
      <c r="A91" t="s">
        <v>187</v>
      </c>
      <c r="B91" s="1" t="s">
        <v>188</v>
      </c>
      <c r="C91" s="2">
        <v>-0.56151293599999996</v>
      </c>
      <c r="D91" s="2">
        <v>-0.89536349900000001</v>
      </c>
      <c r="E91" s="2">
        <v>0.36879737499999998</v>
      </c>
      <c r="F91" s="2">
        <v>-0.85786608499999994</v>
      </c>
      <c r="G91" s="2">
        <v>0.28868306999999999</v>
      </c>
      <c r="H91" s="2">
        <v>-0.428256845</v>
      </c>
      <c r="I91" s="2">
        <v>-0.634369093</v>
      </c>
      <c r="J91" s="2">
        <v>-0.76779855399999997</v>
      </c>
      <c r="K91" s="2">
        <v>-0.49890352999999998</v>
      </c>
      <c r="L91" s="2">
        <v>-0.90008950499999996</v>
      </c>
      <c r="M91" s="2">
        <v>0.22295608</v>
      </c>
      <c r="N91" s="2">
        <v>-0.87263996799999999</v>
      </c>
      <c r="O91" s="2">
        <v>0.60799999999999998</v>
      </c>
    </row>
    <row r="92" spans="1:15" ht="16">
      <c r="A92" t="s">
        <v>189</v>
      </c>
      <c r="B92" s="1" t="s">
        <v>190</v>
      </c>
      <c r="C92" s="2">
        <v>-0.331780509</v>
      </c>
      <c r="D92" s="2">
        <v>-0.45325706500000001</v>
      </c>
      <c r="E92" s="2">
        <v>-0.40430102699999998</v>
      </c>
      <c r="F92" s="2">
        <v>-0.15176932400000001</v>
      </c>
      <c r="G92" s="2">
        <v>-0.29049880900000002</v>
      </c>
      <c r="H92" s="2">
        <v>-0.49920456600000002</v>
      </c>
      <c r="I92" s="2">
        <v>-6.5374245999999997E-2</v>
      </c>
      <c r="J92" s="2">
        <v>-0.22963719799999999</v>
      </c>
      <c r="K92" s="2">
        <v>-0.26309165099999998</v>
      </c>
      <c r="L92" s="2">
        <v>-4.2044113000000001E-2</v>
      </c>
      <c r="M92" s="2">
        <v>-0.176292162</v>
      </c>
      <c r="N92" s="2">
        <v>-0.16353836999999999</v>
      </c>
      <c r="O92" s="2">
        <v>5.3999999999999999E-2</v>
      </c>
    </row>
    <row r="93" spans="1:15" ht="16">
      <c r="A93" t="s">
        <v>191</v>
      </c>
      <c r="B93" s="1" t="s">
        <v>192</v>
      </c>
      <c r="C93" s="2">
        <v>-0.39742598299999998</v>
      </c>
      <c r="D93" s="2">
        <v>-0.44798458499999999</v>
      </c>
      <c r="E93" s="2">
        <v>-0.557357718</v>
      </c>
      <c r="F93" s="2">
        <v>-0.21541231699999999</v>
      </c>
      <c r="G93" s="2">
        <v>-0.58184056299999998</v>
      </c>
      <c r="H93" s="2">
        <v>-0.70788488900000002</v>
      </c>
      <c r="I93" s="2">
        <v>-6.7244569999999997E-3</v>
      </c>
      <c r="J93" s="2">
        <v>-0.56200997100000005</v>
      </c>
      <c r="K93" s="2">
        <v>-0.472167844</v>
      </c>
      <c r="L93" s="2">
        <v>-0.56990871799999998</v>
      </c>
      <c r="M93" s="2">
        <v>-0.55780439599999998</v>
      </c>
      <c r="N93" s="2">
        <v>0.172212798</v>
      </c>
      <c r="O93" s="2">
        <v>0.152</v>
      </c>
    </row>
    <row r="94" spans="1:15" ht="16">
      <c r="A94" t="s">
        <v>193</v>
      </c>
      <c r="B94" s="1" t="s">
        <v>194</v>
      </c>
      <c r="C94" s="2">
        <v>-0.65430669600000002</v>
      </c>
      <c r="D94" s="2">
        <v>-0.79920126599999997</v>
      </c>
      <c r="E94" s="2">
        <v>0.32558898400000003</v>
      </c>
      <c r="F94" s="2">
        <v>-0.62848278999999996</v>
      </c>
      <c r="G94" s="2">
        <v>-0.63086956199999999</v>
      </c>
      <c r="H94" s="2">
        <v>-0.84238809999999997</v>
      </c>
      <c r="I94" s="2">
        <v>3.8226729000000001E-2</v>
      </c>
      <c r="J94" s="2">
        <v>-0.71651767300000002</v>
      </c>
      <c r="K94" s="2">
        <v>-0.39674863300000002</v>
      </c>
      <c r="L94" s="2">
        <v>-0.677186446</v>
      </c>
      <c r="M94" s="2">
        <v>-0.70366992399999995</v>
      </c>
      <c r="N94" s="2">
        <v>0.100858301</v>
      </c>
      <c r="O94" s="2">
        <v>0.35599999999999998</v>
      </c>
    </row>
    <row r="95" spans="1:15" ht="16">
      <c r="A95" t="s">
        <v>195</v>
      </c>
      <c r="B95" s="1" t="s">
        <v>196</v>
      </c>
      <c r="C95" s="2">
        <v>-0.268162024</v>
      </c>
      <c r="D95" s="2">
        <v>-0.43947356300000001</v>
      </c>
      <c r="E95" s="2">
        <v>-0.20218765699999999</v>
      </c>
      <c r="F95" s="2">
        <v>-0.62957078</v>
      </c>
      <c r="G95" s="2">
        <v>-0.33259449899999999</v>
      </c>
      <c r="H95" s="2">
        <v>-0.59080774800000002</v>
      </c>
      <c r="I95" s="2">
        <v>-0.66810594800000001</v>
      </c>
      <c r="J95" s="2">
        <v>-2.2424188000000001E-2</v>
      </c>
      <c r="K95" s="2">
        <v>-0.48656979700000003</v>
      </c>
      <c r="L95" s="2">
        <v>-0.42886044000000001</v>
      </c>
      <c r="M95" s="2">
        <v>-0.47937869599999999</v>
      </c>
      <c r="N95" s="2">
        <v>-4.1579118999999998E-2</v>
      </c>
      <c r="O95" s="2">
        <v>0.28199999999999997</v>
      </c>
    </row>
    <row r="96" spans="1:15" ht="16">
      <c r="A96" t="s">
        <v>197</v>
      </c>
      <c r="B96" s="1" t="s">
        <v>198</v>
      </c>
      <c r="C96" s="2">
        <v>-0.38532050099999998</v>
      </c>
      <c r="D96" s="2">
        <v>-0.360316305</v>
      </c>
      <c r="E96" s="2">
        <v>-0.231786146</v>
      </c>
      <c r="F96" s="2">
        <v>-0.36437610100000001</v>
      </c>
      <c r="G96" s="2">
        <v>-0.28130359999999999</v>
      </c>
      <c r="H96" s="2">
        <v>-0.41043275800000001</v>
      </c>
      <c r="I96" s="2">
        <v>-0.58409913300000005</v>
      </c>
      <c r="J96" s="2">
        <v>-0.12244830499999999</v>
      </c>
      <c r="K96" s="2">
        <v>-0.56729056099999997</v>
      </c>
      <c r="L96" s="2">
        <v>-0.42046662299999998</v>
      </c>
      <c r="M96" s="2">
        <v>-3.3457999999999999E-3</v>
      </c>
      <c r="N96" s="2">
        <v>-0.16632641300000001</v>
      </c>
      <c r="O96" s="2">
        <v>0.11600000000000001</v>
      </c>
    </row>
    <row r="97" spans="1:15" ht="16">
      <c r="A97" t="s">
        <v>199</v>
      </c>
      <c r="B97" s="1" t="s">
        <v>200</v>
      </c>
      <c r="C97" s="2">
        <v>-0.42945064599999999</v>
      </c>
      <c r="D97" s="2">
        <v>-0.52894460799999998</v>
      </c>
      <c r="E97" s="2">
        <v>-0.68040727099999998</v>
      </c>
      <c r="F97" s="2">
        <v>-0.392003875</v>
      </c>
      <c r="G97" s="2">
        <v>-0.64570944200000002</v>
      </c>
      <c r="H97" s="2">
        <v>-0.77301254500000005</v>
      </c>
      <c r="I97" s="2">
        <v>0.16102738599999999</v>
      </c>
      <c r="J97" s="2">
        <v>-0.62972119599999998</v>
      </c>
      <c r="K97" s="2">
        <v>-0.60057997200000002</v>
      </c>
      <c r="L97" s="2">
        <v>-0.80581891500000002</v>
      </c>
      <c r="M97" s="2">
        <v>0.39423262599999997</v>
      </c>
      <c r="N97" s="2">
        <v>-0.75580106400000002</v>
      </c>
      <c r="O97" s="2">
        <v>0.876</v>
      </c>
    </row>
    <row r="98" spans="1:15" ht="16">
      <c r="A98" t="s">
        <v>201</v>
      </c>
      <c r="B98" s="1" t="s">
        <v>202</v>
      </c>
      <c r="C98" s="2">
        <v>-0.17475106500000001</v>
      </c>
      <c r="D98" s="2">
        <v>-0.48568775800000002</v>
      </c>
      <c r="E98" s="2">
        <v>-0.69901151900000003</v>
      </c>
      <c r="F98" s="2">
        <v>-0.68044707500000001</v>
      </c>
      <c r="G98" s="2">
        <v>-8.0470358000000006E-2</v>
      </c>
      <c r="H98" s="2">
        <v>-0.738569166</v>
      </c>
      <c r="I98" s="2">
        <v>-0.59318184600000001</v>
      </c>
      <c r="J98" s="2">
        <v>-0.63735017000000005</v>
      </c>
      <c r="K98" s="2">
        <v>-0.67666140200000002</v>
      </c>
      <c r="L98" s="2">
        <v>-0.77770784000000004</v>
      </c>
      <c r="M98" s="2">
        <v>0.448568619</v>
      </c>
      <c r="N98" s="2">
        <v>-0.77757980000000004</v>
      </c>
      <c r="O98" s="2">
        <v>0.878</v>
      </c>
    </row>
    <row r="99" spans="1:15" ht="16">
      <c r="A99" t="s">
        <v>203</v>
      </c>
      <c r="B99" s="1" t="s">
        <v>204</v>
      </c>
      <c r="C99" s="2">
        <v>-0.23311617700000001</v>
      </c>
      <c r="D99" s="2">
        <v>-0.57090633999999996</v>
      </c>
      <c r="E99" s="2">
        <v>-0.42140030499999998</v>
      </c>
      <c r="F99" s="2">
        <v>-0.77090152899999997</v>
      </c>
      <c r="G99" s="2">
        <v>-0.50067118799999999</v>
      </c>
      <c r="H99" s="2">
        <v>-0.50836415300000004</v>
      </c>
      <c r="I99" s="2">
        <v>-0.54495311400000002</v>
      </c>
      <c r="J99" s="2">
        <v>-0.13067643300000001</v>
      </c>
      <c r="K99" s="2">
        <v>-0.61039970099999996</v>
      </c>
      <c r="L99" s="2">
        <v>-0.78885915600000001</v>
      </c>
      <c r="M99" s="2">
        <v>0.41992962900000003</v>
      </c>
      <c r="N99" s="2">
        <v>-0.70948973900000001</v>
      </c>
      <c r="O99" s="2">
        <v>0.36399999999999999</v>
      </c>
    </row>
    <row r="100" spans="1:15" ht="16">
      <c r="A100" t="s">
        <v>205</v>
      </c>
      <c r="B100" s="1" t="s">
        <v>206</v>
      </c>
      <c r="C100" s="2">
        <v>-0.13068712099999999</v>
      </c>
      <c r="D100" s="2">
        <v>-0.53873827299999999</v>
      </c>
      <c r="E100" s="2">
        <v>-0.54312722199999997</v>
      </c>
      <c r="F100" s="2">
        <v>-0.483125048</v>
      </c>
      <c r="G100" s="2">
        <v>-0.54250885100000001</v>
      </c>
      <c r="H100" s="2">
        <v>-0.467142891</v>
      </c>
      <c r="I100" s="2">
        <v>-0.48894216899999998</v>
      </c>
      <c r="J100" s="2">
        <v>-0.169378587</v>
      </c>
      <c r="K100" s="2">
        <v>-0.47902451499999998</v>
      </c>
      <c r="L100" s="2">
        <v>-0.67286465399999995</v>
      </c>
      <c r="M100" s="2">
        <v>-0.61888818199999995</v>
      </c>
      <c r="N100" s="2">
        <v>0.28120382599999999</v>
      </c>
      <c r="O100" s="2">
        <v>3.5999999999999997E-2</v>
      </c>
    </row>
    <row r="101" spans="1:15" ht="16">
      <c r="A101" t="s">
        <v>207</v>
      </c>
      <c r="B101" s="1" t="s">
        <v>208</v>
      </c>
      <c r="C101" s="2">
        <v>-0.370028992</v>
      </c>
      <c r="D101" s="2">
        <v>-0.61864526900000005</v>
      </c>
      <c r="E101" s="2">
        <v>-0.42268200500000003</v>
      </c>
      <c r="F101" s="2">
        <v>-8.7175693999999998E-2</v>
      </c>
      <c r="G101" s="2">
        <v>-0.44645945100000001</v>
      </c>
      <c r="H101" s="2">
        <v>-0.71350725000000004</v>
      </c>
      <c r="I101" s="2">
        <v>0.14014543099999999</v>
      </c>
      <c r="J101" s="2">
        <v>-0.63650003499999996</v>
      </c>
      <c r="K101" s="2">
        <v>-0.35865601000000003</v>
      </c>
      <c r="L101" s="2">
        <v>-0.51360980300000003</v>
      </c>
      <c r="M101" s="2">
        <v>-0.46121729099999997</v>
      </c>
      <c r="N101" s="2">
        <v>0.17809525400000001</v>
      </c>
      <c r="O101" s="2">
        <v>0.41199999999999998</v>
      </c>
    </row>
    <row r="102" spans="1:15" ht="16">
      <c r="A102" t="s">
        <v>209</v>
      </c>
      <c r="B102" s="1" t="s">
        <v>210</v>
      </c>
      <c r="C102" s="2">
        <v>-0.37580684199999997</v>
      </c>
      <c r="D102" s="2">
        <v>-0.68182549699999995</v>
      </c>
      <c r="E102" s="2">
        <v>-0.29053045900000002</v>
      </c>
      <c r="F102" s="2">
        <v>-0.482238687</v>
      </c>
      <c r="G102" s="2">
        <v>-0.80886084899999999</v>
      </c>
      <c r="H102" s="2">
        <v>-5.8182195999999999E-2</v>
      </c>
      <c r="I102" s="2">
        <v>-0.65526645900000002</v>
      </c>
      <c r="J102" s="2">
        <v>-0.37939061699999999</v>
      </c>
      <c r="K102" s="2">
        <v>-0.646990077</v>
      </c>
      <c r="L102" s="2">
        <v>-0.59589679399999995</v>
      </c>
      <c r="M102" s="2">
        <v>-0.77733101999999998</v>
      </c>
      <c r="N102" s="2">
        <v>0.38067203900000002</v>
      </c>
      <c r="O102" s="2">
        <v>0.27200000000000002</v>
      </c>
    </row>
    <row r="103" spans="1:15" ht="16">
      <c r="A103" t="s">
        <v>211</v>
      </c>
      <c r="B103" s="1" t="s">
        <v>212</v>
      </c>
      <c r="C103" s="2">
        <v>-0.27018029199999999</v>
      </c>
      <c r="D103" s="2">
        <v>-0.28820369800000001</v>
      </c>
      <c r="E103" s="2">
        <v>-0.38746824099999999</v>
      </c>
      <c r="F103" s="2">
        <v>-0.38732715899999998</v>
      </c>
      <c r="G103" s="2">
        <v>-0.49850767000000001</v>
      </c>
      <c r="H103" s="2">
        <v>-0.58396473100000001</v>
      </c>
      <c r="I103" s="2">
        <v>-0.50959728599999998</v>
      </c>
      <c r="J103" s="2">
        <v>-2.2624633000000002E-2</v>
      </c>
      <c r="K103" s="2">
        <v>-0.50568189500000005</v>
      </c>
      <c r="L103" s="2">
        <v>-0.66624467899999995</v>
      </c>
      <c r="M103" s="2">
        <v>-0.63260404599999998</v>
      </c>
      <c r="N103" s="2">
        <v>0.36938191999999997</v>
      </c>
      <c r="O103" s="2">
        <v>0.17</v>
      </c>
    </row>
    <row r="104" spans="1:15" ht="16">
      <c r="A104" t="s">
        <v>213</v>
      </c>
      <c r="B104" s="1" t="s">
        <v>214</v>
      </c>
      <c r="C104" s="2">
        <v>-0.36654868600000001</v>
      </c>
      <c r="D104" s="2">
        <v>-0.58469216899999998</v>
      </c>
      <c r="E104" s="2">
        <v>-7.8574615E-2</v>
      </c>
      <c r="F104" s="2">
        <v>-0.48469649199999998</v>
      </c>
      <c r="G104" s="2">
        <v>-0.49184324099999999</v>
      </c>
      <c r="H104" s="2">
        <v>-0.16388868600000001</v>
      </c>
      <c r="I104" s="2">
        <v>-0.43045258800000002</v>
      </c>
      <c r="J104" s="2">
        <v>-1.3243245000000001E-2</v>
      </c>
      <c r="K104" s="2">
        <v>-0.36852268100000002</v>
      </c>
      <c r="L104" s="2">
        <v>-0.29539284700000001</v>
      </c>
      <c r="M104" s="2">
        <v>-0.63278077399999999</v>
      </c>
      <c r="N104" s="2">
        <v>6.8003257999999997E-2</v>
      </c>
      <c r="O104" s="2">
        <v>0.314</v>
      </c>
    </row>
    <row r="105" spans="1:15" ht="16">
      <c r="A105" t="s">
        <v>215</v>
      </c>
      <c r="B105" s="1" t="s">
        <v>216</v>
      </c>
      <c r="C105" s="2">
        <v>-0.23311617700000001</v>
      </c>
      <c r="D105" s="2">
        <v>-0.57090633999999996</v>
      </c>
      <c r="E105" s="2">
        <v>-0.42140030499999998</v>
      </c>
      <c r="F105" s="2">
        <v>-0.77090152899999997</v>
      </c>
      <c r="G105" s="2">
        <v>-0.50067118799999999</v>
      </c>
      <c r="H105" s="2">
        <v>-0.50836415300000004</v>
      </c>
      <c r="I105" s="2">
        <v>-0.54495311400000002</v>
      </c>
      <c r="J105" s="2">
        <v>-0.13067643300000001</v>
      </c>
      <c r="K105" s="2">
        <v>-0.61039970099999996</v>
      </c>
      <c r="L105" s="2">
        <v>-0.78885915600000001</v>
      </c>
      <c r="M105" s="2">
        <v>0.41992962900000003</v>
      </c>
      <c r="N105" s="2">
        <v>-0.70948973900000001</v>
      </c>
      <c r="O105" s="2">
        <v>0.63800000000000001</v>
      </c>
    </row>
    <row r="106" spans="1:15" ht="16">
      <c r="A106" t="s">
        <v>217</v>
      </c>
      <c r="B106" s="1" t="s">
        <v>218</v>
      </c>
      <c r="C106" s="2">
        <v>-0.338105814</v>
      </c>
      <c r="D106" s="2">
        <v>-0.68943783300000006</v>
      </c>
      <c r="E106" s="2">
        <v>-0.52780238499999999</v>
      </c>
      <c r="F106" s="2">
        <v>-0.57309346100000003</v>
      </c>
      <c r="G106" s="2">
        <v>-3.9535333999999998E-2</v>
      </c>
      <c r="H106" s="2">
        <v>-0.68691163600000005</v>
      </c>
      <c r="I106" s="2">
        <v>-0.63851458000000005</v>
      </c>
      <c r="J106" s="2">
        <v>-0.54817717700000002</v>
      </c>
      <c r="K106" s="2">
        <v>-0.73617311799999996</v>
      </c>
      <c r="L106" s="2">
        <v>-0.61970166299999996</v>
      </c>
      <c r="M106" s="2">
        <v>0.39476710500000001</v>
      </c>
      <c r="N106" s="2">
        <v>-0.74631497400000002</v>
      </c>
      <c r="O106" s="2">
        <v>0.86599999999999999</v>
      </c>
    </row>
    <row r="107" spans="1:15" ht="16">
      <c r="A107" t="s">
        <v>219</v>
      </c>
      <c r="B107" s="1" t="s">
        <v>220</v>
      </c>
      <c r="C107" s="2">
        <v>-9.7437509000000005E-2</v>
      </c>
      <c r="D107" s="2">
        <v>-0.43470292999999999</v>
      </c>
      <c r="E107" s="2">
        <v>-0.37577309800000003</v>
      </c>
      <c r="F107" s="2">
        <v>-0.60258073499999998</v>
      </c>
      <c r="G107" s="2">
        <v>-0.12583633699999999</v>
      </c>
      <c r="H107" s="2">
        <v>-3.0874445E-2</v>
      </c>
      <c r="I107" s="2">
        <v>-0.40270061099999999</v>
      </c>
      <c r="J107" s="2">
        <v>-0.26186222300000001</v>
      </c>
      <c r="K107" s="2">
        <v>-0.37688488799999997</v>
      </c>
      <c r="L107" s="2">
        <v>-0.194747594</v>
      </c>
      <c r="M107" s="2">
        <v>-0.34792922500000001</v>
      </c>
      <c r="N107" s="2">
        <v>-0.29728061700000002</v>
      </c>
      <c r="O107" s="2">
        <v>0.19400000000000001</v>
      </c>
    </row>
    <row r="108" spans="1:15" ht="16">
      <c r="A108" t="s">
        <v>221</v>
      </c>
      <c r="B108" s="1" t="s">
        <v>222</v>
      </c>
      <c r="C108" s="2">
        <v>-0.52397100500000005</v>
      </c>
      <c r="D108" s="2">
        <v>-0.823439378</v>
      </c>
      <c r="E108" s="2">
        <v>0.27592586600000002</v>
      </c>
      <c r="F108" s="2">
        <v>-0.816843604</v>
      </c>
      <c r="G108" s="2">
        <v>-0.77314273600000005</v>
      </c>
      <c r="H108" s="2">
        <v>-0.15338613200000001</v>
      </c>
      <c r="I108" s="2">
        <v>-0.75329743299999996</v>
      </c>
      <c r="J108" s="2">
        <v>-0.38445223299999998</v>
      </c>
      <c r="K108" s="2">
        <v>-0.61369712099999996</v>
      </c>
      <c r="L108" s="2">
        <v>-0.65701858400000002</v>
      </c>
      <c r="M108" s="2">
        <v>-0.69667294199999996</v>
      </c>
      <c r="N108" s="2">
        <v>0.26231165299999998</v>
      </c>
      <c r="O108" s="2">
        <v>0.45</v>
      </c>
    </row>
    <row r="109" spans="1:15" ht="16">
      <c r="A109" t="s">
        <v>223</v>
      </c>
      <c r="B109" s="1" t="s">
        <v>224</v>
      </c>
      <c r="C109" s="2">
        <v>-0.21978176699999999</v>
      </c>
      <c r="D109" s="2">
        <v>-0.52242586099999999</v>
      </c>
      <c r="E109" s="2">
        <v>-0.52175094799999999</v>
      </c>
      <c r="F109" s="2">
        <v>-0.73107646999999998</v>
      </c>
      <c r="G109" s="2">
        <v>-0.74029136299999998</v>
      </c>
      <c r="H109" s="2">
        <v>1.487354E-3</v>
      </c>
      <c r="I109" s="2">
        <v>-0.61148978300000001</v>
      </c>
      <c r="J109" s="2">
        <v>-0.29923783700000001</v>
      </c>
      <c r="K109" s="2">
        <v>-0.54086604699999996</v>
      </c>
      <c r="L109" s="2">
        <v>-0.646904017</v>
      </c>
      <c r="M109" s="2">
        <v>-0.65634122299999997</v>
      </c>
      <c r="N109" s="2">
        <v>0.51155696799999995</v>
      </c>
      <c r="O109" s="2">
        <v>0.24399999999999999</v>
      </c>
    </row>
    <row r="110" spans="1:15" ht="16">
      <c r="A110" t="s">
        <v>225</v>
      </c>
      <c r="B110" s="1" t="s">
        <v>226</v>
      </c>
      <c r="C110" s="2">
        <v>-0.65372361499999998</v>
      </c>
      <c r="D110" s="2">
        <v>-0.82125367199999999</v>
      </c>
      <c r="E110" s="2">
        <v>0.39878484400000003</v>
      </c>
      <c r="F110" s="2">
        <v>-0.92105346700000001</v>
      </c>
      <c r="G110" s="2">
        <v>0.40762724900000002</v>
      </c>
      <c r="H110" s="2">
        <v>-0.90057735000000005</v>
      </c>
      <c r="I110" s="2">
        <v>-0.70245750200000001</v>
      </c>
      <c r="J110" s="2">
        <v>-0.90097944299999999</v>
      </c>
      <c r="K110" s="2">
        <v>-0.41609336499999999</v>
      </c>
      <c r="L110" s="2">
        <v>-0.41795001900000001</v>
      </c>
      <c r="M110" s="2">
        <v>-0.51062639899999995</v>
      </c>
      <c r="N110" s="2">
        <v>-0.34373979700000001</v>
      </c>
      <c r="O110" s="2">
        <v>0.71599999999999997</v>
      </c>
    </row>
    <row r="111" spans="1:15" ht="16">
      <c r="A111" t="s">
        <v>227</v>
      </c>
      <c r="B111" s="1" t="s">
        <v>228</v>
      </c>
      <c r="C111" s="2">
        <v>-0.21648225300000001</v>
      </c>
      <c r="D111" s="2">
        <v>-0.36899823199999998</v>
      </c>
      <c r="E111" s="2">
        <v>-2.5282579999999999E-2</v>
      </c>
      <c r="F111" s="2">
        <v>-0.59029570099999995</v>
      </c>
      <c r="G111" s="2">
        <v>-0.19652686699999999</v>
      </c>
      <c r="H111" s="2">
        <v>-0.26477151199999999</v>
      </c>
      <c r="I111" s="2">
        <v>-0.26200552900000001</v>
      </c>
      <c r="J111" s="2">
        <v>-6.9688537999999994E-2</v>
      </c>
      <c r="K111" s="2">
        <v>-0.34995973899999999</v>
      </c>
      <c r="L111" s="2">
        <v>-0.473969109</v>
      </c>
      <c r="M111" s="2">
        <v>-0.11106711700000001</v>
      </c>
      <c r="N111" s="2">
        <v>-0.13186853700000001</v>
      </c>
      <c r="O111" s="2">
        <v>8.4000000000000005E-2</v>
      </c>
    </row>
    <row r="112" spans="1:15" ht="16">
      <c r="A112" t="s">
        <v>229</v>
      </c>
      <c r="B112" s="1" t="s">
        <v>230</v>
      </c>
      <c r="C112" s="2">
        <v>-0.19722194800000001</v>
      </c>
      <c r="D112" s="2">
        <v>-0.22260353999999999</v>
      </c>
      <c r="E112" s="2">
        <v>-7.6255558000000001E-2</v>
      </c>
      <c r="F112" s="2">
        <v>-0.44320711400000001</v>
      </c>
      <c r="G112" s="2">
        <v>-0.38516441699999998</v>
      </c>
      <c r="H112" s="2">
        <v>-0.53718773099999995</v>
      </c>
      <c r="I112" s="2">
        <v>5.3161086000000003E-2</v>
      </c>
      <c r="J112" s="2">
        <v>-0.19464500300000001</v>
      </c>
      <c r="K112" s="2">
        <v>-0.237755729</v>
      </c>
      <c r="L112" s="2">
        <v>-0.36218135499999998</v>
      </c>
      <c r="M112" s="2">
        <v>-0.13523096600000001</v>
      </c>
      <c r="N112" s="2">
        <v>-0.20448317999999999</v>
      </c>
      <c r="O112" s="2">
        <v>0.158</v>
      </c>
    </row>
    <row r="113" spans="1:15" ht="16">
      <c r="A113" t="s">
        <v>231</v>
      </c>
      <c r="B113" s="1" t="s">
        <v>232</v>
      </c>
      <c r="C113" s="2">
        <v>-0.30121350400000002</v>
      </c>
      <c r="D113" s="2">
        <v>-0.39088423999999999</v>
      </c>
      <c r="E113" s="2">
        <v>-0.68528655599999999</v>
      </c>
      <c r="F113" s="2">
        <v>-4.3663688999999999E-2</v>
      </c>
      <c r="G113" s="2">
        <v>-0.40894293100000001</v>
      </c>
      <c r="H113" s="2">
        <v>-0.49119934300000001</v>
      </c>
      <c r="I113" s="2">
        <v>-0.19694143</v>
      </c>
      <c r="J113" s="2">
        <v>-0.17045063799999999</v>
      </c>
      <c r="K113" s="2">
        <v>-0.29439053700000001</v>
      </c>
      <c r="L113" s="2">
        <v>-0.506310543</v>
      </c>
      <c r="M113" s="2">
        <v>-0.52052460300000003</v>
      </c>
      <c r="N113" s="2">
        <v>-8.9809054999999999E-2</v>
      </c>
      <c r="O113" s="2">
        <v>0.16800000000000001</v>
      </c>
    </row>
    <row r="114" spans="1:15" ht="16">
      <c r="A114" t="s">
        <v>233</v>
      </c>
      <c r="B114" s="1" t="s">
        <v>232</v>
      </c>
      <c r="C114" s="2">
        <v>-0.30121350400000002</v>
      </c>
      <c r="D114" s="2">
        <v>-0.39088423999999999</v>
      </c>
      <c r="E114" s="2">
        <v>-0.68528655599999999</v>
      </c>
      <c r="F114" s="2">
        <v>-4.3663688999999999E-2</v>
      </c>
      <c r="G114" s="2">
        <v>-0.40894293100000001</v>
      </c>
      <c r="H114" s="2">
        <v>-0.49119934300000001</v>
      </c>
      <c r="I114" s="2">
        <v>-0.19694143</v>
      </c>
      <c r="J114" s="2">
        <v>-0.17045063799999999</v>
      </c>
      <c r="K114" s="2">
        <v>-0.29439053700000001</v>
      </c>
      <c r="L114" s="2">
        <v>-0.506310543</v>
      </c>
      <c r="M114" s="2">
        <v>-0.52052460300000003</v>
      </c>
      <c r="N114" s="2">
        <v>-8.9809054999999999E-2</v>
      </c>
      <c r="O114" s="2">
        <v>0.16800000000000001</v>
      </c>
    </row>
    <row r="115" spans="1:15" ht="16">
      <c r="A115" t="s">
        <v>234</v>
      </c>
      <c r="B115" s="1" t="s">
        <v>232</v>
      </c>
      <c r="C115" s="2">
        <v>-0.30121350400000002</v>
      </c>
      <c r="D115" s="2">
        <v>-0.39088423999999999</v>
      </c>
      <c r="E115" s="2">
        <v>-0.68528655599999999</v>
      </c>
      <c r="F115" s="2">
        <v>-4.3663688999999999E-2</v>
      </c>
      <c r="G115" s="2">
        <v>-0.40894293100000001</v>
      </c>
      <c r="H115" s="2">
        <v>-0.49119934300000001</v>
      </c>
      <c r="I115" s="2">
        <v>-0.19694143</v>
      </c>
      <c r="J115" s="2">
        <v>-0.17045063799999999</v>
      </c>
      <c r="K115" s="2">
        <v>-0.29439053700000001</v>
      </c>
      <c r="L115" s="2">
        <v>-0.506310543</v>
      </c>
      <c r="M115" s="2">
        <v>-0.52052460300000003</v>
      </c>
      <c r="N115" s="2">
        <v>-8.9809054999999999E-2</v>
      </c>
      <c r="O115" s="2">
        <v>0.16800000000000001</v>
      </c>
    </row>
    <row r="116" spans="1:15" ht="16">
      <c r="A116" t="s">
        <v>235</v>
      </c>
      <c r="B116" s="1" t="s">
        <v>236</v>
      </c>
      <c r="C116" s="2">
        <v>-0.152301247</v>
      </c>
      <c r="D116" s="2">
        <v>-0.32485649300000002</v>
      </c>
      <c r="E116" s="2">
        <v>-0.27240092100000002</v>
      </c>
      <c r="F116" s="2">
        <v>-7.8938027999999993E-2</v>
      </c>
      <c r="G116" s="2">
        <v>-8.7520833000000006E-2</v>
      </c>
      <c r="H116" s="2">
        <v>-0.109059477</v>
      </c>
      <c r="I116" s="2">
        <v>-6.1597429000000002E-2</v>
      </c>
      <c r="J116" s="2">
        <v>-0.24168110300000001</v>
      </c>
      <c r="K116" s="2">
        <v>-0.13398634700000001</v>
      </c>
      <c r="L116" s="2">
        <v>-0.27631126099999997</v>
      </c>
      <c r="M116" s="2">
        <v>-0.334755466</v>
      </c>
      <c r="N116" s="2">
        <v>-0.17230822200000001</v>
      </c>
      <c r="O116" s="2">
        <v>0.13800000000000001</v>
      </c>
    </row>
    <row r="117" spans="1:15" ht="16">
      <c r="A117" t="s">
        <v>237</v>
      </c>
      <c r="B117" s="1" t="s">
        <v>238</v>
      </c>
      <c r="C117" s="2">
        <v>-0.162304327</v>
      </c>
      <c r="D117" s="2">
        <v>-0.155568384</v>
      </c>
      <c r="E117" s="2">
        <v>-0.16686259000000001</v>
      </c>
      <c r="F117" s="2">
        <v>-2.1172353000000001E-2</v>
      </c>
      <c r="G117" s="2">
        <v>-4.8134388E-2</v>
      </c>
      <c r="H117" s="2">
        <v>-0.14979044499999999</v>
      </c>
      <c r="I117" s="2">
        <v>0.111118061</v>
      </c>
      <c r="J117" s="2">
        <v>-0.23118018700000001</v>
      </c>
      <c r="K117" s="2">
        <v>-8.4346934999999998E-2</v>
      </c>
      <c r="L117" s="2">
        <v>-0.236635494</v>
      </c>
      <c r="M117" s="2">
        <v>-0.18986035900000001</v>
      </c>
      <c r="N117" s="2">
        <v>-0.119629681</v>
      </c>
      <c r="O117" s="2">
        <v>0.124</v>
      </c>
    </row>
    <row r="118" spans="1:15" ht="16">
      <c r="A118" t="s">
        <v>239</v>
      </c>
      <c r="B118" s="1" t="s">
        <v>240</v>
      </c>
      <c r="C118" s="2">
        <v>-8.3311754000000002E-2</v>
      </c>
      <c r="D118" s="2">
        <v>-0.490607617</v>
      </c>
      <c r="E118" s="2">
        <v>-0.189618535</v>
      </c>
      <c r="F118" s="2">
        <v>-0.25817199000000002</v>
      </c>
      <c r="G118" s="2">
        <v>-0.22141086900000001</v>
      </c>
      <c r="H118" s="2">
        <v>0.119401733</v>
      </c>
      <c r="I118" s="2">
        <v>-0.35681882500000001</v>
      </c>
      <c r="J118" s="2">
        <v>-0.42642157200000003</v>
      </c>
      <c r="K118" s="2">
        <v>-0.41984616000000002</v>
      </c>
      <c r="L118" s="2">
        <v>-0.17176056100000001</v>
      </c>
      <c r="M118" s="2">
        <v>-0.14279534899999999</v>
      </c>
      <c r="N118" s="2">
        <v>-0.33787792300000002</v>
      </c>
      <c r="O118" s="2">
        <v>0.16400000000000001</v>
      </c>
    </row>
    <row r="119" spans="1:15" ht="16">
      <c r="A119" t="s">
        <v>241</v>
      </c>
      <c r="B119" s="1" t="s">
        <v>242</v>
      </c>
      <c r="C119" s="2">
        <v>-0.12932312500000001</v>
      </c>
      <c r="D119" s="2">
        <v>-0.56474127799999996</v>
      </c>
      <c r="E119" s="2">
        <v>-0.374640694</v>
      </c>
      <c r="F119" s="2">
        <v>-0.57923958499999995</v>
      </c>
      <c r="G119" s="2">
        <v>-0.16367869900000001</v>
      </c>
      <c r="H119" s="2">
        <v>-0.160553374</v>
      </c>
      <c r="I119" s="2">
        <v>-0.35761568799999999</v>
      </c>
      <c r="J119" s="2">
        <v>-0.30121064600000003</v>
      </c>
      <c r="K119" s="2">
        <v>-0.54196360700000001</v>
      </c>
      <c r="L119" s="2">
        <v>-0.52076976200000002</v>
      </c>
      <c r="M119" s="2">
        <v>-0.27803989200000001</v>
      </c>
      <c r="N119" s="2">
        <v>1.4074916E-2</v>
      </c>
      <c r="O119" s="2">
        <v>0.25</v>
      </c>
    </row>
    <row r="120" spans="1:15" ht="16">
      <c r="A120" t="s">
        <v>243</v>
      </c>
      <c r="B120" s="1" t="s">
        <v>244</v>
      </c>
      <c r="C120" s="2">
        <v>-0.79550077299999999</v>
      </c>
      <c r="D120" s="2">
        <v>-0.83508451800000005</v>
      </c>
      <c r="E120" s="2">
        <v>0.59093080899999995</v>
      </c>
      <c r="F120" s="2">
        <v>-0.91572968300000002</v>
      </c>
      <c r="G120" s="2">
        <v>-0.71764481800000002</v>
      </c>
      <c r="H120" s="2">
        <v>-0.57634742000000005</v>
      </c>
      <c r="I120" s="2">
        <v>-0.825642231</v>
      </c>
      <c r="J120" s="2">
        <v>0.256100726</v>
      </c>
      <c r="K120" s="2">
        <v>-0.36423599400000001</v>
      </c>
      <c r="L120" s="2">
        <v>-0.83897702299999999</v>
      </c>
      <c r="M120" s="2">
        <v>-0.674961637</v>
      </c>
      <c r="N120" s="2">
        <v>-4.5675959000000002E-2</v>
      </c>
      <c r="O120" s="2">
        <v>0.622</v>
      </c>
    </row>
    <row r="121" spans="1:15" ht="16">
      <c r="A121" t="s">
        <v>245</v>
      </c>
      <c r="B121" s="1" t="s">
        <v>246</v>
      </c>
      <c r="C121" s="2">
        <v>-0.795459904</v>
      </c>
      <c r="D121" s="2">
        <v>-1.0542753300000001</v>
      </c>
      <c r="E121" s="2">
        <v>0.52031218199999996</v>
      </c>
      <c r="F121" s="2">
        <v>-1.0054491999999999</v>
      </c>
      <c r="G121" s="2">
        <v>-0.56115769999999998</v>
      </c>
      <c r="H121" s="2">
        <v>-0.49177851</v>
      </c>
      <c r="I121" s="2">
        <v>-0.91341208399999996</v>
      </c>
      <c r="J121" s="2">
        <v>6.6998614999999997E-2</v>
      </c>
      <c r="K121" s="2">
        <v>-0.70645139400000001</v>
      </c>
      <c r="L121" s="2">
        <v>0.30884381900000002</v>
      </c>
      <c r="M121" s="2">
        <v>-0.962660815</v>
      </c>
      <c r="N121" s="2">
        <v>-0.26238045199999999</v>
      </c>
      <c r="O121" s="2">
        <v>0.65800000000000003</v>
      </c>
    </row>
    <row r="122" spans="1:15" ht="16">
      <c r="A122" t="s">
        <v>247</v>
      </c>
      <c r="B122" s="1" t="s">
        <v>248</v>
      </c>
      <c r="C122" s="2">
        <v>-8.2525810000000005E-2</v>
      </c>
      <c r="D122" s="2">
        <v>-0.424621109</v>
      </c>
      <c r="E122" s="2">
        <v>-0.31627026200000002</v>
      </c>
      <c r="F122" s="2">
        <v>-0.43795479399999998</v>
      </c>
      <c r="G122" s="2">
        <v>-0.26088281299999999</v>
      </c>
      <c r="H122" s="2">
        <v>-9.9869748999999994E-2</v>
      </c>
      <c r="I122" s="2">
        <v>-0.35198390800000001</v>
      </c>
      <c r="J122" s="2">
        <v>-0.25290646</v>
      </c>
      <c r="K122" s="2">
        <v>-0.33097361199999997</v>
      </c>
      <c r="L122" s="2">
        <v>-0.47698851599999997</v>
      </c>
      <c r="M122" s="2">
        <v>-0.37627369999999999</v>
      </c>
      <c r="N122" s="2">
        <v>8.7782666999999995E-2</v>
      </c>
      <c r="O122" s="2">
        <v>7.1999999999999995E-2</v>
      </c>
    </row>
    <row r="123" spans="1:15" ht="16">
      <c r="A123" t="s">
        <v>249</v>
      </c>
      <c r="B123" s="1" t="s">
        <v>250</v>
      </c>
      <c r="C123" s="2">
        <v>-0.25556459300000001</v>
      </c>
      <c r="D123" s="2">
        <v>-0.35274312299999999</v>
      </c>
      <c r="E123" s="2">
        <v>-0.27563124999999999</v>
      </c>
      <c r="F123" s="2">
        <v>6.9346115E-2</v>
      </c>
      <c r="G123" s="2">
        <v>-0.30024693299999999</v>
      </c>
      <c r="H123" s="2">
        <v>-0.29523968499999997</v>
      </c>
      <c r="I123" s="2">
        <v>-0.16862574599999999</v>
      </c>
      <c r="J123" s="2">
        <v>-0.12889540999999999</v>
      </c>
      <c r="K123" s="2">
        <v>-0.42312679399999997</v>
      </c>
      <c r="L123" s="2">
        <v>-0.27739654499999999</v>
      </c>
      <c r="M123" s="2">
        <v>8.7850915000000002E-2</v>
      </c>
      <c r="N123" s="2">
        <v>-0.37150780100000003</v>
      </c>
      <c r="O123" s="2">
        <v>1.4E-2</v>
      </c>
    </row>
    <row r="124" spans="1:15" ht="16">
      <c r="A124" t="s">
        <v>251</v>
      </c>
      <c r="B124" s="1" t="s">
        <v>252</v>
      </c>
      <c r="C124" s="2">
        <v>-0.66931863899999999</v>
      </c>
      <c r="D124" s="2">
        <v>-0.51071212099999996</v>
      </c>
      <c r="E124" s="2">
        <v>-0.40545705100000001</v>
      </c>
      <c r="F124" s="2">
        <v>-0.26678068999999999</v>
      </c>
      <c r="G124" s="2">
        <v>-0.75691123500000002</v>
      </c>
      <c r="H124" s="2">
        <v>-0.92549671300000003</v>
      </c>
      <c r="I124" s="2">
        <v>0.434412727</v>
      </c>
      <c r="J124" s="2">
        <v>-0.66950378099999996</v>
      </c>
      <c r="K124" s="2">
        <v>-0.16173718200000001</v>
      </c>
      <c r="L124" s="2">
        <v>-0.48874058599999998</v>
      </c>
      <c r="M124" s="2">
        <v>-0.51376794599999998</v>
      </c>
      <c r="N124" s="2">
        <v>-6.2493512000000001E-2</v>
      </c>
      <c r="O124" s="2">
        <v>0.19600000000000001</v>
      </c>
    </row>
    <row r="125" spans="1:15" ht="16">
      <c r="A125" t="s">
        <v>253</v>
      </c>
      <c r="B125" s="1" t="s">
        <v>254</v>
      </c>
      <c r="C125" s="2">
        <v>-0.23360909099999999</v>
      </c>
      <c r="D125" s="2">
        <v>-0.43022549700000001</v>
      </c>
      <c r="E125" s="2">
        <v>-0.23225580300000001</v>
      </c>
      <c r="F125" s="2">
        <v>-0.53833490699999997</v>
      </c>
      <c r="G125" s="2">
        <v>-0.239626968</v>
      </c>
      <c r="H125" s="2">
        <v>-0.59174467399999997</v>
      </c>
      <c r="I125" s="2">
        <v>-0.50531360199999997</v>
      </c>
      <c r="J125" s="2">
        <v>6.4731372999999995E-2</v>
      </c>
      <c r="K125" s="2">
        <v>-0.36289912699999999</v>
      </c>
      <c r="L125" s="2">
        <v>-0.62644572899999995</v>
      </c>
      <c r="M125" s="2">
        <v>-0.33103007800000001</v>
      </c>
      <c r="N125" s="2">
        <v>1.2778051E-2</v>
      </c>
      <c r="O125" s="2">
        <v>9.1999999999999998E-2</v>
      </c>
    </row>
    <row r="126" spans="1:15" ht="16">
      <c r="A126" t="s">
        <v>255</v>
      </c>
      <c r="B126" s="1" t="s">
        <v>256</v>
      </c>
      <c r="C126" s="2">
        <v>-0.69724834199999997</v>
      </c>
      <c r="D126" s="2">
        <v>-0.83957854899999995</v>
      </c>
      <c r="E126" s="2">
        <v>0.55636102399999998</v>
      </c>
      <c r="F126" s="2">
        <v>-0.78321993000000001</v>
      </c>
      <c r="G126" s="2">
        <v>-0.68995257799999998</v>
      </c>
      <c r="H126" s="2">
        <v>-0.39477310700000001</v>
      </c>
      <c r="I126" s="2">
        <v>-0.856106955</v>
      </c>
      <c r="J126" s="2">
        <v>-9.5806758000000006E-2</v>
      </c>
      <c r="K126" s="2">
        <v>-0.41078853900000001</v>
      </c>
      <c r="L126" s="2">
        <v>0.109889026</v>
      </c>
      <c r="M126" s="2">
        <v>-0.76207244500000004</v>
      </c>
      <c r="N126" s="2">
        <v>-0.52290371099999999</v>
      </c>
      <c r="O126" s="2">
        <v>0.45200000000000001</v>
      </c>
    </row>
    <row r="127" spans="1:15" ht="16">
      <c r="A127" t="s">
        <v>257</v>
      </c>
      <c r="B127" s="1" t="s">
        <v>258</v>
      </c>
      <c r="C127" s="2">
        <v>-0.45460946000000002</v>
      </c>
      <c r="D127" s="2">
        <v>-0.86703974699999997</v>
      </c>
      <c r="E127" s="2">
        <v>0.33196321499999998</v>
      </c>
      <c r="F127" s="2">
        <v>-0.87531709599999996</v>
      </c>
      <c r="G127" s="2">
        <v>-0.63901815500000003</v>
      </c>
      <c r="H127" s="2">
        <v>-0.11278637499999999</v>
      </c>
      <c r="I127" s="2">
        <v>-0.83213021499999995</v>
      </c>
      <c r="J127" s="2">
        <v>-0.256137379</v>
      </c>
      <c r="K127" s="2">
        <v>-0.56105132700000004</v>
      </c>
      <c r="L127" s="2">
        <v>0.28963148799999999</v>
      </c>
      <c r="M127" s="2">
        <v>-0.78458678199999998</v>
      </c>
      <c r="N127" s="2">
        <v>-0.47304885099999999</v>
      </c>
      <c r="O127" s="2">
        <v>0.46400000000000002</v>
      </c>
    </row>
    <row r="128" spans="1:15" ht="16">
      <c r="A128" t="s">
        <v>259</v>
      </c>
      <c r="B128" s="1" t="s">
        <v>260</v>
      </c>
      <c r="C128" s="2">
        <v>-0.28184484599999998</v>
      </c>
      <c r="D128" s="2">
        <v>-0.42045666199999998</v>
      </c>
      <c r="E128" s="2">
        <v>-0.120797748</v>
      </c>
      <c r="F128" s="2">
        <v>3.3788332999999997E-2</v>
      </c>
      <c r="G128" s="2">
        <v>-0.15990359400000001</v>
      </c>
      <c r="H128" s="2">
        <v>-0.15913048099999999</v>
      </c>
      <c r="I128" s="2">
        <v>-6.8446698E-2</v>
      </c>
      <c r="J128" s="2">
        <v>-0.16958266299999999</v>
      </c>
      <c r="K128" s="2">
        <v>-0.32739913999999998</v>
      </c>
      <c r="L128" s="2">
        <v>-0.32837694099999998</v>
      </c>
      <c r="M128" s="2">
        <v>3.4599271000000001E-2</v>
      </c>
      <c r="N128" s="2">
        <v>-0.408001846</v>
      </c>
      <c r="O128" s="2">
        <v>0.28799999999999998</v>
      </c>
    </row>
    <row r="129" spans="1:15" ht="16">
      <c r="A129" t="s">
        <v>261</v>
      </c>
      <c r="B129" s="1" t="s">
        <v>262</v>
      </c>
      <c r="C129" s="2">
        <v>-0.82922476000000001</v>
      </c>
      <c r="D129" s="2">
        <v>-0.92007877299999996</v>
      </c>
      <c r="E129" s="2">
        <v>7.9382624999999998E-2</v>
      </c>
      <c r="F129" s="2">
        <v>-0.79661581599999998</v>
      </c>
      <c r="G129" s="2">
        <v>-0.78490378699999996</v>
      </c>
      <c r="H129" s="2">
        <v>0.12386525299999999</v>
      </c>
      <c r="I129" s="2">
        <v>-0.96102754099999999</v>
      </c>
      <c r="J129" s="2">
        <v>-0.336745458</v>
      </c>
      <c r="K129" s="2">
        <v>-1.0430335740000001</v>
      </c>
      <c r="L129" s="2">
        <v>-1.027872731</v>
      </c>
      <c r="M129" s="2">
        <v>0.54656273099999997</v>
      </c>
      <c r="N129" s="2">
        <v>-0.93071508999999997</v>
      </c>
      <c r="O129" s="2">
        <v>0.97199999999999998</v>
      </c>
    </row>
    <row r="130" spans="1:15" ht="16">
      <c r="A130" t="s">
        <v>263</v>
      </c>
      <c r="B130" s="1" t="s">
        <v>264</v>
      </c>
      <c r="C130" s="2">
        <v>-0.60892213299999998</v>
      </c>
      <c r="D130" s="2">
        <v>-0.70472323800000003</v>
      </c>
      <c r="E130" s="2">
        <v>-0.42021556500000001</v>
      </c>
      <c r="F130" s="2">
        <v>8.3529588000000002E-2</v>
      </c>
      <c r="G130" s="2">
        <v>-0.40659653099999998</v>
      </c>
      <c r="H130" s="2">
        <v>-1.0492119609999999</v>
      </c>
      <c r="I130" s="2">
        <v>0.35327510400000001</v>
      </c>
      <c r="J130" s="2">
        <v>-1.054495229</v>
      </c>
      <c r="K130" s="2">
        <v>-1.060791203</v>
      </c>
      <c r="L130" s="2">
        <v>-1.1017062399999999</v>
      </c>
      <c r="M130" s="2">
        <v>0.61440892899999999</v>
      </c>
      <c r="N130" s="2">
        <v>-1.1161337220000001</v>
      </c>
      <c r="O130" s="2">
        <v>0.97399999999999998</v>
      </c>
    </row>
    <row r="131" spans="1:15" ht="16">
      <c r="A131" t="s">
        <v>265</v>
      </c>
      <c r="B131" s="1" t="s">
        <v>266</v>
      </c>
      <c r="C131" s="2">
        <v>-0.82922476000000001</v>
      </c>
      <c r="D131" s="2">
        <v>-0.92007877299999996</v>
      </c>
      <c r="E131" s="2">
        <v>7.9382624999999998E-2</v>
      </c>
      <c r="F131" s="2">
        <v>-0.79661581599999998</v>
      </c>
      <c r="G131" s="2">
        <v>-0.78490378699999996</v>
      </c>
      <c r="H131" s="2">
        <v>0.12386525299999999</v>
      </c>
      <c r="I131" s="2">
        <v>-0.96102754099999999</v>
      </c>
      <c r="J131" s="2">
        <v>-0.336745458</v>
      </c>
      <c r="K131" s="2">
        <v>-1.0430335740000001</v>
      </c>
      <c r="L131" s="2">
        <v>-1.027872731</v>
      </c>
      <c r="M131" s="2">
        <v>0.54656273099999997</v>
      </c>
      <c r="N131" s="2">
        <v>-0.93071508999999997</v>
      </c>
      <c r="O131" s="2">
        <v>0.98599999999999999</v>
      </c>
    </row>
    <row r="132" spans="1:15" ht="16">
      <c r="A132" t="s">
        <v>267</v>
      </c>
      <c r="B132" s="1" t="s">
        <v>262</v>
      </c>
      <c r="C132" s="2">
        <v>-0.82922476000000001</v>
      </c>
      <c r="D132" s="2">
        <v>-0.92007877299999996</v>
      </c>
      <c r="E132" s="2">
        <v>7.9382624999999998E-2</v>
      </c>
      <c r="F132" s="2">
        <v>-0.79661581599999998</v>
      </c>
      <c r="G132" s="2">
        <v>-0.78490378699999996</v>
      </c>
      <c r="H132" s="2">
        <v>0.12386525299999999</v>
      </c>
      <c r="I132" s="2">
        <v>-0.96102754099999999</v>
      </c>
      <c r="J132" s="2">
        <v>-0.336745458</v>
      </c>
      <c r="K132" s="2">
        <v>-1.0430335740000001</v>
      </c>
      <c r="L132" s="2">
        <v>-1.027872731</v>
      </c>
      <c r="M132" s="2">
        <v>0.54656273099999997</v>
      </c>
      <c r="N132" s="2">
        <v>-0.93071508999999997</v>
      </c>
      <c r="O132" s="2">
        <v>0.97199999999999998</v>
      </c>
    </row>
    <row r="133" spans="1:15" ht="16">
      <c r="A133" t="s">
        <v>268</v>
      </c>
      <c r="B133" s="1" t="s">
        <v>264</v>
      </c>
      <c r="C133" s="2">
        <v>-0.60892213299999998</v>
      </c>
      <c r="D133" s="2">
        <v>-0.70472323800000003</v>
      </c>
      <c r="E133" s="2">
        <v>-0.42021556500000001</v>
      </c>
      <c r="F133" s="2">
        <v>8.3529588000000002E-2</v>
      </c>
      <c r="G133" s="2">
        <v>-0.40659653099999998</v>
      </c>
      <c r="H133" s="2">
        <v>-1.0492119609999999</v>
      </c>
      <c r="I133" s="2">
        <v>0.35327510400000001</v>
      </c>
      <c r="J133" s="2">
        <v>-1.054495229</v>
      </c>
      <c r="K133" s="2">
        <v>-1.060791203</v>
      </c>
      <c r="L133" s="2">
        <v>-1.1017062399999999</v>
      </c>
      <c r="M133" s="2">
        <v>0.61440892899999999</v>
      </c>
      <c r="N133" s="2">
        <v>-1.1161337220000001</v>
      </c>
      <c r="O133" s="2">
        <v>0.97399999999999998</v>
      </c>
    </row>
    <row r="134" spans="1:15" ht="16">
      <c r="A134" t="s">
        <v>269</v>
      </c>
      <c r="B134" s="1" t="s">
        <v>266</v>
      </c>
      <c r="C134" s="2">
        <v>-0.82922476000000001</v>
      </c>
      <c r="D134" s="2">
        <v>-0.92007877299999996</v>
      </c>
      <c r="E134" s="2">
        <v>7.9382624999999998E-2</v>
      </c>
      <c r="F134" s="2">
        <v>-0.79661581599999998</v>
      </c>
      <c r="G134" s="2">
        <v>-0.78490378699999996</v>
      </c>
      <c r="H134" s="2">
        <v>0.12386525299999999</v>
      </c>
      <c r="I134" s="2">
        <v>-0.96102754099999999</v>
      </c>
      <c r="J134" s="2">
        <v>-0.336745458</v>
      </c>
      <c r="K134" s="2">
        <v>-1.0430335740000001</v>
      </c>
      <c r="L134" s="2">
        <v>-1.027872731</v>
      </c>
      <c r="M134" s="2">
        <v>0.54656273099999997</v>
      </c>
      <c r="N134" s="2">
        <v>-0.93071508999999997</v>
      </c>
      <c r="O134" s="2">
        <v>0.98599999999999999</v>
      </c>
    </row>
    <row r="135" spans="1:15" ht="16">
      <c r="A135" t="s">
        <v>270</v>
      </c>
      <c r="B135" s="1" t="s">
        <v>262</v>
      </c>
      <c r="C135" s="2">
        <v>-0.82922476000000001</v>
      </c>
      <c r="D135" s="2">
        <v>-0.92007877299999996</v>
      </c>
      <c r="E135" s="2">
        <v>7.9382624999999998E-2</v>
      </c>
      <c r="F135" s="2">
        <v>-0.79661581599999998</v>
      </c>
      <c r="G135" s="2">
        <v>-0.78490378699999996</v>
      </c>
      <c r="H135" s="2">
        <v>0.12386525299999999</v>
      </c>
      <c r="I135" s="2">
        <v>-0.96102754099999999</v>
      </c>
      <c r="J135" s="2">
        <v>-0.336745458</v>
      </c>
      <c r="K135" s="2">
        <v>-1.0430335740000001</v>
      </c>
      <c r="L135" s="2">
        <v>-1.027872731</v>
      </c>
      <c r="M135" s="2">
        <v>0.54656273099999997</v>
      </c>
      <c r="N135" s="2">
        <v>-0.93071508999999997</v>
      </c>
      <c r="O135" s="2">
        <v>0.97199999999999998</v>
      </c>
    </row>
    <row r="136" spans="1:15" ht="16">
      <c r="A136" t="s">
        <v>271</v>
      </c>
      <c r="B136" s="1" t="s">
        <v>272</v>
      </c>
      <c r="C136" s="2">
        <v>-0.60892213299999998</v>
      </c>
      <c r="D136" s="2">
        <v>-0.70472323800000003</v>
      </c>
      <c r="E136" s="2">
        <v>-0.42021556500000001</v>
      </c>
      <c r="F136" s="2">
        <v>8.3529588000000002E-2</v>
      </c>
      <c r="G136" s="2">
        <v>-0.40659653099999998</v>
      </c>
      <c r="H136" s="2">
        <v>-1.0492119609999999</v>
      </c>
      <c r="I136" s="2">
        <v>0.35327510400000001</v>
      </c>
      <c r="J136" s="2">
        <v>-1.054495229</v>
      </c>
      <c r="K136" s="2">
        <v>-1.060791203</v>
      </c>
      <c r="L136" s="2">
        <v>-1.1017062399999999</v>
      </c>
      <c r="M136" s="2">
        <v>0.61440892899999999</v>
      </c>
      <c r="N136" s="2">
        <v>-1.1161337220000001</v>
      </c>
      <c r="O136" s="2">
        <v>0.96199999999999997</v>
      </c>
    </row>
    <row r="137" spans="1:15" ht="16">
      <c r="A137" t="s">
        <v>273</v>
      </c>
      <c r="B137" s="1" t="s">
        <v>266</v>
      </c>
      <c r="C137" s="2">
        <v>-0.82922476000000001</v>
      </c>
      <c r="D137" s="2">
        <v>-0.92007877299999996</v>
      </c>
      <c r="E137" s="2">
        <v>7.9382624999999998E-2</v>
      </c>
      <c r="F137" s="2">
        <v>-0.79661581599999998</v>
      </c>
      <c r="G137" s="2">
        <v>-0.78490378699999996</v>
      </c>
      <c r="H137" s="2">
        <v>0.12386525299999999</v>
      </c>
      <c r="I137" s="2">
        <v>-0.96102754099999999</v>
      </c>
      <c r="J137" s="2">
        <v>-0.336745458</v>
      </c>
      <c r="K137" s="2">
        <v>-1.0430335740000001</v>
      </c>
      <c r="L137" s="2">
        <v>-1.027872731</v>
      </c>
      <c r="M137" s="2">
        <v>0.54656273099999997</v>
      </c>
      <c r="N137" s="2">
        <v>-0.93071508999999997</v>
      </c>
      <c r="O137" s="2">
        <v>0.98599999999999999</v>
      </c>
    </row>
    <row r="138" spans="1:15" ht="16">
      <c r="A138" t="s">
        <v>274</v>
      </c>
      <c r="B138" s="1" t="s">
        <v>275</v>
      </c>
      <c r="C138" s="2">
        <v>-0.82922476000000001</v>
      </c>
      <c r="D138" s="2">
        <v>-0.92007877299999996</v>
      </c>
      <c r="E138" s="2">
        <v>7.9382624999999998E-2</v>
      </c>
      <c r="F138" s="2">
        <v>-0.79661581599999998</v>
      </c>
      <c r="G138" s="2">
        <v>-0.78490378699999996</v>
      </c>
      <c r="H138" s="2">
        <v>0.12386525299999999</v>
      </c>
      <c r="I138" s="2">
        <v>-0.96102754099999999</v>
      </c>
      <c r="J138" s="2">
        <v>-0.336745458</v>
      </c>
      <c r="K138" s="2">
        <v>-1.0430335740000001</v>
      </c>
      <c r="L138" s="2">
        <v>-1.027872731</v>
      </c>
      <c r="M138" s="2">
        <v>0.54656273099999997</v>
      </c>
      <c r="N138" s="2">
        <v>-0.93071508999999997</v>
      </c>
      <c r="O138" s="2">
        <v>0.88600000000000001</v>
      </c>
    </row>
    <row r="139" spans="1:15" ht="16">
      <c r="A139" t="s">
        <v>276</v>
      </c>
      <c r="B139" s="1" t="s">
        <v>277</v>
      </c>
      <c r="C139" s="2">
        <v>-0.60892213299999998</v>
      </c>
      <c r="D139" s="2">
        <v>-0.70472323800000003</v>
      </c>
      <c r="E139" s="2">
        <v>-0.42021556500000001</v>
      </c>
      <c r="F139" s="2">
        <v>8.3529588000000002E-2</v>
      </c>
      <c r="G139" s="2">
        <v>-0.40659653099999998</v>
      </c>
      <c r="H139" s="2">
        <v>-1.0492119609999999</v>
      </c>
      <c r="I139" s="2">
        <v>0.35327510400000001</v>
      </c>
      <c r="J139" s="2">
        <v>-1.054495229</v>
      </c>
      <c r="K139" s="2">
        <v>-1.060791203</v>
      </c>
      <c r="L139" s="2">
        <v>-1.1017062399999999</v>
      </c>
      <c r="M139" s="2">
        <v>0.61440892899999999</v>
      </c>
      <c r="N139" s="2">
        <v>-1.1161337220000001</v>
      </c>
      <c r="O139" s="2">
        <v>0.95199999999999996</v>
      </c>
    </row>
    <row r="140" spans="1:15" ht="16">
      <c r="A140" t="s">
        <v>278</v>
      </c>
      <c r="B140" s="1" t="s">
        <v>279</v>
      </c>
      <c r="C140" s="2">
        <v>-0.82922476000000001</v>
      </c>
      <c r="D140" s="2">
        <v>-0.92007877299999996</v>
      </c>
      <c r="E140" s="2">
        <v>7.9382624999999998E-2</v>
      </c>
      <c r="F140" s="2">
        <v>-0.79661581599999998</v>
      </c>
      <c r="G140" s="2">
        <v>-0.78490378699999996</v>
      </c>
      <c r="H140" s="2">
        <v>0.12386525299999999</v>
      </c>
      <c r="I140" s="2">
        <v>-0.96102754099999999</v>
      </c>
      <c r="J140" s="2">
        <v>-0.336745458</v>
      </c>
      <c r="K140" s="2">
        <v>-1.0430335740000001</v>
      </c>
      <c r="L140" s="2">
        <v>-1.027872731</v>
      </c>
      <c r="M140" s="2">
        <v>0.54656273099999997</v>
      </c>
      <c r="N140" s="2">
        <v>-0.93071508999999997</v>
      </c>
      <c r="O140" s="2">
        <v>0.96799999999999997</v>
      </c>
    </row>
    <row r="141" spans="1:15" ht="16">
      <c r="A141" t="s">
        <v>280</v>
      </c>
      <c r="B141" s="1" t="s">
        <v>281</v>
      </c>
      <c r="C141" s="2">
        <v>-0.73553552300000002</v>
      </c>
      <c r="D141" s="2">
        <v>-0.85052362699999995</v>
      </c>
      <c r="E141" s="2">
        <v>0.48322766</v>
      </c>
      <c r="F141" s="2">
        <v>-0.819854427</v>
      </c>
      <c r="G141" s="2">
        <v>0.43347370600000001</v>
      </c>
      <c r="H141" s="2">
        <v>-0.68589630300000004</v>
      </c>
      <c r="I141" s="2">
        <v>-0.374703966</v>
      </c>
      <c r="J141" s="2">
        <v>-0.90435836700000005</v>
      </c>
      <c r="K141" s="2">
        <v>-0.67694391700000001</v>
      </c>
      <c r="L141" s="2">
        <v>-0.73791128699999997</v>
      </c>
      <c r="M141" s="2">
        <v>0.15998330399999999</v>
      </c>
      <c r="N141" s="2">
        <v>0.14860063500000001</v>
      </c>
      <c r="O141" s="2">
        <v>0.23400000000000001</v>
      </c>
    </row>
    <row r="142" spans="1:15" ht="16">
      <c r="A142" t="s">
        <v>282</v>
      </c>
      <c r="B142" s="1" t="s">
        <v>283</v>
      </c>
      <c r="C142" s="2">
        <v>-0.42262647599999997</v>
      </c>
      <c r="D142" s="2">
        <v>-0.84265147500000004</v>
      </c>
      <c r="E142" s="2">
        <v>0.260853418</v>
      </c>
      <c r="F142" s="2">
        <v>-0.95561169099999999</v>
      </c>
      <c r="G142" s="2">
        <v>-0.80533769799999999</v>
      </c>
      <c r="H142" s="2">
        <v>0.28282207700000001</v>
      </c>
      <c r="I142" s="2">
        <v>-0.87689531300000001</v>
      </c>
      <c r="J142" s="2">
        <v>-0.377102206</v>
      </c>
      <c r="K142" s="2">
        <v>0.46802791900000001</v>
      </c>
      <c r="L142" s="2">
        <v>-0.80217246099999995</v>
      </c>
      <c r="M142" s="2">
        <v>-0.75690181899999998</v>
      </c>
      <c r="N142" s="2">
        <v>-0.68829498</v>
      </c>
      <c r="O142" s="2">
        <v>0.67</v>
      </c>
    </row>
    <row r="143" spans="1:15" ht="16">
      <c r="A143" t="s">
        <v>284</v>
      </c>
      <c r="B143" s="1" t="s">
        <v>285</v>
      </c>
      <c r="C143" s="2">
        <v>-0.30313823499999998</v>
      </c>
      <c r="D143" s="2">
        <v>-0.23644127000000001</v>
      </c>
      <c r="E143" s="2">
        <v>-0.42334302800000001</v>
      </c>
      <c r="F143" s="2">
        <v>-0.90100558100000006</v>
      </c>
      <c r="G143" s="2">
        <v>-0.27536929900000001</v>
      </c>
      <c r="H143" s="2">
        <v>-0.75064216800000005</v>
      </c>
      <c r="I143" s="2">
        <v>-0.43804952899999999</v>
      </c>
      <c r="J143" s="2">
        <v>-0.12156800299999999</v>
      </c>
      <c r="K143" s="2">
        <v>-0.53740544000000001</v>
      </c>
      <c r="L143" s="2">
        <v>-0.80527881999999995</v>
      </c>
      <c r="M143" s="2">
        <v>0.49713536000000003</v>
      </c>
      <c r="N143" s="2">
        <v>-0.74381665500000005</v>
      </c>
      <c r="O143" s="2">
        <v>0.71</v>
      </c>
    </row>
    <row r="144" spans="1:15" ht="16">
      <c r="A144" t="s">
        <v>286</v>
      </c>
      <c r="B144" s="1" t="s">
        <v>287</v>
      </c>
      <c r="C144" s="2">
        <v>-9.8419148999999997E-2</v>
      </c>
      <c r="D144" s="2">
        <v>-0.34199876099999998</v>
      </c>
      <c r="E144" s="2">
        <v>-0.47517485599999998</v>
      </c>
      <c r="F144" s="2">
        <v>-0.64347180900000001</v>
      </c>
      <c r="G144" s="2">
        <v>0.36631875000000003</v>
      </c>
      <c r="H144" s="2">
        <v>-0.79426791100000005</v>
      </c>
      <c r="I144" s="2">
        <v>-0.780495838</v>
      </c>
      <c r="J144" s="2">
        <v>-0.91712731999999997</v>
      </c>
      <c r="K144" s="2">
        <v>0.37030211000000002</v>
      </c>
      <c r="L144" s="2">
        <v>-0.95746594900000004</v>
      </c>
      <c r="M144" s="2">
        <v>-0.78937493400000003</v>
      </c>
      <c r="N144" s="2">
        <v>-0.76076754800000002</v>
      </c>
      <c r="O144" s="2">
        <v>0.378</v>
      </c>
    </row>
    <row r="145" spans="1:15" ht="16">
      <c r="A145" t="s">
        <v>288</v>
      </c>
      <c r="B145" s="1" t="s">
        <v>289</v>
      </c>
      <c r="C145" s="2">
        <v>-0.28610816300000003</v>
      </c>
      <c r="D145" s="2">
        <v>-9.0559772999999996E-2</v>
      </c>
      <c r="E145" s="2">
        <v>-0.50391448400000005</v>
      </c>
      <c r="F145" s="2">
        <v>-0.40409129100000002</v>
      </c>
      <c r="G145" s="2">
        <v>2.8248517000000001E-2</v>
      </c>
      <c r="H145" s="2">
        <v>-0.58149206799999997</v>
      </c>
      <c r="I145" s="2">
        <v>-0.45244889799999999</v>
      </c>
      <c r="J145" s="2">
        <v>-0.42220864499999999</v>
      </c>
      <c r="K145" s="2">
        <v>-0.19257282000000001</v>
      </c>
      <c r="L145" s="2">
        <v>-0.59727338200000002</v>
      </c>
      <c r="M145" s="2">
        <v>-7.1262412999999997E-2</v>
      </c>
      <c r="N145" s="2">
        <v>-0.46165785199999998</v>
      </c>
      <c r="O145" s="2">
        <v>0.23799999999999999</v>
      </c>
    </row>
    <row r="146" spans="1:15" ht="16">
      <c r="A146" t="s">
        <v>290</v>
      </c>
      <c r="B146" s="1" t="s">
        <v>291</v>
      </c>
      <c r="C146" s="2">
        <v>-0.34884883</v>
      </c>
      <c r="D146" s="2">
        <v>-0.43465746999999999</v>
      </c>
      <c r="E146" s="2">
        <v>-0.31175148800000002</v>
      </c>
      <c r="F146" s="2">
        <v>-0.14734808299999999</v>
      </c>
      <c r="G146" s="2">
        <v>-0.66402111500000005</v>
      </c>
      <c r="H146" s="2">
        <v>6.1355653000000003E-2</v>
      </c>
      <c r="I146" s="2">
        <v>-0.63202365299999996</v>
      </c>
      <c r="J146" s="2">
        <v>-0.451520329</v>
      </c>
      <c r="K146" s="2">
        <v>-0.76511507499999998</v>
      </c>
      <c r="L146" s="2">
        <v>-0.61644373600000002</v>
      </c>
      <c r="M146" s="2">
        <v>0.124132926</v>
      </c>
      <c r="N146" s="2">
        <v>-0.55999444899999995</v>
      </c>
      <c r="O146" s="2">
        <v>0.28199999999999997</v>
      </c>
    </row>
    <row r="147" spans="1:15" ht="16">
      <c r="A147" t="s">
        <v>292</v>
      </c>
      <c r="B147" s="1" t="s">
        <v>281</v>
      </c>
      <c r="C147" s="2">
        <v>-0.73553552300000002</v>
      </c>
      <c r="D147" s="2">
        <v>-0.85052362699999995</v>
      </c>
      <c r="E147" s="2">
        <v>0.48322766</v>
      </c>
      <c r="F147" s="2">
        <v>-0.819854427</v>
      </c>
      <c r="G147" s="2">
        <v>0.43347370600000001</v>
      </c>
      <c r="H147" s="2">
        <v>-0.68589630300000004</v>
      </c>
      <c r="I147" s="2">
        <v>-0.374703966</v>
      </c>
      <c r="J147" s="2">
        <v>-0.90435836700000005</v>
      </c>
      <c r="K147" s="2">
        <v>-0.67694391700000001</v>
      </c>
      <c r="L147" s="2">
        <v>-0.73791128699999997</v>
      </c>
      <c r="M147" s="2">
        <v>0.15998330399999999</v>
      </c>
      <c r="N147" s="2">
        <v>0.14860063500000001</v>
      </c>
      <c r="O147" s="2">
        <v>0.23400000000000001</v>
      </c>
    </row>
    <row r="148" spans="1:15" ht="16">
      <c r="A148" t="s">
        <v>293</v>
      </c>
      <c r="B148" s="1" t="s">
        <v>283</v>
      </c>
      <c r="C148" s="2">
        <v>-0.42262647599999997</v>
      </c>
      <c r="D148" s="2">
        <v>-0.84265147500000004</v>
      </c>
      <c r="E148" s="2">
        <v>0.260853418</v>
      </c>
      <c r="F148" s="2">
        <v>-0.95561169099999999</v>
      </c>
      <c r="G148" s="2">
        <v>-0.80533769799999999</v>
      </c>
      <c r="H148" s="2">
        <v>0.28282207700000001</v>
      </c>
      <c r="I148" s="2">
        <v>-0.87689531300000001</v>
      </c>
      <c r="J148" s="2">
        <v>-0.377102206</v>
      </c>
      <c r="K148" s="2">
        <v>0.46802791900000001</v>
      </c>
      <c r="L148" s="2">
        <v>-0.80217246099999995</v>
      </c>
      <c r="M148" s="2">
        <v>-0.75690181899999998</v>
      </c>
      <c r="N148" s="2">
        <v>-0.68829498</v>
      </c>
      <c r="O148" s="2">
        <v>0.67</v>
      </c>
    </row>
    <row r="149" spans="1:15" ht="16">
      <c r="A149" t="s">
        <v>294</v>
      </c>
      <c r="B149" s="1" t="s">
        <v>285</v>
      </c>
      <c r="C149" s="2">
        <v>-0.30313823499999998</v>
      </c>
      <c r="D149" s="2">
        <v>-0.23644127000000001</v>
      </c>
      <c r="E149" s="2">
        <v>-0.42334302800000001</v>
      </c>
      <c r="F149" s="2">
        <v>-0.90100558100000006</v>
      </c>
      <c r="G149" s="2">
        <v>-0.27536929900000001</v>
      </c>
      <c r="H149" s="2">
        <v>-0.75064216800000005</v>
      </c>
      <c r="I149" s="2">
        <v>-0.43804952899999999</v>
      </c>
      <c r="J149" s="2">
        <v>-0.12156800299999999</v>
      </c>
      <c r="K149" s="2">
        <v>-0.53740544000000001</v>
      </c>
      <c r="L149" s="2">
        <v>-0.80527881999999995</v>
      </c>
      <c r="M149" s="2">
        <v>0.49713536000000003</v>
      </c>
      <c r="N149" s="2">
        <v>-0.74381665500000005</v>
      </c>
      <c r="O149" s="2">
        <v>0.71</v>
      </c>
    </row>
    <row r="150" spans="1:15" ht="16">
      <c r="A150" t="s">
        <v>295</v>
      </c>
      <c r="B150" s="1" t="s">
        <v>287</v>
      </c>
      <c r="C150" s="2">
        <v>-9.8419148999999997E-2</v>
      </c>
      <c r="D150" s="2">
        <v>-0.34199876099999998</v>
      </c>
      <c r="E150" s="2">
        <v>-0.47517485599999998</v>
      </c>
      <c r="F150" s="2">
        <v>-0.64347180900000001</v>
      </c>
      <c r="G150" s="2">
        <v>0.36631875000000003</v>
      </c>
      <c r="H150" s="2">
        <v>-0.79426791100000005</v>
      </c>
      <c r="I150" s="2">
        <v>-0.780495838</v>
      </c>
      <c r="J150" s="2">
        <v>-0.91712731999999997</v>
      </c>
      <c r="K150" s="2">
        <v>0.37030211000000002</v>
      </c>
      <c r="L150" s="2">
        <v>-0.95746594900000004</v>
      </c>
      <c r="M150" s="2">
        <v>-0.78937493400000003</v>
      </c>
      <c r="N150" s="2">
        <v>-0.76076754800000002</v>
      </c>
      <c r="O150" s="2">
        <v>0.378</v>
      </c>
    </row>
    <row r="151" spans="1:15" ht="16">
      <c r="A151" t="s">
        <v>296</v>
      </c>
      <c r="B151" s="1" t="s">
        <v>289</v>
      </c>
      <c r="C151" s="2">
        <v>-0.28610816300000003</v>
      </c>
      <c r="D151" s="2">
        <v>-9.0559772999999996E-2</v>
      </c>
      <c r="E151" s="2">
        <v>-0.50391448400000005</v>
      </c>
      <c r="F151" s="2">
        <v>-0.40409129100000002</v>
      </c>
      <c r="G151" s="2">
        <v>2.8248517000000001E-2</v>
      </c>
      <c r="H151" s="2">
        <v>-0.58149206799999997</v>
      </c>
      <c r="I151" s="2">
        <v>-0.45244889799999999</v>
      </c>
      <c r="J151" s="2">
        <v>-0.42220864499999999</v>
      </c>
      <c r="K151" s="2">
        <v>-0.19257282000000001</v>
      </c>
      <c r="L151" s="2">
        <v>-0.59727338200000002</v>
      </c>
      <c r="M151" s="2">
        <v>-7.1262412999999997E-2</v>
      </c>
      <c r="N151" s="2">
        <v>-0.46165785199999998</v>
      </c>
      <c r="O151" s="2">
        <v>0.23799999999999999</v>
      </c>
    </row>
    <row r="152" spans="1:15" ht="16">
      <c r="A152" t="s">
        <v>297</v>
      </c>
      <c r="B152" s="1" t="s">
        <v>291</v>
      </c>
      <c r="C152" s="2">
        <v>-0.34884883</v>
      </c>
      <c r="D152" s="2">
        <v>-0.43465746999999999</v>
      </c>
      <c r="E152" s="2">
        <v>-0.31175148800000002</v>
      </c>
      <c r="F152" s="2">
        <v>-0.14734808299999999</v>
      </c>
      <c r="G152" s="2">
        <v>-0.66402111500000005</v>
      </c>
      <c r="H152" s="2">
        <v>6.1355653000000003E-2</v>
      </c>
      <c r="I152" s="2">
        <v>-0.63202365299999996</v>
      </c>
      <c r="J152" s="2">
        <v>-0.451520329</v>
      </c>
      <c r="K152" s="2">
        <v>-0.76511507499999998</v>
      </c>
      <c r="L152" s="2">
        <v>-0.61644373600000002</v>
      </c>
      <c r="M152" s="2">
        <v>0.124132926</v>
      </c>
      <c r="N152" s="2">
        <v>-0.55999444899999995</v>
      </c>
      <c r="O152" s="2">
        <v>0.28199999999999997</v>
      </c>
    </row>
    <row r="153" spans="1:15" ht="16">
      <c r="A153" t="s">
        <v>298</v>
      </c>
      <c r="B153" s="1" t="s">
        <v>299</v>
      </c>
      <c r="C153" s="2">
        <v>-0.70771731199999999</v>
      </c>
      <c r="D153" s="2">
        <v>-0.75184305100000004</v>
      </c>
      <c r="E153" s="2">
        <v>0.34689276899999999</v>
      </c>
      <c r="F153" s="2">
        <v>-0.59050923499999997</v>
      </c>
      <c r="G153" s="2">
        <v>-0.82926930600000004</v>
      </c>
      <c r="H153" s="2">
        <v>0.246468363</v>
      </c>
      <c r="I153" s="2">
        <v>-0.685829409</v>
      </c>
      <c r="J153" s="2">
        <v>-0.792834869</v>
      </c>
      <c r="K153" s="2">
        <v>-0.71054013699999996</v>
      </c>
      <c r="L153" s="2">
        <v>-0.64411293199999997</v>
      </c>
      <c r="M153" s="2">
        <v>-0.66590885099999997</v>
      </c>
      <c r="N153" s="2">
        <v>0.27013004400000001</v>
      </c>
      <c r="O153" s="2">
        <v>0.42799999999999999</v>
      </c>
    </row>
    <row r="154" spans="1:15" ht="16">
      <c r="A154" t="s">
        <v>300</v>
      </c>
      <c r="B154" s="1" t="s">
        <v>301</v>
      </c>
      <c r="C154" s="2">
        <v>-5.7494653999999999E-2</v>
      </c>
      <c r="D154" s="2">
        <v>-0.50394901199999997</v>
      </c>
      <c r="E154" s="2">
        <v>-5.3477673000000003E-2</v>
      </c>
      <c r="F154" s="2">
        <v>-0.57550233299999998</v>
      </c>
      <c r="G154" s="2">
        <v>0.21384658600000001</v>
      </c>
      <c r="H154" s="2">
        <v>-0.57242221900000001</v>
      </c>
      <c r="I154" s="2">
        <v>-0.69698030300000002</v>
      </c>
      <c r="J154" s="2">
        <v>-0.50627789099999998</v>
      </c>
      <c r="K154" s="2">
        <v>-0.70075922800000001</v>
      </c>
      <c r="L154" s="2">
        <v>-0.94034331299999996</v>
      </c>
      <c r="M154" s="2">
        <v>-0.48444246800000001</v>
      </c>
      <c r="N154" s="2">
        <v>0.33580934699999998</v>
      </c>
      <c r="O154" s="2">
        <v>0.312</v>
      </c>
    </row>
    <row r="155" spans="1:15" ht="16">
      <c r="A155" t="s">
        <v>302</v>
      </c>
      <c r="B155" s="1" t="s">
        <v>303</v>
      </c>
      <c r="C155" s="2">
        <v>-0.19765538299999999</v>
      </c>
      <c r="D155" s="2">
        <v>-0.43328644100000002</v>
      </c>
      <c r="E155" s="2">
        <v>-0.30921752299999999</v>
      </c>
      <c r="F155" s="2">
        <v>-0.38580388300000001</v>
      </c>
      <c r="G155" s="2">
        <v>-0.230236886</v>
      </c>
      <c r="H155" s="2">
        <v>-0.34143774100000002</v>
      </c>
      <c r="I155" s="2">
        <v>-0.400522559</v>
      </c>
      <c r="J155" s="2">
        <v>-0.18948920699999999</v>
      </c>
      <c r="K155" s="2">
        <v>-0.48414933999999998</v>
      </c>
      <c r="L155" s="2">
        <v>0.16661003499999999</v>
      </c>
      <c r="M155" s="2">
        <v>-0.56185275499999998</v>
      </c>
      <c r="N155" s="2">
        <v>-0.42328624599999998</v>
      </c>
      <c r="O155" s="2">
        <v>0.22</v>
      </c>
    </row>
    <row r="156" spans="1:15" ht="16">
      <c r="A156" t="s">
        <v>304</v>
      </c>
      <c r="B156" s="1" t="s">
        <v>305</v>
      </c>
      <c r="C156" s="2">
        <v>-0.79460471899999996</v>
      </c>
      <c r="D156" s="2">
        <v>-0.83307628700000003</v>
      </c>
      <c r="E156" s="2">
        <v>0.45808516700000002</v>
      </c>
      <c r="F156" s="2">
        <v>-0.850435524</v>
      </c>
      <c r="G156" s="2">
        <v>-0.71762572899999999</v>
      </c>
      <c r="H156" s="2">
        <v>-0.48778007800000001</v>
      </c>
      <c r="I156" s="2">
        <v>-0.73666639899999997</v>
      </c>
      <c r="J156" s="2">
        <v>2.9302756999999999E-2</v>
      </c>
      <c r="K156" s="2">
        <v>-0.381017673</v>
      </c>
      <c r="L156" s="2">
        <v>-0.68242280899999996</v>
      </c>
      <c r="M156" s="2">
        <v>-0.62163688100000003</v>
      </c>
      <c r="N156" s="2">
        <v>-0.31143774699999999</v>
      </c>
      <c r="O156" s="2">
        <v>0.52200000000000002</v>
      </c>
    </row>
    <row r="157" spans="1:15" ht="16">
      <c r="A157" t="s">
        <v>306</v>
      </c>
      <c r="B157" s="1" t="s">
        <v>307</v>
      </c>
      <c r="C157" s="2">
        <v>-0.147333729</v>
      </c>
      <c r="D157" s="2">
        <v>-0.43811075100000002</v>
      </c>
      <c r="E157" s="2">
        <v>-0.138004406</v>
      </c>
      <c r="F157" s="2">
        <v>-0.25961348499999998</v>
      </c>
      <c r="G157" s="2">
        <v>-0.269677571</v>
      </c>
      <c r="H157" s="2">
        <v>-0.14692445800000001</v>
      </c>
      <c r="I157" s="2">
        <v>-0.23979500000000001</v>
      </c>
      <c r="J157" s="2">
        <v>-0.15436899300000001</v>
      </c>
      <c r="K157" s="2">
        <v>-0.48489986699999998</v>
      </c>
      <c r="L157" s="2">
        <v>-0.27482166800000002</v>
      </c>
      <c r="M157" s="2">
        <v>-0.157714403</v>
      </c>
      <c r="N157" s="2">
        <v>6.4876833999999994E-2</v>
      </c>
      <c r="O157" s="2">
        <v>0.26200000000000001</v>
      </c>
    </row>
    <row r="158" spans="1:15" ht="16">
      <c r="A158" t="s">
        <v>308</v>
      </c>
      <c r="B158" s="1" t="s">
        <v>309</v>
      </c>
      <c r="C158" s="2">
        <v>-0.55527784700000005</v>
      </c>
      <c r="D158" s="2">
        <v>-0.66729498600000003</v>
      </c>
      <c r="E158" s="2">
        <v>0.28292161599999999</v>
      </c>
      <c r="F158" s="2">
        <v>-0.63588467599999998</v>
      </c>
      <c r="G158" s="2">
        <v>-0.13569336000000001</v>
      </c>
      <c r="H158" s="2">
        <v>-0.42532379300000001</v>
      </c>
      <c r="I158" s="2">
        <v>-0.37081073199999998</v>
      </c>
      <c r="J158" s="2">
        <v>-9.3930279999999994E-3</v>
      </c>
      <c r="K158" s="2">
        <v>-0.33375234799999998</v>
      </c>
      <c r="L158" s="2">
        <v>-0.44914274900000001</v>
      </c>
      <c r="M158" s="2">
        <v>-0.45078146099999999</v>
      </c>
      <c r="N158" s="2">
        <v>5.413134E-2</v>
      </c>
      <c r="O158" s="2">
        <v>0.128</v>
      </c>
    </row>
    <row r="159" spans="1:15" ht="16">
      <c r="A159" t="s">
        <v>310</v>
      </c>
      <c r="B159" s="1" t="s">
        <v>311</v>
      </c>
      <c r="C159" s="2">
        <v>-0.32919921899999999</v>
      </c>
      <c r="D159" s="2">
        <v>-0.37590891900000001</v>
      </c>
      <c r="E159" s="2">
        <v>-0.48605822100000001</v>
      </c>
      <c r="F159" s="2">
        <v>-0.252803958</v>
      </c>
      <c r="G159" s="2">
        <v>-0.38671244399999999</v>
      </c>
      <c r="H159" s="2">
        <v>-0.49307730399999999</v>
      </c>
      <c r="I159" s="2">
        <v>-0.25769340299999999</v>
      </c>
      <c r="J159" s="2">
        <v>4.2349879E-2</v>
      </c>
      <c r="K159" s="2">
        <v>-0.196506084</v>
      </c>
      <c r="L159" s="2">
        <v>-0.46210820200000002</v>
      </c>
      <c r="M159" s="2">
        <v>-0.41810071500000001</v>
      </c>
      <c r="N159" s="2">
        <v>-0.35010973200000001</v>
      </c>
      <c r="O159" s="2">
        <v>0.192</v>
      </c>
    </row>
    <row r="160" spans="1:15" ht="16">
      <c r="A160" t="s">
        <v>312</v>
      </c>
      <c r="B160" s="1" t="s">
        <v>313</v>
      </c>
      <c r="C160" s="2">
        <v>-1.8025003000000001E-2</v>
      </c>
      <c r="D160" s="2">
        <v>-0.19900219999999999</v>
      </c>
      <c r="E160" s="2">
        <v>-0.19819582199999999</v>
      </c>
      <c r="F160" s="2">
        <v>-0.35346850000000002</v>
      </c>
      <c r="G160" s="2">
        <v>-0.314766133</v>
      </c>
      <c r="H160" s="2">
        <v>-0.118751037</v>
      </c>
      <c r="I160" s="2">
        <v>-0.35323588299999997</v>
      </c>
      <c r="J160" s="2">
        <v>1.0373617E-2</v>
      </c>
      <c r="K160" s="2">
        <v>-0.22522798399999999</v>
      </c>
      <c r="L160" s="2">
        <v>-0.46693836500000002</v>
      </c>
      <c r="M160" s="2">
        <v>-4.9086934999999998E-2</v>
      </c>
      <c r="N160" s="2">
        <v>-9.4772733999999997E-2</v>
      </c>
      <c r="O160" s="2">
        <v>0.13</v>
      </c>
    </row>
    <row r="161" spans="1:15" ht="16">
      <c r="A161" t="s">
        <v>314</v>
      </c>
      <c r="B161" s="1" t="s">
        <v>315</v>
      </c>
      <c r="C161" s="2">
        <v>-0.79584147100000002</v>
      </c>
      <c r="D161" s="2">
        <v>-0.82654045600000003</v>
      </c>
      <c r="E161" s="2">
        <v>0.215228429</v>
      </c>
      <c r="F161" s="2">
        <v>-0.77355426199999999</v>
      </c>
      <c r="G161" s="2">
        <v>-0.95951550100000005</v>
      </c>
      <c r="H161" s="2">
        <v>4.3591576E-2</v>
      </c>
      <c r="I161" s="2">
        <v>-0.620344962</v>
      </c>
      <c r="J161" s="2">
        <v>-0.71900734799999999</v>
      </c>
      <c r="K161" s="2">
        <v>-0.65472107700000004</v>
      </c>
      <c r="L161" s="2">
        <v>-8.0426000999999997E-2</v>
      </c>
      <c r="M161" s="2">
        <v>-0.511204832</v>
      </c>
      <c r="N161" s="2">
        <v>-0.58258195499999998</v>
      </c>
      <c r="O161" s="2">
        <v>0.128</v>
      </c>
    </row>
    <row r="162" spans="1:15" ht="16">
      <c r="A162" t="s">
        <v>316</v>
      </c>
      <c r="B162" s="1" t="s">
        <v>317</v>
      </c>
      <c r="C162" s="2">
        <v>-0.46607158300000001</v>
      </c>
      <c r="D162" s="2">
        <v>-0.68202859100000002</v>
      </c>
      <c r="E162" s="2">
        <v>0.16583361399999999</v>
      </c>
      <c r="F162" s="2">
        <v>-0.53602720599999998</v>
      </c>
      <c r="G162" s="2">
        <v>-0.35380702800000002</v>
      </c>
      <c r="H162" s="2">
        <v>-0.33912589700000001</v>
      </c>
      <c r="I162" s="2">
        <v>-0.44702869000000001</v>
      </c>
      <c r="J162" s="2">
        <v>-0.46046482700000002</v>
      </c>
      <c r="K162" s="2">
        <v>-0.53369665499999996</v>
      </c>
      <c r="L162" s="2">
        <v>-0.16803225299999999</v>
      </c>
      <c r="M162" s="2">
        <v>-0.48868785399999998</v>
      </c>
      <c r="N162" s="2">
        <v>-1.4485672E-2</v>
      </c>
      <c r="O162" s="2">
        <v>0.16600000000000001</v>
      </c>
    </row>
    <row r="163" spans="1:15" ht="16">
      <c r="A163" t="s">
        <v>318</v>
      </c>
      <c r="B163" s="1" t="s">
        <v>319</v>
      </c>
      <c r="C163" s="2">
        <v>-0.69430145099999996</v>
      </c>
      <c r="D163" s="2">
        <v>-0.83635439499999997</v>
      </c>
      <c r="E163" s="2">
        <v>0.37936026</v>
      </c>
      <c r="F163" s="2">
        <v>-0.87726623199999998</v>
      </c>
      <c r="G163" s="2">
        <v>0.444009547</v>
      </c>
      <c r="H163" s="2">
        <v>-0.77660275599999995</v>
      </c>
      <c r="I163" s="2">
        <v>-0.70813504100000002</v>
      </c>
      <c r="J163" s="2">
        <v>-0.85052821899999997</v>
      </c>
      <c r="K163" s="2">
        <v>-0.56427913500000004</v>
      </c>
      <c r="L163" s="2">
        <v>-0.68804209400000005</v>
      </c>
      <c r="M163" s="2">
        <v>-0.61275817700000001</v>
      </c>
      <c r="N163" s="2">
        <v>0.115132779</v>
      </c>
      <c r="O163" s="2">
        <v>0.40600000000000003</v>
      </c>
    </row>
    <row r="164" spans="1:15" ht="16">
      <c r="A164" t="s">
        <v>320</v>
      </c>
      <c r="B164" s="1" t="s">
        <v>321</v>
      </c>
      <c r="C164" s="2">
        <v>-0.30855656599999998</v>
      </c>
      <c r="D164" s="2">
        <v>-0.58021630599999996</v>
      </c>
      <c r="E164" s="2">
        <v>-0.291807486</v>
      </c>
      <c r="F164" s="2">
        <v>-0.34507331600000002</v>
      </c>
      <c r="G164" s="2">
        <v>-0.27283598100000001</v>
      </c>
      <c r="H164" s="2">
        <v>-0.52408872799999995</v>
      </c>
      <c r="I164" s="2">
        <v>-0.22055667200000001</v>
      </c>
      <c r="J164" s="2">
        <v>-0.113462441</v>
      </c>
      <c r="K164" s="2">
        <v>-0.43777297900000001</v>
      </c>
      <c r="L164" s="2">
        <v>-0.69039252600000001</v>
      </c>
      <c r="M164" s="2">
        <v>-0.38670404200000003</v>
      </c>
      <c r="N164" s="2">
        <v>0.101431412</v>
      </c>
      <c r="O164" s="2">
        <v>0.156</v>
      </c>
    </row>
    <row r="165" spans="1:15" ht="16">
      <c r="A165" t="s">
        <v>322</v>
      </c>
      <c r="B165" s="1" t="s">
        <v>323</v>
      </c>
      <c r="C165" s="2">
        <v>-0.29136378099999999</v>
      </c>
      <c r="D165" s="2">
        <v>0.25342661700000002</v>
      </c>
      <c r="E165" s="2">
        <v>-0.55238095899999995</v>
      </c>
      <c r="F165" s="2">
        <v>-0.40699678700000003</v>
      </c>
      <c r="G165" s="2">
        <v>-5.0803988000000001E-2</v>
      </c>
      <c r="H165" s="2">
        <v>-0.12159426500000001</v>
      </c>
      <c r="I165" s="2">
        <v>-0.34462479200000001</v>
      </c>
      <c r="J165" s="2">
        <v>-0.17157953100000001</v>
      </c>
      <c r="K165" s="2">
        <v>-0.23348496999999999</v>
      </c>
      <c r="L165" s="2">
        <v>-0.21012214400000001</v>
      </c>
      <c r="M165" s="2">
        <v>-0.24001219600000001</v>
      </c>
      <c r="N165" s="2">
        <v>0.15419607499999999</v>
      </c>
      <c r="O165" s="2">
        <v>0.04</v>
      </c>
    </row>
    <row r="166" spans="1:15" ht="16">
      <c r="A166" t="s">
        <v>324</v>
      </c>
      <c r="B166" s="1" t="s">
        <v>325</v>
      </c>
      <c r="C166" s="2">
        <v>-0.30313823499999998</v>
      </c>
      <c r="D166" s="2">
        <v>-0.23644127000000001</v>
      </c>
      <c r="E166" s="2">
        <v>-0.42334302800000001</v>
      </c>
      <c r="F166" s="2">
        <v>-0.90100558100000006</v>
      </c>
      <c r="G166" s="2">
        <v>-0.27536929900000001</v>
      </c>
      <c r="H166" s="2">
        <v>-0.75064216800000005</v>
      </c>
      <c r="I166" s="2">
        <v>-0.43804952899999999</v>
      </c>
      <c r="J166" s="2">
        <v>-0.12156800299999999</v>
      </c>
      <c r="K166" s="2">
        <v>-0.53740544000000001</v>
      </c>
      <c r="L166" s="2">
        <v>-0.80527881999999995</v>
      </c>
      <c r="M166" s="2">
        <v>0.49713536000000003</v>
      </c>
      <c r="N166" s="2">
        <v>-0.74381665500000005</v>
      </c>
      <c r="O166" s="2">
        <v>0.45400000000000001</v>
      </c>
    </row>
    <row r="167" spans="1:15" ht="16">
      <c r="A167" t="s">
        <v>326</v>
      </c>
      <c r="B167" s="1" t="s">
        <v>327</v>
      </c>
      <c r="C167" s="2">
        <v>-1.0916627830000001</v>
      </c>
      <c r="D167" s="2">
        <v>-1.079140582</v>
      </c>
      <c r="E167" s="2">
        <v>-0.60303329299999997</v>
      </c>
      <c r="F167" s="2">
        <v>0.36461152800000002</v>
      </c>
      <c r="G167" s="2">
        <v>-1.112461082</v>
      </c>
      <c r="H167" s="2">
        <v>0.50175593600000001</v>
      </c>
      <c r="I167" s="2">
        <v>-1.190850025</v>
      </c>
      <c r="J167" s="2">
        <v>-0.94343656499999995</v>
      </c>
      <c r="K167" s="2">
        <v>0.28957086799999998</v>
      </c>
      <c r="L167" s="2">
        <v>-0.98328213099999995</v>
      </c>
      <c r="M167" s="2">
        <v>-0.90717701699999997</v>
      </c>
      <c r="N167" s="2">
        <v>-0.24801878699999999</v>
      </c>
      <c r="O167" s="2">
        <v>0.184</v>
      </c>
    </row>
    <row r="168" spans="1:15" ht="16">
      <c r="A168" t="s">
        <v>328</v>
      </c>
      <c r="B168" s="1" t="s">
        <v>329</v>
      </c>
      <c r="C168" s="2">
        <v>-0.116562271</v>
      </c>
      <c r="D168" s="2">
        <v>-0.44781351200000002</v>
      </c>
      <c r="E168" s="2">
        <v>-0.73596909700000002</v>
      </c>
      <c r="F168" s="2">
        <v>-0.78953861299999994</v>
      </c>
      <c r="G168" s="2">
        <v>-1.4193508000000001E-2</v>
      </c>
      <c r="H168" s="2">
        <v>-0.74890928400000001</v>
      </c>
      <c r="I168" s="2">
        <v>-0.659376352</v>
      </c>
      <c r="J168" s="2">
        <v>-0.76251572599999995</v>
      </c>
      <c r="K168" s="2">
        <v>4.6311697999999998E-2</v>
      </c>
      <c r="L168" s="2">
        <v>-0.67777034599999997</v>
      </c>
      <c r="M168" s="2">
        <v>-0.77514853900000003</v>
      </c>
      <c r="N168" s="2">
        <v>-0.68363790099999999</v>
      </c>
      <c r="O168" s="2">
        <v>0.92200000000000004</v>
      </c>
    </row>
    <row r="169" spans="1:15" ht="16">
      <c r="A169" t="s">
        <v>330</v>
      </c>
      <c r="B169" s="1" t="s">
        <v>331</v>
      </c>
      <c r="C169" s="2">
        <v>-0.60658975299999995</v>
      </c>
      <c r="D169" s="2">
        <v>-0.52539784599999995</v>
      </c>
      <c r="E169" s="2">
        <v>-6.9308720000000002E-3</v>
      </c>
      <c r="F169" s="2">
        <v>-0.64507553299999998</v>
      </c>
      <c r="G169" s="2">
        <v>-0.68976860500000003</v>
      </c>
      <c r="H169" s="2">
        <v>0.11880026</v>
      </c>
      <c r="I169" s="2">
        <v>-0.64291444799999997</v>
      </c>
      <c r="J169" s="2">
        <v>-0.51072564099999995</v>
      </c>
      <c r="K169" s="2">
        <v>-0.58301243999999997</v>
      </c>
      <c r="L169" s="2">
        <v>-0.69578091099999995</v>
      </c>
      <c r="M169" s="2">
        <v>0.246872749</v>
      </c>
      <c r="N169" s="2">
        <v>-0.46066688500000003</v>
      </c>
      <c r="O169" s="2">
        <v>0.42799999999999999</v>
      </c>
    </row>
    <row r="170" spans="1:15" ht="16">
      <c r="A170" t="s">
        <v>332</v>
      </c>
      <c r="B170" s="1" t="s">
        <v>333</v>
      </c>
      <c r="C170" s="2">
        <v>-0.30855656599999998</v>
      </c>
      <c r="D170" s="2">
        <v>-0.58021630599999996</v>
      </c>
      <c r="E170" s="2">
        <v>-0.291807486</v>
      </c>
      <c r="F170" s="2">
        <v>-0.34507331600000002</v>
      </c>
      <c r="G170" s="2">
        <v>-0.27283598100000001</v>
      </c>
      <c r="H170" s="2">
        <v>-0.52408872799999995</v>
      </c>
      <c r="I170" s="2">
        <v>-0.22055667200000001</v>
      </c>
      <c r="J170" s="2">
        <v>-0.113462441</v>
      </c>
      <c r="K170" s="2">
        <v>-0.43777297900000001</v>
      </c>
      <c r="L170" s="2">
        <v>-0.69039252600000001</v>
      </c>
      <c r="M170" s="2">
        <v>-0.38670404200000003</v>
      </c>
      <c r="N170" s="2">
        <v>0.101431412</v>
      </c>
      <c r="O170" s="2">
        <v>0.14199999999999999</v>
      </c>
    </row>
    <row r="171" spans="1:15" ht="16">
      <c r="A171" t="s">
        <v>334</v>
      </c>
      <c r="B171" s="1" t="s">
        <v>323</v>
      </c>
      <c r="C171" s="2">
        <v>-0.29136378099999999</v>
      </c>
      <c r="D171" s="2">
        <v>0.25342661700000002</v>
      </c>
      <c r="E171" s="2">
        <v>-0.55238095899999995</v>
      </c>
      <c r="F171" s="2">
        <v>-0.40699678700000003</v>
      </c>
      <c r="G171" s="2">
        <v>-5.0803988000000001E-2</v>
      </c>
      <c r="H171" s="2">
        <v>-0.12159426500000001</v>
      </c>
      <c r="I171" s="2">
        <v>-0.34462479200000001</v>
      </c>
      <c r="J171" s="2">
        <v>-0.17157953100000001</v>
      </c>
      <c r="K171" s="2">
        <v>-0.23348496999999999</v>
      </c>
      <c r="L171" s="2">
        <v>-0.21012214400000001</v>
      </c>
      <c r="M171" s="2">
        <v>-0.24001219600000001</v>
      </c>
      <c r="N171" s="2">
        <v>0.15419607499999999</v>
      </c>
      <c r="O171" s="2">
        <v>0.04</v>
      </c>
    </row>
    <row r="172" spans="1:15" ht="16">
      <c r="A172" t="s">
        <v>335</v>
      </c>
      <c r="B172" s="1" t="s">
        <v>336</v>
      </c>
      <c r="C172" s="2">
        <v>-0.30313823499999998</v>
      </c>
      <c r="D172" s="2">
        <v>-0.23644127000000001</v>
      </c>
      <c r="E172" s="2">
        <v>-0.42334302800000001</v>
      </c>
      <c r="F172" s="2">
        <v>-0.90100558100000006</v>
      </c>
      <c r="G172" s="2">
        <v>-0.27536929900000001</v>
      </c>
      <c r="H172" s="2">
        <v>-0.75064216800000005</v>
      </c>
      <c r="I172" s="2">
        <v>-0.43804952899999999</v>
      </c>
      <c r="J172" s="2">
        <v>-0.12156800299999999</v>
      </c>
      <c r="K172" s="2">
        <v>-0.53740544000000001</v>
      </c>
      <c r="L172" s="2">
        <v>-0.80527881999999995</v>
      </c>
      <c r="M172" s="2">
        <v>0.49713536000000003</v>
      </c>
      <c r="N172" s="2">
        <v>-0.74381665500000005</v>
      </c>
      <c r="O172" s="2">
        <v>0.47</v>
      </c>
    </row>
    <row r="173" spans="1:15" ht="16">
      <c r="A173" t="s">
        <v>337</v>
      </c>
      <c r="B173" s="1" t="s">
        <v>327</v>
      </c>
      <c r="C173" s="2">
        <v>-1.0916627830000001</v>
      </c>
      <c r="D173" s="2">
        <v>-1.079140582</v>
      </c>
      <c r="E173" s="2">
        <v>-0.60303329299999997</v>
      </c>
      <c r="F173" s="2">
        <v>0.36461152800000002</v>
      </c>
      <c r="G173" s="2">
        <v>-1.112461082</v>
      </c>
      <c r="H173" s="2">
        <v>0.50175593600000001</v>
      </c>
      <c r="I173" s="2">
        <v>-1.190850025</v>
      </c>
      <c r="J173" s="2">
        <v>-0.94343656499999995</v>
      </c>
      <c r="K173" s="2">
        <v>0.28957086799999998</v>
      </c>
      <c r="L173" s="2">
        <v>-0.98328213099999995</v>
      </c>
      <c r="M173" s="2">
        <v>-0.90717701699999997</v>
      </c>
      <c r="N173" s="2">
        <v>-0.24801878699999999</v>
      </c>
      <c r="O173" s="2">
        <v>0.184</v>
      </c>
    </row>
    <row r="174" spans="1:15" ht="16">
      <c r="A174" t="s">
        <v>338</v>
      </c>
      <c r="B174" s="1" t="s">
        <v>329</v>
      </c>
      <c r="C174" s="2">
        <v>-0.116562271</v>
      </c>
      <c r="D174" s="2">
        <v>-0.44781351200000002</v>
      </c>
      <c r="E174" s="2">
        <v>-0.73596909700000002</v>
      </c>
      <c r="F174" s="2">
        <v>-0.78953861299999994</v>
      </c>
      <c r="G174" s="2">
        <v>-1.4193508000000001E-2</v>
      </c>
      <c r="H174" s="2">
        <v>-0.74890928400000001</v>
      </c>
      <c r="I174" s="2">
        <v>-0.659376352</v>
      </c>
      <c r="J174" s="2">
        <v>-0.76251572599999995</v>
      </c>
      <c r="K174" s="2">
        <v>4.6311697999999998E-2</v>
      </c>
      <c r="L174" s="2">
        <v>-0.67777034599999997</v>
      </c>
      <c r="M174" s="2">
        <v>-0.77514853900000003</v>
      </c>
      <c r="N174" s="2">
        <v>-0.68363790099999999</v>
      </c>
      <c r="O174" s="2">
        <v>0.92200000000000004</v>
      </c>
    </row>
    <row r="175" spans="1:15" ht="16">
      <c r="A175" t="s">
        <v>339</v>
      </c>
      <c r="B175" s="1" t="s">
        <v>340</v>
      </c>
      <c r="C175" s="2">
        <v>-0.60658975299999995</v>
      </c>
      <c r="D175" s="2">
        <v>-0.52539784599999995</v>
      </c>
      <c r="E175" s="2">
        <v>-6.9308720000000002E-3</v>
      </c>
      <c r="F175" s="2">
        <v>-0.64507553299999998</v>
      </c>
      <c r="G175" s="2">
        <v>-0.68976860500000003</v>
      </c>
      <c r="H175" s="2">
        <v>0.11880026</v>
      </c>
      <c r="I175" s="2">
        <v>-0.64291444799999997</v>
      </c>
      <c r="J175" s="2">
        <v>-0.51072564099999995</v>
      </c>
      <c r="K175" s="2">
        <v>-0.58301243999999997</v>
      </c>
      <c r="L175" s="2">
        <v>-0.69578091099999995</v>
      </c>
      <c r="M175" s="2">
        <v>0.246872749</v>
      </c>
      <c r="N175" s="2">
        <v>-0.46066688500000003</v>
      </c>
      <c r="O175" s="2">
        <v>0.36</v>
      </c>
    </row>
    <row r="176" spans="1:15" ht="16">
      <c r="A176" t="s">
        <v>341</v>
      </c>
      <c r="B176" s="1" t="s">
        <v>342</v>
      </c>
      <c r="C176" s="2">
        <v>-0.24955374</v>
      </c>
      <c r="D176" s="2">
        <v>-0.40606016099999998</v>
      </c>
      <c r="E176" s="2">
        <v>-0.20308632500000001</v>
      </c>
      <c r="F176" s="2">
        <v>-0.12852151000000001</v>
      </c>
      <c r="G176" s="2">
        <v>-0.113075285</v>
      </c>
      <c r="H176" s="2">
        <v>-0.41001920400000003</v>
      </c>
      <c r="I176" s="2">
        <v>-6.2474557E-2</v>
      </c>
      <c r="J176" s="2">
        <v>-7.5149606999999993E-2</v>
      </c>
      <c r="K176" s="2">
        <v>-0.24182756899999999</v>
      </c>
      <c r="L176" s="2">
        <v>-0.15808955299999999</v>
      </c>
      <c r="M176" s="2">
        <v>-0.11994442800000001</v>
      </c>
      <c r="N176" s="2">
        <v>-0.34805644099999999</v>
      </c>
      <c r="O176" s="2">
        <v>2.8000000000000001E-2</v>
      </c>
    </row>
    <row r="177" spans="1:15" ht="16">
      <c r="A177" t="s">
        <v>343</v>
      </c>
      <c r="B177" s="1" t="s">
        <v>344</v>
      </c>
      <c r="C177" s="2">
        <v>-1.0811222000000001E-2</v>
      </c>
      <c r="D177" s="2">
        <v>-0.49182284399999998</v>
      </c>
      <c r="E177" s="2">
        <v>-0.64405625399999999</v>
      </c>
      <c r="F177" s="2">
        <v>-0.47498025399999999</v>
      </c>
      <c r="G177" s="2">
        <v>-4.599789E-2</v>
      </c>
      <c r="H177" s="2">
        <v>-0.66209995899999996</v>
      </c>
      <c r="I177" s="2">
        <v>-0.75875984600000002</v>
      </c>
      <c r="J177" s="2">
        <v>-0.57603587999999994</v>
      </c>
      <c r="K177" s="2">
        <v>-1.082002956</v>
      </c>
      <c r="L177" s="2">
        <v>-0.94659547200000005</v>
      </c>
      <c r="M177" s="2">
        <v>0.55347208199999998</v>
      </c>
      <c r="N177" s="2">
        <v>-1.0005785039999999</v>
      </c>
      <c r="O177" s="2">
        <v>0.36199999999999999</v>
      </c>
    </row>
    <row r="178" spans="1:15" ht="16">
      <c r="A178" t="s">
        <v>345</v>
      </c>
      <c r="B178" s="1" t="s">
        <v>346</v>
      </c>
      <c r="C178" s="2">
        <v>-0.75694334900000004</v>
      </c>
      <c r="D178" s="2">
        <v>-0.76548245699999995</v>
      </c>
      <c r="E178" s="2">
        <v>-0.57673653800000002</v>
      </c>
      <c r="F178" s="2">
        <v>0.326783553</v>
      </c>
      <c r="G178" s="2">
        <v>-0.67416376200000006</v>
      </c>
      <c r="H178" s="2">
        <v>0.49331858000000001</v>
      </c>
      <c r="I178" s="2">
        <v>-0.75320636799999996</v>
      </c>
      <c r="J178" s="2">
        <v>-0.83590077799999996</v>
      </c>
      <c r="K178" s="2">
        <v>-0.73668933800000003</v>
      </c>
      <c r="L178" s="2">
        <v>9.6734630000000002E-2</v>
      </c>
      <c r="M178" s="2">
        <v>-0.79319049799999997</v>
      </c>
      <c r="N178" s="2">
        <v>-0.50523215899999996</v>
      </c>
      <c r="O178" s="2">
        <v>0.35799999999999998</v>
      </c>
    </row>
    <row r="179" spans="1:15" ht="16">
      <c r="A179" t="s">
        <v>347</v>
      </c>
      <c r="B179" s="1" t="s">
        <v>348</v>
      </c>
      <c r="C179" s="2">
        <v>-0.49776552699999999</v>
      </c>
      <c r="D179" s="2">
        <v>-0.73871694899999996</v>
      </c>
      <c r="E179" s="2">
        <v>-0.33940055299999999</v>
      </c>
      <c r="F179" s="2">
        <v>-0.244642687</v>
      </c>
      <c r="G179" s="2">
        <v>-0.57571969999999995</v>
      </c>
      <c r="H179" s="2">
        <v>0.16323063199999999</v>
      </c>
      <c r="I179" s="2">
        <v>-0.69265867400000003</v>
      </c>
      <c r="J179" s="2">
        <v>-0.73827094699999996</v>
      </c>
      <c r="K179" s="2">
        <v>-0.73063194099999995</v>
      </c>
      <c r="L179" s="2">
        <v>0.39988096099999998</v>
      </c>
      <c r="M179" s="2">
        <v>-0.80793811199999999</v>
      </c>
      <c r="N179" s="2">
        <v>-0.68803768799999998</v>
      </c>
      <c r="O179" s="2">
        <v>0.79600000000000004</v>
      </c>
    </row>
    <row r="180" spans="1:15" ht="16">
      <c r="A180" t="s">
        <v>349</v>
      </c>
      <c r="B180" s="1" t="s">
        <v>350</v>
      </c>
      <c r="C180" s="2">
        <v>-0.20081321499999999</v>
      </c>
      <c r="D180" s="2">
        <v>-0.43639583999999998</v>
      </c>
      <c r="E180" s="2">
        <v>-0.100584701</v>
      </c>
      <c r="F180" s="2">
        <v>-0.128039704</v>
      </c>
      <c r="G180" s="2">
        <v>-6.1670646000000003E-2</v>
      </c>
      <c r="H180" s="2">
        <v>-0.44748601300000002</v>
      </c>
      <c r="I180" s="2">
        <v>-7.6393432999999997E-2</v>
      </c>
      <c r="J180" s="2">
        <v>-0.17819559400000001</v>
      </c>
      <c r="K180" s="2">
        <v>-0.27232495800000001</v>
      </c>
      <c r="L180" s="2">
        <v>-0.342924756</v>
      </c>
      <c r="M180" s="2">
        <v>-0.11892456</v>
      </c>
      <c r="N180" s="2">
        <v>-0.42510864999999998</v>
      </c>
      <c r="O180" s="2">
        <v>0.1</v>
      </c>
    </row>
    <row r="181" spans="1:15" ht="16">
      <c r="A181" t="s">
        <v>351</v>
      </c>
      <c r="B181" s="1" t="s">
        <v>352</v>
      </c>
      <c r="C181" s="2">
        <v>-1.0811222000000001E-2</v>
      </c>
      <c r="D181" s="2">
        <v>-0.49182284399999998</v>
      </c>
      <c r="E181" s="2">
        <v>-0.64405625399999999</v>
      </c>
      <c r="F181" s="2">
        <v>-0.47498025399999999</v>
      </c>
      <c r="G181" s="2">
        <v>-4.599789E-2</v>
      </c>
      <c r="H181" s="2">
        <v>-0.66209995899999996</v>
      </c>
      <c r="I181" s="2">
        <v>-0.75875984600000002</v>
      </c>
      <c r="J181" s="2">
        <v>-0.57603587999999994</v>
      </c>
      <c r="K181" s="2">
        <v>-1.082002956</v>
      </c>
      <c r="L181" s="2">
        <v>-0.94659547200000005</v>
      </c>
      <c r="M181" s="2">
        <v>0.55347208199999998</v>
      </c>
      <c r="N181" s="2">
        <v>-1.0005785039999999</v>
      </c>
      <c r="O181" s="2">
        <v>0.376</v>
      </c>
    </row>
    <row r="182" spans="1:15" ht="16">
      <c r="A182" t="s">
        <v>353</v>
      </c>
      <c r="B182" s="1" t="s">
        <v>354</v>
      </c>
      <c r="C182" s="2">
        <v>-0.75694334900000004</v>
      </c>
      <c r="D182" s="2">
        <v>-0.76548245699999995</v>
      </c>
      <c r="E182" s="2">
        <v>-0.57673653800000002</v>
      </c>
      <c r="F182" s="2">
        <v>0.326783553</v>
      </c>
      <c r="G182" s="2">
        <v>-0.67416376200000006</v>
      </c>
      <c r="H182" s="2">
        <v>0.49331858000000001</v>
      </c>
      <c r="I182" s="2">
        <v>-0.75320636799999996</v>
      </c>
      <c r="J182" s="2">
        <v>-0.83590077799999996</v>
      </c>
      <c r="K182" s="2">
        <v>-0.73668933800000003</v>
      </c>
      <c r="L182" s="2">
        <v>9.6734630000000002E-2</v>
      </c>
      <c r="M182" s="2">
        <v>-0.79319049799999997</v>
      </c>
      <c r="N182" s="2">
        <v>-0.50523215899999996</v>
      </c>
      <c r="O182" s="2">
        <v>0.38600000000000001</v>
      </c>
    </row>
    <row r="183" spans="1:15" ht="16">
      <c r="A183" t="s">
        <v>355</v>
      </c>
      <c r="B183" s="1" t="s">
        <v>348</v>
      </c>
      <c r="C183" s="2">
        <v>-0.49776552699999999</v>
      </c>
      <c r="D183" s="2">
        <v>-0.73871694899999996</v>
      </c>
      <c r="E183" s="2">
        <v>-0.33940055299999999</v>
      </c>
      <c r="F183" s="2">
        <v>-0.244642687</v>
      </c>
      <c r="G183" s="2">
        <v>-0.57571969999999995</v>
      </c>
      <c r="H183" s="2">
        <v>0.16323063199999999</v>
      </c>
      <c r="I183" s="2">
        <v>-0.69265867400000003</v>
      </c>
      <c r="J183" s="2">
        <v>-0.73827094699999996</v>
      </c>
      <c r="K183" s="2">
        <v>-0.73063194099999995</v>
      </c>
      <c r="L183" s="2">
        <v>0.39988096099999998</v>
      </c>
      <c r="M183" s="2">
        <v>-0.80793811199999999</v>
      </c>
      <c r="N183" s="2">
        <v>-0.68803768799999998</v>
      </c>
      <c r="O183" s="2">
        <v>0.79600000000000004</v>
      </c>
    </row>
    <row r="184" spans="1:15" ht="16">
      <c r="A184" t="s">
        <v>356</v>
      </c>
      <c r="B184" s="1" t="s">
        <v>357</v>
      </c>
      <c r="C184" s="2">
        <v>-0.20081321499999999</v>
      </c>
      <c r="D184" s="2">
        <v>-0.43639583999999998</v>
      </c>
      <c r="E184" s="2">
        <v>-0.100584701</v>
      </c>
      <c r="F184" s="2">
        <v>-0.128039704</v>
      </c>
      <c r="G184" s="2">
        <v>-6.1670646000000003E-2</v>
      </c>
      <c r="H184" s="2">
        <v>-0.44748601300000002</v>
      </c>
      <c r="I184" s="2">
        <v>-7.6393432999999997E-2</v>
      </c>
      <c r="J184" s="2">
        <v>-0.17819559400000001</v>
      </c>
      <c r="K184" s="2">
        <v>-0.27232495800000001</v>
      </c>
      <c r="L184" s="2">
        <v>-0.342924756</v>
      </c>
      <c r="M184" s="2">
        <v>-0.11892456</v>
      </c>
      <c r="N184" s="2">
        <v>-0.42510864999999998</v>
      </c>
      <c r="O184" s="2">
        <v>0.11</v>
      </c>
    </row>
    <row r="185" spans="1:15" ht="16">
      <c r="A185" t="s">
        <v>358</v>
      </c>
      <c r="B185" s="1" t="s">
        <v>359</v>
      </c>
      <c r="C185" s="2">
        <v>-1.0811222000000001E-2</v>
      </c>
      <c r="D185" s="2">
        <v>-0.49182284399999998</v>
      </c>
      <c r="E185" s="2">
        <v>-0.64405625399999999</v>
      </c>
      <c r="F185" s="2">
        <v>-0.47498025399999999</v>
      </c>
      <c r="G185" s="2">
        <v>-4.599789E-2</v>
      </c>
      <c r="H185" s="2">
        <v>-0.66209995899999996</v>
      </c>
      <c r="I185" s="2">
        <v>-0.75875984600000002</v>
      </c>
      <c r="J185" s="2">
        <v>-0.57603587999999994</v>
      </c>
      <c r="K185" s="2">
        <v>-1.082002956</v>
      </c>
      <c r="L185" s="2">
        <v>-0.94659547200000005</v>
      </c>
      <c r="M185" s="2">
        <v>0.55347208199999998</v>
      </c>
      <c r="N185" s="2">
        <v>-1.0005785039999999</v>
      </c>
      <c r="O185" s="2">
        <v>0.42399999999999999</v>
      </c>
    </row>
    <row r="186" spans="1:15" ht="16">
      <c r="A186" t="s">
        <v>360</v>
      </c>
      <c r="B186" s="1" t="s">
        <v>354</v>
      </c>
      <c r="C186" s="2">
        <v>-0.75694334900000004</v>
      </c>
      <c r="D186" s="2">
        <v>-0.76548245699999995</v>
      </c>
      <c r="E186" s="2">
        <v>-0.57673653800000002</v>
      </c>
      <c r="F186" s="2">
        <v>0.326783553</v>
      </c>
      <c r="G186" s="2">
        <v>-0.67416376200000006</v>
      </c>
      <c r="H186" s="2">
        <v>0.49331858000000001</v>
      </c>
      <c r="I186" s="2">
        <v>-0.75320636799999996</v>
      </c>
      <c r="J186" s="2">
        <v>-0.83590077799999996</v>
      </c>
      <c r="K186" s="2">
        <v>-0.73668933800000003</v>
      </c>
      <c r="L186" s="2">
        <v>9.6734630000000002E-2</v>
      </c>
      <c r="M186" s="2">
        <v>-0.79319049799999997</v>
      </c>
      <c r="N186" s="2">
        <v>-0.50523215899999996</v>
      </c>
      <c r="O186" s="2">
        <v>0.38600000000000001</v>
      </c>
    </row>
    <row r="187" spans="1:15" ht="16">
      <c r="A187" t="s">
        <v>361</v>
      </c>
      <c r="B187" s="1" t="s">
        <v>348</v>
      </c>
      <c r="C187" s="2">
        <v>-0.49776552699999999</v>
      </c>
      <c r="D187" s="2">
        <v>-0.73871694899999996</v>
      </c>
      <c r="E187" s="2">
        <v>-0.33940055299999999</v>
      </c>
      <c r="F187" s="2">
        <v>-0.244642687</v>
      </c>
      <c r="G187" s="2">
        <v>-0.57571969999999995</v>
      </c>
      <c r="H187" s="2">
        <v>0.16323063199999999</v>
      </c>
      <c r="I187" s="2">
        <v>-0.69265867400000003</v>
      </c>
      <c r="J187" s="2">
        <v>-0.73827094699999996</v>
      </c>
      <c r="K187" s="2">
        <v>-0.73063194099999995</v>
      </c>
      <c r="L187" s="2">
        <v>0.39988096099999998</v>
      </c>
      <c r="M187" s="2">
        <v>-0.80793811199999999</v>
      </c>
      <c r="N187" s="2">
        <v>-0.68803768799999998</v>
      </c>
      <c r="O187" s="2">
        <v>0.79600000000000004</v>
      </c>
    </row>
    <row r="188" spans="1:15" ht="16">
      <c r="A188" t="s">
        <v>362</v>
      </c>
      <c r="B188" s="1" t="s">
        <v>363</v>
      </c>
      <c r="C188" s="2">
        <v>-0.25188755899999998</v>
      </c>
      <c r="D188" s="2">
        <v>-0.38990123799999998</v>
      </c>
      <c r="E188" s="2">
        <v>-9.1774617000000003E-2</v>
      </c>
      <c r="F188" s="2">
        <v>-0.15137854100000001</v>
      </c>
      <c r="G188" s="2">
        <v>-0.41220944799999998</v>
      </c>
      <c r="H188" s="2">
        <v>-0.13222468000000001</v>
      </c>
      <c r="I188" s="2">
        <v>-0.21701246099999999</v>
      </c>
      <c r="J188" s="2">
        <v>-4.9209749999999997E-2</v>
      </c>
      <c r="K188" s="2">
        <v>-0.36572336999999999</v>
      </c>
      <c r="L188" s="2">
        <v>-0.23552825699999999</v>
      </c>
      <c r="M188" s="2">
        <v>-0.52832796000000004</v>
      </c>
      <c r="N188" s="2">
        <v>0.21265715900000001</v>
      </c>
      <c r="O188" s="2">
        <v>6.4000000000000001E-2</v>
      </c>
    </row>
    <row r="189" spans="1:15" ht="16">
      <c r="A189" t="s">
        <v>364</v>
      </c>
      <c r="B189" s="1" t="s">
        <v>365</v>
      </c>
      <c r="C189" s="2">
        <v>1.1566213000000001E-2</v>
      </c>
      <c r="D189" s="2">
        <v>-0.47367379599999998</v>
      </c>
      <c r="E189" s="2">
        <v>-0.26816675600000001</v>
      </c>
      <c r="F189" s="2">
        <v>-0.52176932399999998</v>
      </c>
      <c r="G189" s="2">
        <v>-0.26314770500000001</v>
      </c>
      <c r="H189" s="2">
        <v>-0.43112582599999999</v>
      </c>
      <c r="I189" s="2">
        <v>-0.34275539599999999</v>
      </c>
      <c r="J189" s="2">
        <v>-0.17136385500000001</v>
      </c>
      <c r="K189" s="2">
        <v>-0.12878996100000001</v>
      </c>
      <c r="L189" s="2">
        <v>-6.5546141000000002E-2</v>
      </c>
      <c r="M189" s="2">
        <v>-0.33385235099999999</v>
      </c>
      <c r="N189" s="2">
        <v>8.8454060000000001E-3</v>
      </c>
      <c r="O189" s="2">
        <v>0.188</v>
      </c>
    </row>
    <row r="190" spans="1:15" ht="16">
      <c r="A190" t="s">
        <v>366</v>
      </c>
      <c r="B190" s="1" t="s">
        <v>367</v>
      </c>
      <c r="C190" s="2">
        <v>-0.173517175</v>
      </c>
      <c r="D190" s="2">
        <v>-0.54035933700000005</v>
      </c>
      <c r="E190" s="2">
        <v>-0.55907101800000003</v>
      </c>
      <c r="F190" s="2">
        <v>-0.626515971</v>
      </c>
      <c r="G190" s="2">
        <v>-0.49844237499999999</v>
      </c>
      <c r="H190" s="2">
        <v>-0.79619096</v>
      </c>
      <c r="I190" s="2">
        <v>0.10679997300000001</v>
      </c>
      <c r="J190" s="2">
        <v>-0.74582759499999995</v>
      </c>
      <c r="K190" s="2">
        <v>-0.44597134700000002</v>
      </c>
      <c r="L190" s="2">
        <v>-0.73709364899999996</v>
      </c>
      <c r="M190" s="2">
        <v>-0.69184947699999999</v>
      </c>
      <c r="N190" s="2">
        <v>0.38593846599999998</v>
      </c>
      <c r="O190" s="2">
        <v>0.50600000000000001</v>
      </c>
    </row>
    <row r="191" spans="1:15" ht="16">
      <c r="A191" t="s">
        <v>368</v>
      </c>
      <c r="B191" s="1" t="s">
        <v>369</v>
      </c>
      <c r="C191" s="2">
        <v>-0.60230080699999999</v>
      </c>
      <c r="D191" s="2">
        <v>-0.78392265999999999</v>
      </c>
      <c r="E191" s="2">
        <v>0.43426329600000002</v>
      </c>
      <c r="F191" s="2">
        <v>-0.90126971300000003</v>
      </c>
      <c r="G191" s="2">
        <v>0.36001788600000001</v>
      </c>
      <c r="H191" s="2">
        <v>-0.75430519399999996</v>
      </c>
      <c r="I191" s="2">
        <v>-0.78306724800000005</v>
      </c>
      <c r="J191" s="2">
        <v>-0.76538215899999995</v>
      </c>
      <c r="K191" s="2">
        <v>0.219834477</v>
      </c>
      <c r="L191" s="2">
        <v>-0.66597732700000001</v>
      </c>
      <c r="M191" s="2">
        <v>-0.803611203</v>
      </c>
      <c r="N191" s="2">
        <v>-0.61331145300000001</v>
      </c>
      <c r="O191" s="2">
        <v>0.96599999999999997</v>
      </c>
    </row>
    <row r="192" spans="1:15" ht="16">
      <c r="A192" t="s">
        <v>370</v>
      </c>
      <c r="B192" s="1" t="s">
        <v>371</v>
      </c>
      <c r="C192" s="2">
        <v>-0.192211034</v>
      </c>
      <c r="D192" s="2">
        <v>-0.58697555000000001</v>
      </c>
      <c r="E192" s="2">
        <v>-0.223233652</v>
      </c>
      <c r="F192" s="2">
        <v>-0.309033956</v>
      </c>
      <c r="G192" s="2">
        <v>-0.44421265199999999</v>
      </c>
      <c r="H192" s="2">
        <v>-0.17720039000000001</v>
      </c>
      <c r="I192" s="2">
        <v>-0.48455694599999999</v>
      </c>
      <c r="J192" s="2">
        <v>-0.10098931</v>
      </c>
      <c r="K192" s="2">
        <v>-0.38730635000000002</v>
      </c>
      <c r="L192" s="2">
        <v>-0.44377870000000003</v>
      </c>
      <c r="M192" s="2">
        <v>-0.207338727</v>
      </c>
      <c r="N192" s="2">
        <v>0.15967076499999999</v>
      </c>
      <c r="O192" s="2">
        <v>0.16200000000000001</v>
      </c>
    </row>
    <row r="193" spans="1:15" ht="16">
      <c r="A193" t="s">
        <v>372</v>
      </c>
      <c r="B193" s="1" t="s">
        <v>373</v>
      </c>
      <c r="C193" s="2">
        <v>-0.68388378900000002</v>
      </c>
      <c r="D193" s="2">
        <v>-0.86698779999999998</v>
      </c>
      <c r="E193" s="2">
        <v>0.20228159900000001</v>
      </c>
      <c r="F193" s="2">
        <v>-0.63105049499999999</v>
      </c>
      <c r="G193" s="2">
        <v>-0.43851619800000002</v>
      </c>
      <c r="H193" s="2">
        <v>-0.792968597</v>
      </c>
      <c r="I193" s="2">
        <v>2.1092943999999999E-2</v>
      </c>
      <c r="J193" s="2">
        <v>-0.78325878500000001</v>
      </c>
      <c r="K193" s="2">
        <v>-0.18029664400000001</v>
      </c>
      <c r="L193" s="2">
        <v>-0.25670413600000003</v>
      </c>
      <c r="M193" s="2">
        <v>-0.50234429300000005</v>
      </c>
      <c r="N193" s="2">
        <v>-0.161176021</v>
      </c>
      <c r="O193" s="2">
        <v>0.49</v>
      </c>
    </row>
    <row r="194" spans="1:15" ht="16">
      <c r="A194" t="s">
        <v>374</v>
      </c>
      <c r="B194" s="1" t="s">
        <v>375</v>
      </c>
      <c r="C194" s="2">
        <v>-0.11101702400000001</v>
      </c>
      <c r="D194" s="2">
        <v>-0.535281691</v>
      </c>
      <c r="E194" s="2">
        <v>-0.66037402499999998</v>
      </c>
      <c r="F194" s="2">
        <v>-0.64218819999999999</v>
      </c>
      <c r="G194" s="2">
        <v>-0.43739725699999998</v>
      </c>
      <c r="H194" s="2">
        <v>-0.60818649700000005</v>
      </c>
      <c r="I194" s="2">
        <v>-0.62722022899999996</v>
      </c>
      <c r="J194" s="2">
        <v>-0.118969698</v>
      </c>
      <c r="K194" s="2">
        <v>0.15957038800000001</v>
      </c>
      <c r="L194" s="2">
        <v>-0.59436001800000005</v>
      </c>
      <c r="M194" s="2">
        <v>-0.46622212699999999</v>
      </c>
      <c r="N194" s="2">
        <v>-0.59850356900000001</v>
      </c>
      <c r="O194" s="2">
        <v>0.26200000000000001</v>
      </c>
    </row>
    <row r="195" spans="1:15" ht="16">
      <c r="A195" t="s">
        <v>376</v>
      </c>
      <c r="B195" s="1" t="s">
        <v>377</v>
      </c>
      <c r="C195" s="2">
        <v>-0.675938021</v>
      </c>
      <c r="D195" s="2">
        <v>-0.82279798599999998</v>
      </c>
      <c r="E195" s="2">
        <v>0.35215021499999999</v>
      </c>
      <c r="F195" s="2">
        <v>-0.72851684999999999</v>
      </c>
      <c r="G195" s="2">
        <v>-0.70234048500000001</v>
      </c>
      <c r="H195" s="2">
        <v>-3.3169157999999997E-2</v>
      </c>
      <c r="I195" s="2">
        <v>-0.673967804</v>
      </c>
      <c r="J195" s="2">
        <v>-0.48096708700000002</v>
      </c>
      <c r="K195" s="2">
        <v>-9.7591469999999993E-3</v>
      </c>
      <c r="L195" s="2">
        <v>-0.80199333500000003</v>
      </c>
      <c r="M195" s="2">
        <v>-0.33898621600000001</v>
      </c>
      <c r="N195" s="2">
        <v>-0.702553494</v>
      </c>
      <c r="O195" s="2">
        <v>0.4</v>
      </c>
    </row>
    <row r="196" spans="1:15" ht="16">
      <c r="A196" t="s">
        <v>378</v>
      </c>
      <c r="B196" s="1" t="s">
        <v>379</v>
      </c>
      <c r="C196" s="2">
        <v>-0.30977358399999999</v>
      </c>
      <c r="D196" s="2">
        <v>-0.569950383</v>
      </c>
      <c r="E196" s="2">
        <v>-0.50631665299999995</v>
      </c>
      <c r="F196" s="2">
        <v>-0.36274582999999999</v>
      </c>
      <c r="G196" s="2">
        <v>-2.4129325E-2</v>
      </c>
      <c r="H196" s="2">
        <v>-0.73287281699999995</v>
      </c>
      <c r="I196" s="2">
        <v>-0.67438143800000006</v>
      </c>
      <c r="J196" s="2">
        <v>-0.310370961</v>
      </c>
      <c r="K196" s="2">
        <v>-1.0404787980000001</v>
      </c>
      <c r="L196" s="2">
        <v>-0.91359126000000002</v>
      </c>
      <c r="M196" s="2">
        <v>0.55786292500000001</v>
      </c>
      <c r="N196" s="2">
        <v>-0.96922249599999999</v>
      </c>
      <c r="O196" s="2">
        <v>0.28000000000000003</v>
      </c>
    </row>
    <row r="197" spans="1:15" ht="16">
      <c r="A197" t="s">
        <v>380</v>
      </c>
      <c r="B197" s="1" t="s">
        <v>381</v>
      </c>
      <c r="C197" s="2">
        <v>-0.75694334900000004</v>
      </c>
      <c r="D197" s="2">
        <v>-0.76548245699999995</v>
      </c>
      <c r="E197" s="2">
        <v>-0.57673653800000002</v>
      </c>
      <c r="F197" s="2">
        <v>0.326783553</v>
      </c>
      <c r="G197" s="2">
        <v>-0.67416376200000006</v>
      </c>
      <c r="H197" s="2">
        <v>0.49331858000000001</v>
      </c>
      <c r="I197" s="2">
        <v>-0.75320636799999996</v>
      </c>
      <c r="J197" s="2">
        <v>-0.83590077799999996</v>
      </c>
      <c r="K197" s="2">
        <v>-0.73668933800000003</v>
      </c>
      <c r="L197" s="2">
        <v>9.6734630000000002E-2</v>
      </c>
      <c r="M197" s="2">
        <v>-0.79319049799999997</v>
      </c>
      <c r="N197" s="2">
        <v>-0.50523215899999996</v>
      </c>
      <c r="O197" s="2">
        <v>0.64800000000000002</v>
      </c>
    </row>
    <row r="198" spans="1:15" ht="16">
      <c r="A198" t="s">
        <v>382</v>
      </c>
      <c r="B198" s="1" t="s">
        <v>383</v>
      </c>
      <c r="C198" s="2">
        <v>-0.49776552699999999</v>
      </c>
      <c r="D198" s="2">
        <v>-0.73871694899999996</v>
      </c>
      <c r="E198" s="2">
        <v>-0.33940055299999999</v>
      </c>
      <c r="F198" s="2">
        <v>-0.244642687</v>
      </c>
      <c r="G198" s="2">
        <v>-0.57571969999999995</v>
      </c>
      <c r="H198" s="2">
        <v>0.16323063199999999</v>
      </c>
      <c r="I198" s="2">
        <v>-0.69265867400000003</v>
      </c>
      <c r="J198" s="2">
        <v>-0.73827094699999996</v>
      </c>
      <c r="K198" s="2">
        <v>-0.73063194099999995</v>
      </c>
      <c r="L198" s="2">
        <v>0.39988096099999998</v>
      </c>
      <c r="M198" s="2">
        <v>-0.80793811199999999</v>
      </c>
      <c r="N198" s="2">
        <v>-0.68803768799999998</v>
      </c>
      <c r="O198" s="2">
        <v>0.63</v>
      </c>
    </row>
    <row r="199" spans="1:15" ht="16">
      <c r="A199" t="s">
        <v>384</v>
      </c>
      <c r="B199" s="1" t="s">
        <v>385</v>
      </c>
      <c r="C199" s="2">
        <v>-0.16412075600000001</v>
      </c>
      <c r="D199" s="2">
        <v>-9.9384319999999998E-2</v>
      </c>
      <c r="E199" s="2">
        <v>-9.8012440000000006E-3</v>
      </c>
      <c r="F199" s="2">
        <v>-0.21618238100000001</v>
      </c>
      <c r="G199" s="2">
        <v>-0.28422208999999998</v>
      </c>
      <c r="H199" s="2">
        <v>7.4553438E-2</v>
      </c>
      <c r="I199" s="2">
        <v>-0.10890482999999999</v>
      </c>
      <c r="J199" s="2">
        <v>-0.35548081399999998</v>
      </c>
      <c r="K199" s="2">
        <v>-0.42986638399999999</v>
      </c>
      <c r="L199" s="2">
        <v>-0.44732319300000001</v>
      </c>
      <c r="M199" s="2">
        <v>-0.160945334</v>
      </c>
      <c r="N199" s="2">
        <v>7.9389527000000001E-2</v>
      </c>
      <c r="O199" s="2">
        <v>0.108</v>
      </c>
    </row>
    <row r="200" spans="1:15" ht="16">
      <c r="A200" t="s">
        <v>386</v>
      </c>
      <c r="B200" s="1" t="s">
        <v>387</v>
      </c>
      <c r="C200" s="2">
        <v>-0.30977358399999999</v>
      </c>
      <c r="D200" s="2">
        <v>-0.569950383</v>
      </c>
      <c r="E200" s="2">
        <v>-0.50631665299999995</v>
      </c>
      <c r="F200" s="2">
        <v>-0.36274582999999999</v>
      </c>
      <c r="G200" s="2">
        <v>-2.4129325E-2</v>
      </c>
      <c r="H200" s="2">
        <v>-0.73287281699999995</v>
      </c>
      <c r="I200" s="2">
        <v>-0.67438143800000006</v>
      </c>
      <c r="J200" s="2">
        <v>-0.310370961</v>
      </c>
      <c r="K200" s="2">
        <v>-1.0404787980000001</v>
      </c>
      <c r="L200" s="2">
        <v>-0.91359126000000002</v>
      </c>
      <c r="M200" s="2">
        <v>0.55786292500000001</v>
      </c>
      <c r="N200" s="2">
        <v>-0.96922249599999999</v>
      </c>
      <c r="O200" s="2">
        <v>0.30599999999999999</v>
      </c>
    </row>
    <row r="201" spans="1:15" ht="16">
      <c r="A201" t="s">
        <v>388</v>
      </c>
      <c r="B201" s="1" t="s">
        <v>389</v>
      </c>
      <c r="C201" s="2">
        <v>-0.75694334900000004</v>
      </c>
      <c r="D201" s="2">
        <v>-0.76548245699999995</v>
      </c>
      <c r="E201" s="2">
        <v>-0.57673653800000002</v>
      </c>
      <c r="F201" s="2">
        <v>0.326783553</v>
      </c>
      <c r="G201" s="2">
        <v>-0.67416376200000006</v>
      </c>
      <c r="H201" s="2">
        <v>0.49331858000000001</v>
      </c>
      <c r="I201" s="2">
        <v>-0.75320636799999996</v>
      </c>
      <c r="J201" s="2">
        <v>-0.83590077799999996</v>
      </c>
      <c r="K201" s="2">
        <v>-0.73668933800000003</v>
      </c>
      <c r="L201" s="2">
        <v>9.6734630000000002E-2</v>
      </c>
      <c r="M201" s="2">
        <v>-0.79319049799999997</v>
      </c>
      <c r="N201" s="2">
        <v>-0.50523215899999996</v>
      </c>
      <c r="O201" s="2">
        <v>0.35799999999999998</v>
      </c>
    </row>
    <row r="202" spans="1:15" ht="16">
      <c r="A202" t="s">
        <v>390</v>
      </c>
      <c r="B202" s="1" t="s">
        <v>391</v>
      </c>
      <c r="C202" s="2">
        <v>-0.49776552699999999</v>
      </c>
      <c r="D202" s="2">
        <v>-0.73871694899999996</v>
      </c>
      <c r="E202" s="2">
        <v>-0.33940055299999999</v>
      </c>
      <c r="F202" s="2">
        <v>-0.244642687</v>
      </c>
      <c r="G202" s="2">
        <v>-0.57571969999999995</v>
      </c>
      <c r="H202" s="2">
        <v>0.16323063199999999</v>
      </c>
      <c r="I202" s="2">
        <v>-0.69265867400000003</v>
      </c>
      <c r="J202" s="2">
        <v>-0.73827094699999996</v>
      </c>
      <c r="K202" s="2">
        <v>-0.73063194099999995</v>
      </c>
      <c r="L202" s="2">
        <v>0.39988096099999998</v>
      </c>
      <c r="M202" s="2">
        <v>-0.80793811199999999</v>
      </c>
      <c r="N202" s="2">
        <v>-0.68803768799999998</v>
      </c>
      <c r="O202" s="2">
        <v>0.63200000000000001</v>
      </c>
    </row>
    <row r="203" spans="1:15" ht="16">
      <c r="A203" t="s">
        <v>392</v>
      </c>
      <c r="B203" s="1" t="s">
        <v>393</v>
      </c>
      <c r="C203" s="2">
        <v>-0.675938021</v>
      </c>
      <c r="D203" s="2">
        <v>-0.82279798599999998</v>
      </c>
      <c r="E203" s="2">
        <v>0.35215021499999999</v>
      </c>
      <c r="F203" s="2">
        <v>-0.72851684999999999</v>
      </c>
      <c r="G203" s="2">
        <v>-0.70234048500000001</v>
      </c>
      <c r="H203" s="2">
        <v>-3.3169157999999997E-2</v>
      </c>
      <c r="I203" s="2">
        <v>-0.673967804</v>
      </c>
      <c r="J203" s="2">
        <v>-0.48096708700000002</v>
      </c>
      <c r="K203" s="2">
        <v>-9.7591469999999993E-3</v>
      </c>
      <c r="L203" s="2">
        <v>-0.80199333500000003</v>
      </c>
      <c r="M203" s="2">
        <v>-0.33898621600000001</v>
      </c>
      <c r="N203" s="2">
        <v>-0.702553494</v>
      </c>
      <c r="O203" s="2">
        <v>0.28599999999999998</v>
      </c>
    </row>
    <row r="204" spans="1:15" ht="16">
      <c r="A204" t="s">
        <v>394</v>
      </c>
      <c r="B204" s="1" t="s">
        <v>395</v>
      </c>
      <c r="C204" s="2">
        <v>-0.30977358399999999</v>
      </c>
      <c r="D204" s="2">
        <v>-0.569950383</v>
      </c>
      <c r="E204" s="2">
        <v>-0.50631665299999995</v>
      </c>
      <c r="F204" s="2">
        <v>-0.36274582999999999</v>
      </c>
      <c r="G204" s="2">
        <v>-2.4129325E-2</v>
      </c>
      <c r="H204" s="2">
        <v>-0.73287281699999995</v>
      </c>
      <c r="I204" s="2">
        <v>-0.67438143800000006</v>
      </c>
      <c r="J204" s="2">
        <v>-0.310370961</v>
      </c>
      <c r="K204" s="2">
        <v>-1.0404787980000001</v>
      </c>
      <c r="L204" s="2">
        <v>-0.91359126000000002</v>
      </c>
      <c r="M204" s="2">
        <v>0.55786292500000001</v>
      </c>
      <c r="N204" s="2">
        <v>-0.96922249599999999</v>
      </c>
      <c r="O204" s="2">
        <v>0.29799999999999999</v>
      </c>
    </row>
    <row r="205" spans="1:15" ht="16">
      <c r="A205" t="s">
        <v>396</v>
      </c>
      <c r="B205" s="1" t="s">
        <v>381</v>
      </c>
      <c r="C205" s="2">
        <v>-0.75694334900000004</v>
      </c>
      <c r="D205" s="2">
        <v>-0.76548245699999995</v>
      </c>
      <c r="E205" s="2">
        <v>-0.57673653800000002</v>
      </c>
      <c r="F205" s="2">
        <v>0.326783553</v>
      </c>
      <c r="G205" s="2">
        <v>-0.67416376200000006</v>
      </c>
      <c r="H205" s="2">
        <v>0.49331858000000001</v>
      </c>
      <c r="I205" s="2">
        <v>-0.75320636799999996</v>
      </c>
      <c r="J205" s="2">
        <v>-0.83590077799999996</v>
      </c>
      <c r="K205" s="2">
        <v>-0.73668933800000003</v>
      </c>
      <c r="L205" s="2">
        <v>9.6734630000000002E-2</v>
      </c>
      <c r="M205" s="2">
        <v>-0.79319049799999997</v>
      </c>
      <c r="N205" s="2">
        <v>-0.50523215899999996</v>
      </c>
      <c r="O205" s="2">
        <v>0.64800000000000002</v>
      </c>
    </row>
    <row r="206" spans="1:15" ht="16">
      <c r="A206" t="s">
        <v>397</v>
      </c>
      <c r="B206" s="1" t="s">
        <v>348</v>
      </c>
      <c r="C206" s="2">
        <v>-0.49776552699999999</v>
      </c>
      <c r="D206" s="2">
        <v>-0.73871694899999996</v>
      </c>
      <c r="E206" s="2">
        <v>-0.33940055299999999</v>
      </c>
      <c r="F206" s="2">
        <v>-0.244642687</v>
      </c>
      <c r="G206" s="2">
        <v>-0.57571969999999995</v>
      </c>
      <c r="H206" s="2">
        <v>0.16323063199999999</v>
      </c>
      <c r="I206" s="2">
        <v>-0.69265867400000003</v>
      </c>
      <c r="J206" s="2">
        <v>-0.73827094699999996</v>
      </c>
      <c r="K206" s="2">
        <v>-0.73063194099999995</v>
      </c>
      <c r="L206" s="2">
        <v>0.39988096099999998</v>
      </c>
      <c r="M206" s="2">
        <v>-0.80793811199999999</v>
      </c>
      <c r="N206" s="2">
        <v>-0.68803768799999998</v>
      </c>
      <c r="O206" s="2">
        <v>0.79600000000000004</v>
      </c>
    </row>
    <row r="207" spans="1:15" ht="16">
      <c r="A207" t="s">
        <v>398</v>
      </c>
      <c r="B207" s="1" t="s">
        <v>399</v>
      </c>
      <c r="C207" s="2">
        <v>-6.899131E-2</v>
      </c>
      <c r="D207" s="2">
        <v>-0.169134908</v>
      </c>
      <c r="E207" s="2">
        <v>-3.5752421E-2</v>
      </c>
      <c r="F207" s="2">
        <v>-0.18539831800000001</v>
      </c>
      <c r="G207" s="2">
        <v>-0.31586987500000002</v>
      </c>
      <c r="H207" s="2">
        <v>-0.22729304</v>
      </c>
      <c r="I207" s="2">
        <v>5.6980195999999997E-2</v>
      </c>
      <c r="J207" s="2">
        <v>-0.13968576599999999</v>
      </c>
      <c r="K207" s="2">
        <v>-0.47051312000000001</v>
      </c>
      <c r="L207" s="2">
        <v>-0.62805484700000003</v>
      </c>
      <c r="M207" s="2">
        <v>0.19158851499999999</v>
      </c>
      <c r="N207" s="2">
        <v>-0.38477371500000002</v>
      </c>
      <c r="O207" s="2">
        <v>9.1999999999999998E-2</v>
      </c>
    </row>
    <row r="208" spans="1:15" ht="16">
      <c r="A208" t="s">
        <v>400</v>
      </c>
      <c r="B208" s="1" t="s">
        <v>401</v>
      </c>
      <c r="C208" s="2">
        <v>-0.24859276399999999</v>
      </c>
      <c r="D208" s="2">
        <v>-0.22680440299999999</v>
      </c>
      <c r="E208" s="2">
        <v>-0.31776968700000002</v>
      </c>
      <c r="F208" s="2">
        <v>-0.125293822</v>
      </c>
      <c r="G208" s="2">
        <v>-0.30548055099999999</v>
      </c>
      <c r="H208" s="2">
        <v>-0.58316464099999998</v>
      </c>
      <c r="I208" s="2">
        <v>9.5115581000000005E-2</v>
      </c>
      <c r="J208" s="2">
        <v>-0.257669484</v>
      </c>
      <c r="K208" s="2">
        <v>-0.36750329700000001</v>
      </c>
      <c r="L208" s="2">
        <v>-0.40074263799999998</v>
      </c>
      <c r="M208" s="2">
        <v>0.13979735500000001</v>
      </c>
      <c r="N208" s="2">
        <v>-0.31259371400000002</v>
      </c>
      <c r="O208" s="2">
        <v>0.104</v>
      </c>
    </row>
    <row r="209" spans="1:15" ht="16">
      <c r="A209" t="s">
        <v>402</v>
      </c>
      <c r="B209" s="1" t="s">
        <v>403</v>
      </c>
      <c r="C209" s="2">
        <v>-0.75664219300000002</v>
      </c>
      <c r="D209" s="2">
        <v>-0.76890494200000004</v>
      </c>
      <c r="E209" s="2">
        <v>-9.0489921000000001E-2</v>
      </c>
      <c r="F209" s="2">
        <v>-0.49515669800000001</v>
      </c>
      <c r="G209" s="2">
        <v>-0.71173604700000004</v>
      </c>
      <c r="H209" s="2">
        <v>-0.92936985699999997</v>
      </c>
      <c r="I209" s="2">
        <v>-1.2276997E-2</v>
      </c>
      <c r="J209" s="2">
        <v>-0.54739517199999999</v>
      </c>
      <c r="K209" s="2">
        <v>-0.66975481299999995</v>
      </c>
      <c r="L209" s="2">
        <v>-1.0105029059999999</v>
      </c>
      <c r="M209" s="2">
        <v>0.29801815599999998</v>
      </c>
      <c r="N209" s="2">
        <v>-0.87765511100000004</v>
      </c>
      <c r="O209" s="2">
        <v>0.58399999999999996</v>
      </c>
    </row>
    <row r="210" spans="1:15" ht="16">
      <c r="A210" t="s">
        <v>404</v>
      </c>
      <c r="B210" s="1" t="s">
        <v>405</v>
      </c>
      <c r="C210" s="2">
        <v>-0.26677978000000002</v>
      </c>
      <c r="D210" s="2">
        <v>-0.812586802</v>
      </c>
      <c r="E210" s="2">
        <v>-0.23718804900000001</v>
      </c>
      <c r="F210" s="2">
        <v>-0.75639225099999996</v>
      </c>
      <c r="G210" s="2">
        <v>0.43539746099999999</v>
      </c>
      <c r="H210" s="2">
        <v>-0.764856282</v>
      </c>
      <c r="I210" s="2">
        <v>-0.724695533</v>
      </c>
      <c r="J210" s="2">
        <v>-0.91286981199999995</v>
      </c>
      <c r="K210" s="2">
        <v>-0.61186745499999995</v>
      </c>
      <c r="L210" s="2">
        <v>-0.56548796499999998</v>
      </c>
      <c r="M210" s="2">
        <v>-0.78125757699999998</v>
      </c>
      <c r="N210" s="2">
        <v>0.19615607199999999</v>
      </c>
      <c r="O210" s="2">
        <v>0.57399999999999995</v>
      </c>
    </row>
    <row r="211" spans="1:15" ht="16">
      <c r="A211" t="s">
        <v>406</v>
      </c>
      <c r="B211" s="1" t="s">
        <v>407</v>
      </c>
      <c r="C211" s="2">
        <v>-0.25701338400000001</v>
      </c>
      <c r="D211" s="2">
        <v>-0.36383896500000001</v>
      </c>
      <c r="E211" s="2">
        <v>-0.26195734799999998</v>
      </c>
      <c r="F211" s="2">
        <v>-0.109743984</v>
      </c>
      <c r="G211" s="2">
        <v>-0.46167736300000001</v>
      </c>
      <c r="H211" s="2">
        <v>-0.63367183100000002</v>
      </c>
      <c r="I211" s="2">
        <v>-0.27662537100000001</v>
      </c>
      <c r="J211" s="2">
        <v>-0.21206065499999999</v>
      </c>
      <c r="K211" s="2">
        <v>-0.58084622799999996</v>
      </c>
      <c r="L211" s="2">
        <v>-0.45892227299999999</v>
      </c>
      <c r="M211" s="2">
        <v>0.174584287</v>
      </c>
      <c r="N211" s="2">
        <v>-0.19362944300000001</v>
      </c>
      <c r="O211" s="2">
        <v>5.8000000000000003E-2</v>
      </c>
    </row>
    <row r="212" spans="1:15" ht="16">
      <c r="A212" t="s">
        <v>408</v>
      </c>
      <c r="B212" s="1" t="s">
        <v>409</v>
      </c>
      <c r="C212" s="2">
        <v>-0.76652800099999996</v>
      </c>
      <c r="D212" s="2">
        <v>-0.66003906999999995</v>
      </c>
      <c r="E212" s="2">
        <v>-3.4649781999999997E-2</v>
      </c>
      <c r="F212" s="2">
        <v>-0.70246142899999997</v>
      </c>
      <c r="G212" s="2">
        <v>-0.73783080000000001</v>
      </c>
      <c r="H212" s="2">
        <v>-0.90324751199999997</v>
      </c>
      <c r="I212" s="2">
        <v>1.5155761E-2</v>
      </c>
      <c r="J212" s="2">
        <v>-0.48213883400000002</v>
      </c>
      <c r="K212" s="2">
        <v>-0.21109135700000001</v>
      </c>
      <c r="L212" s="2">
        <v>-0.69269068</v>
      </c>
      <c r="M212" s="2">
        <v>-0.44192942400000002</v>
      </c>
      <c r="N212" s="2">
        <v>-0.68742146299999995</v>
      </c>
      <c r="O212" s="2">
        <v>0.47199999999999998</v>
      </c>
    </row>
    <row r="213" spans="1:15" ht="16">
      <c r="A213" t="s">
        <v>410</v>
      </c>
      <c r="B213" s="1" t="s">
        <v>411</v>
      </c>
      <c r="C213" s="2">
        <v>-0.21352376100000001</v>
      </c>
      <c r="D213" s="2">
        <v>-0.52790575100000003</v>
      </c>
      <c r="E213" s="2">
        <v>-0.14874531999999999</v>
      </c>
      <c r="F213" s="2">
        <v>-0.102258952</v>
      </c>
      <c r="G213" s="2">
        <v>-0.182966077</v>
      </c>
      <c r="H213" s="2">
        <v>-7.1658666999999995E-2</v>
      </c>
      <c r="I213" s="2">
        <v>-0.16722543200000001</v>
      </c>
      <c r="J213" s="2">
        <v>-0.184269023</v>
      </c>
      <c r="K213" s="2">
        <v>-0.38267925600000002</v>
      </c>
      <c r="L213" s="2">
        <v>-0.23312350700000001</v>
      </c>
      <c r="M213" s="2">
        <v>-0.32518556900000001</v>
      </c>
      <c r="N213" s="2">
        <v>-3.397653E-3</v>
      </c>
      <c r="O213" s="2">
        <v>0.104</v>
      </c>
    </row>
    <row r="214" spans="1:15" ht="16">
      <c r="A214" t="s">
        <v>412</v>
      </c>
      <c r="B214" s="1" t="s">
        <v>413</v>
      </c>
      <c r="C214" s="2">
        <v>-0.27885985499999999</v>
      </c>
      <c r="D214" s="2">
        <v>-0.48195658299999999</v>
      </c>
      <c r="E214" s="2">
        <v>-0.72101972599999997</v>
      </c>
      <c r="F214" s="2">
        <v>-0.29356650899999998</v>
      </c>
      <c r="G214" s="2">
        <v>-0.430170942</v>
      </c>
      <c r="H214" s="2">
        <v>-0.51178508199999995</v>
      </c>
      <c r="I214" s="2">
        <v>-0.71314707700000002</v>
      </c>
      <c r="J214" s="2">
        <v>-0.55864275100000005</v>
      </c>
      <c r="K214" s="2">
        <v>-0.95197122499999998</v>
      </c>
      <c r="L214" s="2">
        <v>-0.79799256799999996</v>
      </c>
      <c r="M214" s="2">
        <v>0.301679011</v>
      </c>
      <c r="N214" s="2">
        <v>-0.85138072600000003</v>
      </c>
      <c r="O214" s="2">
        <v>0.39400000000000002</v>
      </c>
    </row>
    <row r="215" spans="1:15" ht="16">
      <c r="A215" t="s">
        <v>414</v>
      </c>
      <c r="B215" s="1" t="s">
        <v>415</v>
      </c>
      <c r="C215" s="2">
        <v>-0.23768852100000001</v>
      </c>
      <c r="D215" s="2">
        <v>-0.41464281400000003</v>
      </c>
      <c r="E215" s="2">
        <v>-0.17945107299999999</v>
      </c>
      <c r="F215" s="2">
        <v>-0.30770274399999997</v>
      </c>
      <c r="G215" s="2">
        <v>0.24447521699999999</v>
      </c>
      <c r="H215" s="2">
        <v>-0.58862934</v>
      </c>
      <c r="I215" s="2">
        <v>-0.40931320399999999</v>
      </c>
      <c r="J215" s="2">
        <v>-0.49516109200000002</v>
      </c>
      <c r="K215" s="2">
        <v>-0.63864176100000003</v>
      </c>
      <c r="L215" s="2">
        <v>-0.69117313999999996</v>
      </c>
      <c r="M215" s="2">
        <v>-0.28658118900000001</v>
      </c>
      <c r="N215" s="2">
        <v>0.21009250099999999</v>
      </c>
      <c r="O215" s="2">
        <v>0.20599999999999999</v>
      </c>
    </row>
    <row r="216" spans="1:15" ht="16">
      <c r="A216" t="s">
        <v>416</v>
      </c>
      <c r="B216" s="1" t="s">
        <v>417</v>
      </c>
      <c r="C216" s="2">
        <v>-0.44528412299999998</v>
      </c>
      <c r="D216" s="2">
        <v>-0.48908939299999998</v>
      </c>
      <c r="E216" s="2">
        <v>0.184486554</v>
      </c>
      <c r="F216" s="2">
        <v>-0.65841936999999995</v>
      </c>
      <c r="G216" s="2">
        <v>-0.45776231299999998</v>
      </c>
      <c r="H216" s="2">
        <v>-0.31971588299999998</v>
      </c>
      <c r="I216" s="2">
        <v>-0.201493215</v>
      </c>
      <c r="J216" s="2">
        <v>-9.1371444999999996E-2</v>
      </c>
      <c r="K216" s="2">
        <v>-0.36898116600000003</v>
      </c>
      <c r="L216" s="2">
        <v>-0.553000453</v>
      </c>
      <c r="M216" s="2">
        <v>-0.14743732000000001</v>
      </c>
      <c r="N216" s="2">
        <v>0.18107538300000001</v>
      </c>
      <c r="O216" s="2">
        <v>0.498</v>
      </c>
    </row>
    <row r="217" spans="1:15" ht="16">
      <c r="A217" t="s">
        <v>418</v>
      </c>
      <c r="B217" s="1" t="s">
        <v>419</v>
      </c>
      <c r="C217" s="2">
        <v>-0.36525150899999997</v>
      </c>
      <c r="D217" s="2">
        <v>-0.62959425000000002</v>
      </c>
      <c r="E217" s="2">
        <v>2.6108429999999998E-2</v>
      </c>
      <c r="F217" s="2">
        <v>-0.28710894300000001</v>
      </c>
      <c r="G217" s="2">
        <v>-0.27993817799999998</v>
      </c>
      <c r="H217" s="2">
        <v>-0.15854843199999999</v>
      </c>
      <c r="I217" s="2">
        <v>-0.45086853999999998</v>
      </c>
      <c r="J217" s="2">
        <v>-0.108054699</v>
      </c>
      <c r="K217" s="2">
        <v>-0.384906213</v>
      </c>
      <c r="L217" s="2">
        <v>-0.27355202099999998</v>
      </c>
      <c r="M217" s="2">
        <v>3.9261729999999998E-3</v>
      </c>
      <c r="N217" s="2">
        <v>-0.21458540300000001</v>
      </c>
      <c r="O217" s="2">
        <v>7.5999999999999998E-2</v>
      </c>
    </row>
    <row r="218" spans="1:15" ht="16">
      <c r="A218" t="s">
        <v>420</v>
      </c>
      <c r="B218" s="1" t="s">
        <v>421</v>
      </c>
      <c r="C218" s="2">
        <v>-0.180454542</v>
      </c>
      <c r="D218" s="2">
        <v>-0.34968253799999999</v>
      </c>
      <c r="E218" s="2">
        <v>-0.50094787900000004</v>
      </c>
      <c r="F218" s="2">
        <v>-0.24304031000000001</v>
      </c>
      <c r="G218" s="2">
        <v>8.4350016E-2</v>
      </c>
      <c r="H218" s="2">
        <v>-0.65479761000000003</v>
      </c>
      <c r="I218" s="2">
        <v>-0.30361505999999999</v>
      </c>
      <c r="J218" s="2">
        <v>-0.41513784199999998</v>
      </c>
      <c r="K218" s="2">
        <v>-0.47940077800000003</v>
      </c>
      <c r="L218" s="2">
        <v>-0.41126617999999998</v>
      </c>
      <c r="M218" s="2">
        <v>-0.52002520900000004</v>
      </c>
      <c r="N218" s="2">
        <v>-0.22898918900000001</v>
      </c>
      <c r="O218" s="2">
        <v>0.20399999999999999</v>
      </c>
    </row>
    <row r="219" spans="1:15" ht="16">
      <c r="A219" t="s">
        <v>422</v>
      </c>
      <c r="B219" s="1" t="s">
        <v>423</v>
      </c>
      <c r="C219" s="2">
        <v>-0.696535864</v>
      </c>
      <c r="D219" s="2">
        <v>-0.61971980199999999</v>
      </c>
      <c r="E219" s="2">
        <v>0.103642157</v>
      </c>
      <c r="F219" s="2">
        <v>-0.72572455499999999</v>
      </c>
      <c r="G219" s="2">
        <v>-0.57707255700000004</v>
      </c>
      <c r="H219" s="2">
        <v>0.18093219899999999</v>
      </c>
      <c r="I219" s="2">
        <v>-0.48201583100000001</v>
      </c>
      <c r="J219" s="2">
        <v>-0.46688432699999999</v>
      </c>
      <c r="K219" s="2">
        <v>-0.77027926800000002</v>
      </c>
      <c r="L219" s="2">
        <v>-0.57838716700000004</v>
      </c>
      <c r="M219" s="2">
        <v>6.7194839000000006E-2</v>
      </c>
      <c r="N219" s="2">
        <v>-0.528398178</v>
      </c>
      <c r="O219" s="2">
        <v>0.37</v>
      </c>
    </row>
    <row r="220" spans="1:15" ht="16">
      <c r="A220" t="s">
        <v>424</v>
      </c>
      <c r="B220" s="1" t="s">
        <v>425</v>
      </c>
      <c r="C220" s="2">
        <v>-0.40970484200000001</v>
      </c>
      <c r="D220" s="2">
        <v>-0.35324590300000003</v>
      </c>
      <c r="E220" s="2">
        <v>-0.326219184</v>
      </c>
      <c r="F220" s="2">
        <v>-0.26377996999999997</v>
      </c>
      <c r="G220" s="2">
        <v>-0.47932497600000001</v>
      </c>
      <c r="H220" s="2">
        <v>-0.44624901</v>
      </c>
      <c r="I220" s="2">
        <v>-0.21280328000000001</v>
      </c>
      <c r="J220" s="2">
        <v>0.13533903899999999</v>
      </c>
      <c r="K220" s="2">
        <v>-0.207997657</v>
      </c>
      <c r="L220" s="2">
        <v>-0.36379183500000001</v>
      </c>
      <c r="M220" s="2">
        <v>-0.23098476500000001</v>
      </c>
      <c r="N220" s="2">
        <v>-0.18120662700000001</v>
      </c>
      <c r="O220" s="2">
        <v>0.11600000000000001</v>
      </c>
    </row>
    <row r="221" spans="1:15" ht="16">
      <c r="A221" t="s">
        <v>426</v>
      </c>
      <c r="B221" s="1" t="s">
        <v>427</v>
      </c>
      <c r="C221" s="2">
        <v>-0.20024676899999999</v>
      </c>
      <c r="D221" s="2">
        <v>-0.52075878799999997</v>
      </c>
      <c r="E221" s="2">
        <v>-0.58998255499999996</v>
      </c>
      <c r="F221" s="2">
        <v>-0.80178389000000005</v>
      </c>
      <c r="G221" s="2">
        <v>-0.67643227500000003</v>
      </c>
      <c r="H221" s="2">
        <v>-0.69706101600000003</v>
      </c>
      <c r="I221" s="2">
        <v>-0.76380276899999999</v>
      </c>
      <c r="J221" s="2">
        <v>0.38955497900000002</v>
      </c>
      <c r="K221" s="2">
        <v>0.43062299799999998</v>
      </c>
      <c r="L221" s="2">
        <v>-0.76190323000000004</v>
      </c>
      <c r="M221" s="2">
        <v>-0.75600474900000003</v>
      </c>
      <c r="N221" s="2">
        <v>-0.68963674900000005</v>
      </c>
      <c r="O221" s="2">
        <v>0.80200000000000005</v>
      </c>
    </row>
    <row r="222" spans="1:15" ht="16">
      <c r="A222" t="s">
        <v>428</v>
      </c>
      <c r="B222" s="1" t="s">
        <v>429</v>
      </c>
      <c r="C222" s="2">
        <v>-0.25979941600000001</v>
      </c>
      <c r="D222" s="2">
        <v>-0.44247121499999997</v>
      </c>
      <c r="E222" s="2">
        <v>-0.37182526799999999</v>
      </c>
      <c r="F222" s="2">
        <v>-0.31195545200000002</v>
      </c>
      <c r="G222" s="2">
        <v>-0.42323664599999999</v>
      </c>
      <c r="H222" s="2">
        <v>-0.18943627199999999</v>
      </c>
      <c r="I222" s="2">
        <v>-0.15137510600000001</v>
      </c>
      <c r="J222" s="2">
        <v>0.120100336</v>
      </c>
      <c r="K222" s="2">
        <v>6.8323423999999994E-2</v>
      </c>
      <c r="L222" s="2">
        <v>-0.48526438500000002</v>
      </c>
      <c r="M222" s="2">
        <v>-0.49344669899999999</v>
      </c>
      <c r="N222" s="2">
        <v>-0.10731863899999999</v>
      </c>
      <c r="O222" s="2">
        <v>0.73599999999999999</v>
      </c>
    </row>
    <row r="223" spans="1:15" ht="16">
      <c r="A223" t="s">
        <v>430</v>
      </c>
      <c r="B223" s="1" t="s">
        <v>431</v>
      </c>
      <c r="C223" s="2">
        <v>-0.36459984099999998</v>
      </c>
      <c r="D223" s="2">
        <v>-0.24872840199999999</v>
      </c>
      <c r="E223" s="2">
        <v>-0.225057856</v>
      </c>
      <c r="F223" s="2">
        <v>-0.14967701999999999</v>
      </c>
      <c r="G223" s="2">
        <v>-0.23164813000000001</v>
      </c>
      <c r="H223" s="2">
        <v>-0.39266703600000002</v>
      </c>
      <c r="I223" s="2">
        <v>8.2602088000000004E-2</v>
      </c>
      <c r="J223" s="2">
        <v>-0.25512881500000001</v>
      </c>
      <c r="K223" s="2">
        <v>-0.28696621500000002</v>
      </c>
      <c r="L223" s="2">
        <v>-0.17703208000000001</v>
      </c>
      <c r="M223" s="2">
        <v>-9.9271979999999996E-2</v>
      </c>
      <c r="N223" s="2">
        <v>-0.25140777800000003</v>
      </c>
      <c r="O223" s="2">
        <v>0.22</v>
      </c>
    </row>
    <row r="224" spans="1:15" ht="16">
      <c r="A224" t="s">
        <v>432</v>
      </c>
      <c r="B224" s="1" t="s">
        <v>433</v>
      </c>
      <c r="C224" s="2">
        <v>-0.25419372400000001</v>
      </c>
      <c r="D224" s="2">
        <v>-0.62832444099999996</v>
      </c>
      <c r="E224" s="2">
        <v>-0.41159610299999999</v>
      </c>
      <c r="F224" s="2">
        <v>-0.95282831700000004</v>
      </c>
      <c r="G224" s="2">
        <v>-0.77864768799999995</v>
      </c>
      <c r="H224" s="2">
        <v>-0.594336647</v>
      </c>
      <c r="I224" s="2">
        <v>-0.74460426300000004</v>
      </c>
      <c r="J224" s="2">
        <v>0.31007627999999998</v>
      </c>
      <c r="K224" s="2">
        <v>0.38365339399999998</v>
      </c>
      <c r="L224" s="2">
        <v>-0.76162489200000005</v>
      </c>
      <c r="M224" s="2">
        <v>-0.53020940000000005</v>
      </c>
      <c r="N224" s="2">
        <v>-0.55969416999999999</v>
      </c>
      <c r="O224" s="2">
        <v>0.57199999999999995</v>
      </c>
    </row>
    <row r="225" spans="1:15" ht="16">
      <c r="A225" t="s">
        <v>434</v>
      </c>
      <c r="B225" s="1" t="s">
        <v>435</v>
      </c>
      <c r="C225" s="2">
        <v>-0.75798284000000005</v>
      </c>
      <c r="D225" s="2">
        <v>-0.78179070100000003</v>
      </c>
      <c r="E225" s="2">
        <v>0.32275512299999998</v>
      </c>
      <c r="F225" s="2">
        <v>-0.96410954000000004</v>
      </c>
      <c r="G225" s="2">
        <v>-0.59051078300000004</v>
      </c>
      <c r="H225" s="2">
        <v>-0.62436857800000001</v>
      </c>
      <c r="I225" s="2">
        <v>-0.63148430300000002</v>
      </c>
      <c r="J225" s="2">
        <v>0.27333713500000001</v>
      </c>
      <c r="K225" s="2">
        <v>0.24147589</v>
      </c>
      <c r="L225" s="2">
        <v>-0.90606708999999996</v>
      </c>
      <c r="M225" s="2">
        <v>-0.587025884</v>
      </c>
      <c r="N225" s="2">
        <v>-0.57797806299999999</v>
      </c>
      <c r="O225" s="2">
        <v>0.53</v>
      </c>
    </row>
    <row r="226" spans="1:15" ht="16">
      <c r="A226" t="s">
        <v>436</v>
      </c>
      <c r="B226" s="1" t="s">
        <v>437</v>
      </c>
      <c r="C226" s="2">
        <v>-0.39205885299999998</v>
      </c>
      <c r="D226" s="2">
        <v>-0.813097878</v>
      </c>
      <c r="E226" s="2">
        <v>4.2036294000000002E-2</v>
      </c>
      <c r="F226" s="2">
        <v>-0.85103206899999995</v>
      </c>
      <c r="G226" s="2">
        <v>-0.71543289300000001</v>
      </c>
      <c r="H226" s="2">
        <v>0.26098040700000003</v>
      </c>
      <c r="I226" s="2">
        <v>-0.86467552299999995</v>
      </c>
      <c r="J226" s="2">
        <v>-0.52589177300000001</v>
      </c>
      <c r="K226" s="2">
        <v>-0.71897715799999995</v>
      </c>
      <c r="L226" s="2">
        <v>0.45776690799999997</v>
      </c>
      <c r="M226" s="2">
        <v>-0.74434410699999998</v>
      </c>
      <c r="N226" s="2">
        <v>-0.670117725</v>
      </c>
      <c r="O226" s="2">
        <v>0.82</v>
      </c>
    </row>
    <row r="227" spans="1:15" ht="16">
      <c r="A227" t="s">
        <v>438</v>
      </c>
      <c r="B227" s="1" t="s">
        <v>439</v>
      </c>
      <c r="C227" s="2">
        <v>-0.336801923</v>
      </c>
      <c r="D227" s="2">
        <v>-0.44449162399999997</v>
      </c>
      <c r="E227" s="2">
        <v>-0.39697236800000002</v>
      </c>
      <c r="F227" s="2">
        <v>-0.18848875600000001</v>
      </c>
      <c r="G227" s="2">
        <v>-0.27103752199999998</v>
      </c>
      <c r="H227" s="2">
        <v>-0.52135218400000005</v>
      </c>
      <c r="I227" s="2">
        <v>-0.41061067899999998</v>
      </c>
      <c r="J227" s="2">
        <v>-1.5566659E-2</v>
      </c>
      <c r="K227" s="2">
        <v>-0.33047238000000001</v>
      </c>
      <c r="L227" s="2">
        <v>-0.31550281800000002</v>
      </c>
      <c r="M227" s="2">
        <v>-0.135294152</v>
      </c>
      <c r="N227" s="2">
        <v>-0.36552135800000002</v>
      </c>
      <c r="O227" s="2">
        <v>0.106</v>
      </c>
    </row>
    <row r="228" spans="1:15" ht="16">
      <c r="A228" t="s">
        <v>440</v>
      </c>
      <c r="B228" s="1" t="s">
        <v>441</v>
      </c>
      <c r="C228" s="2">
        <v>-3.5832406999999997E-2</v>
      </c>
      <c r="D228" s="2">
        <v>-0.522188125</v>
      </c>
      <c r="E228" s="2">
        <v>-0.32040440100000001</v>
      </c>
      <c r="F228" s="2">
        <v>-0.71397093</v>
      </c>
      <c r="G228" s="2">
        <v>-0.484038574</v>
      </c>
      <c r="H228" s="2">
        <v>0.185911417</v>
      </c>
      <c r="I228" s="2">
        <v>-0.85831654199999996</v>
      </c>
      <c r="J228" s="2">
        <v>-0.21897451700000001</v>
      </c>
      <c r="K228" s="2">
        <v>-0.48905822100000002</v>
      </c>
      <c r="L228" s="2">
        <v>3.7465709999999999E-2</v>
      </c>
      <c r="M228" s="2">
        <v>-0.57374776699999996</v>
      </c>
      <c r="N228" s="2">
        <v>-0.38500348499999998</v>
      </c>
      <c r="O228" s="2">
        <v>0.23200000000000001</v>
      </c>
    </row>
    <row r="229" spans="1:15" ht="16">
      <c r="A229" t="s">
        <v>442</v>
      </c>
      <c r="B229" s="1" t="s">
        <v>443</v>
      </c>
      <c r="C229" s="2">
        <v>-0.52513078400000002</v>
      </c>
      <c r="D229" s="2">
        <v>-0.91319921900000001</v>
      </c>
      <c r="E229" s="2">
        <v>0.42403060300000001</v>
      </c>
      <c r="F229" s="2">
        <v>-1.0215794920000001</v>
      </c>
      <c r="G229" s="2">
        <v>-0.82084044700000003</v>
      </c>
      <c r="H229" s="2">
        <v>0.27067854600000002</v>
      </c>
      <c r="I229" s="2">
        <v>-1.0018325029999999</v>
      </c>
      <c r="J229" s="2">
        <v>-0.21470713299999999</v>
      </c>
      <c r="K229" s="2">
        <v>0.53315232199999996</v>
      </c>
      <c r="L229" s="2">
        <v>-0.90079149700000005</v>
      </c>
      <c r="M229" s="2">
        <v>-0.819183561</v>
      </c>
      <c r="N229" s="2">
        <v>-0.74896357700000005</v>
      </c>
      <c r="O229" s="2">
        <v>0.96799999999999997</v>
      </c>
    </row>
    <row r="230" spans="1:15" ht="16">
      <c r="A230" t="s">
        <v>444</v>
      </c>
      <c r="B230" s="1" t="s">
        <v>445</v>
      </c>
      <c r="C230" s="2">
        <v>-0.15562289500000001</v>
      </c>
      <c r="D230" s="2">
        <v>-0.23654035900000001</v>
      </c>
      <c r="E230" s="2">
        <v>-0.47433734</v>
      </c>
      <c r="F230" s="2">
        <v>-0.21578091799999999</v>
      </c>
      <c r="G230" s="2">
        <v>-0.65808458700000005</v>
      </c>
      <c r="H230" s="2">
        <v>-0.40457079400000001</v>
      </c>
      <c r="I230" s="2">
        <v>-0.13887891399999999</v>
      </c>
      <c r="J230" s="2">
        <v>1.8372768000000001E-2</v>
      </c>
      <c r="K230" s="2">
        <v>-0.79391303000000002</v>
      </c>
      <c r="L230" s="2">
        <v>-0.78818115799999999</v>
      </c>
      <c r="M230" s="2">
        <v>0.19269794900000001</v>
      </c>
      <c r="N230" s="2">
        <v>-0.56375722100000003</v>
      </c>
      <c r="O230" s="2">
        <v>0.37</v>
      </c>
    </row>
    <row r="231" spans="1:15" ht="16">
      <c r="A231" t="s">
        <v>446</v>
      </c>
      <c r="B231" s="1" t="s">
        <v>447</v>
      </c>
      <c r="C231" s="2">
        <v>-0.22132681100000001</v>
      </c>
      <c r="D231" s="2">
        <v>-0.29122509499999999</v>
      </c>
      <c r="E231" s="2">
        <v>-0.47915714599999998</v>
      </c>
      <c r="F231" s="2">
        <v>-0.39899659500000001</v>
      </c>
      <c r="G231" s="2">
        <v>0.173447923</v>
      </c>
      <c r="H231" s="2">
        <v>-0.62430105400000002</v>
      </c>
      <c r="I231" s="2">
        <v>-0.44369552400000001</v>
      </c>
      <c r="J231" s="2">
        <v>-0.65723641799999999</v>
      </c>
      <c r="K231" s="2">
        <v>-0.18019088799999999</v>
      </c>
      <c r="L231" s="2">
        <v>-0.33118500200000001</v>
      </c>
      <c r="M231" s="2">
        <v>-0.45129889699999998</v>
      </c>
      <c r="N231" s="2">
        <v>-0.54491255500000002</v>
      </c>
      <c r="O231" s="2">
        <v>0.55600000000000005</v>
      </c>
    </row>
    <row r="232" spans="1:15" ht="16">
      <c r="A232" t="s">
        <v>448</v>
      </c>
      <c r="B232" s="1" t="s">
        <v>449</v>
      </c>
      <c r="C232" s="2">
        <v>-0.336801923</v>
      </c>
      <c r="D232" s="2">
        <v>-0.44449162399999997</v>
      </c>
      <c r="E232" s="2">
        <v>-0.39697236800000002</v>
      </c>
      <c r="F232" s="2">
        <v>-0.18848875600000001</v>
      </c>
      <c r="G232" s="2">
        <v>-0.27103752199999998</v>
      </c>
      <c r="H232" s="2">
        <v>-0.52135218400000005</v>
      </c>
      <c r="I232" s="2">
        <v>-0.41061067899999998</v>
      </c>
      <c r="J232" s="2">
        <v>-1.5566659E-2</v>
      </c>
      <c r="K232" s="2">
        <v>-0.33047238000000001</v>
      </c>
      <c r="L232" s="2">
        <v>-0.31550281800000002</v>
      </c>
      <c r="M232" s="2">
        <v>-0.135294152</v>
      </c>
      <c r="N232" s="2">
        <v>-0.36552135800000002</v>
      </c>
      <c r="O232" s="2">
        <v>0.13800000000000001</v>
      </c>
    </row>
    <row r="233" spans="1:15" ht="16">
      <c r="A233" t="s">
        <v>450</v>
      </c>
      <c r="B233" s="1" t="s">
        <v>451</v>
      </c>
      <c r="C233" s="2">
        <v>-3.5832406999999997E-2</v>
      </c>
      <c r="D233" s="2">
        <v>-0.522188125</v>
      </c>
      <c r="E233" s="2">
        <v>-0.32040440100000001</v>
      </c>
      <c r="F233" s="2">
        <v>-0.71397093</v>
      </c>
      <c r="G233" s="2">
        <v>-0.484038574</v>
      </c>
      <c r="H233" s="2">
        <v>0.185911417</v>
      </c>
      <c r="I233" s="2">
        <v>-0.85831654199999996</v>
      </c>
      <c r="J233" s="2">
        <v>-0.21897451700000001</v>
      </c>
      <c r="K233" s="2">
        <v>-0.48905822100000002</v>
      </c>
      <c r="L233" s="2">
        <v>3.7465709999999999E-2</v>
      </c>
      <c r="M233" s="2">
        <v>-0.57374776699999996</v>
      </c>
      <c r="N233" s="2">
        <v>-0.38500348499999998</v>
      </c>
      <c r="O233" s="2">
        <v>0.19</v>
      </c>
    </row>
    <row r="234" spans="1:15" ht="16">
      <c r="A234" t="s">
        <v>452</v>
      </c>
      <c r="B234" s="1" t="s">
        <v>453</v>
      </c>
      <c r="C234" s="2">
        <v>-0.52513078400000002</v>
      </c>
      <c r="D234" s="2">
        <v>-0.91319921900000001</v>
      </c>
      <c r="E234" s="2">
        <v>0.42403060300000001</v>
      </c>
      <c r="F234" s="2">
        <v>-1.0215794920000001</v>
      </c>
      <c r="G234" s="2">
        <v>-0.82084044700000003</v>
      </c>
      <c r="H234" s="2">
        <v>0.27067854600000002</v>
      </c>
      <c r="I234" s="2">
        <v>-1.0018325029999999</v>
      </c>
      <c r="J234" s="2">
        <v>-0.21470713299999999</v>
      </c>
      <c r="K234" s="2">
        <v>0.53315232199999996</v>
      </c>
      <c r="L234" s="2">
        <v>-0.90079149700000005</v>
      </c>
      <c r="M234" s="2">
        <v>-0.819183561</v>
      </c>
      <c r="N234" s="2">
        <v>-0.74896357700000005</v>
      </c>
      <c r="O234" s="2">
        <v>0.94799999999999995</v>
      </c>
    </row>
    <row r="235" spans="1:15" ht="16">
      <c r="A235" t="s">
        <v>454</v>
      </c>
      <c r="B235" s="1" t="s">
        <v>445</v>
      </c>
      <c r="C235" s="2">
        <v>-0.15562289500000001</v>
      </c>
      <c r="D235" s="2">
        <v>-0.23654035900000001</v>
      </c>
      <c r="E235" s="2">
        <v>-0.47433734</v>
      </c>
      <c r="F235" s="2">
        <v>-0.21578091799999999</v>
      </c>
      <c r="G235" s="2">
        <v>-0.65808458700000005</v>
      </c>
      <c r="H235" s="2">
        <v>-0.40457079400000001</v>
      </c>
      <c r="I235" s="2">
        <v>-0.13887891399999999</v>
      </c>
      <c r="J235" s="2">
        <v>1.8372768000000001E-2</v>
      </c>
      <c r="K235" s="2">
        <v>-0.79391303000000002</v>
      </c>
      <c r="L235" s="2">
        <v>-0.78818115799999999</v>
      </c>
      <c r="M235" s="2">
        <v>0.19269794900000001</v>
      </c>
      <c r="N235" s="2">
        <v>-0.56375722100000003</v>
      </c>
      <c r="O235" s="2">
        <v>0.37</v>
      </c>
    </row>
    <row r="236" spans="1:15" ht="16">
      <c r="A236" t="s">
        <v>455</v>
      </c>
      <c r="B236" s="1" t="s">
        <v>456</v>
      </c>
      <c r="C236" s="2">
        <v>-0.22132681100000001</v>
      </c>
      <c r="D236" s="2">
        <v>-0.29122509499999999</v>
      </c>
      <c r="E236" s="2">
        <v>-0.47915714599999998</v>
      </c>
      <c r="F236" s="2">
        <v>-0.39899659500000001</v>
      </c>
      <c r="G236" s="2">
        <v>0.173447923</v>
      </c>
      <c r="H236" s="2">
        <v>-0.62430105400000002</v>
      </c>
      <c r="I236" s="2">
        <v>-0.44369552400000001</v>
      </c>
      <c r="J236" s="2">
        <v>-0.65723641799999999</v>
      </c>
      <c r="K236" s="2">
        <v>-0.18019088799999999</v>
      </c>
      <c r="L236" s="2">
        <v>-0.33118500200000001</v>
      </c>
      <c r="M236" s="2">
        <v>-0.45129889699999998</v>
      </c>
      <c r="N236" s="2">
        <v>-0.54491255500000002</v>
      </c>
      <c r="O236" s="2">
        <v>0.56999999999999995</v>
      </c>
    </row>
    <row r="237" spans="1:15" ht="16">
      <c r="A237" t="s">
        <v>457</v>
      </c>
      <c r="B237" s="1" t="s">
        <v>458</v>
      </c>
      <c r="C237" s="2">
        <v>-0.18747111299999999</v>
      </c>
      <c r="D237" s="2">
        <v>-0.28201826000000002</v>
      </c>
      <c r="E237" s="2">
        <v>-0.29307451299999998</v>
      </c>
      <c r="F237" s="2">
        <v>-0.249718096</v>
      </c>
      <c r="G237" s="2">
        <v>-0.290474448</v>
      </c>
      <c r="H237" s="2">
        <v>-0.26655353500000001</v>
      </c>
      <c r="I237" s="2">
        <v>5.5079000000000003E-2</v>
      </c>
      <c r="J237" s="2">
        <v>-0.38158311099999997</v>
      </c>
      <c r="K237" s="2">
        <v>-0.32899404700000001</v>
      </c>
      <c r="L237" s="2">
        <v>-0.44582377400000001</v>
      </c>
      <c r="M237" s="2">
        <v>7.3222938000000001E-2</v>
      </c>
      <c r="N237" s="2">
        <v>-0.25458876400000002</v>
      </c>
      <c r="O237" s="2">
        <v>0.10199999999999999</v>
      </c>
    </row>
    <row r="238" spans="1:15" ht="16">
      <c r="A238" t="s">
        <v>459</v>
      </c>
      <c r="B238" s="1" t="s">
        <v>460</v>
      </c>
      <c r="C238" s="2">
        <v>-0.35176420600000002</v>
      </c>
      <c r="D238" s="2">
        <v>-0.475102311</v>
      </c>
      <c r="E238" s="2">
        <v>0.141819116</v>
      </c>
      <c r="F238" s="2">
        <v>-0.43687724999999999</v>
      </c>
      <c r="G238" s="2">
        <v>0.15198710900000001</v>
      </c>
      <c r="H238" s="2">
        <v>4.2774207000000002E-2</v>
      </c>
      <c r="I238" s="2">
        <v>9.2134350000000007E-3</v>
      </c>
      <c r="J238" s="2">
        <v>1.1511908E-2</v>
      </c>
      <c r="K238" s="2">
        <v>-0.30391781400000001</v>
      </c>
      <c r="L238" s="2">
        <v>-0.40042571100000002</v>
      </c>
      <c r="M238" s="2">
        <v>-9.5082831000000007E-2</v>
      </c>
      <c r="N238" s="2">
        <v>-0.273813152</v>
      </c>
      <c r="O238" s="2">
        <v>0.23</v>
      </c>
    </row>
    <row r="239" spans="1:15" ht="16">
      <c r="A239" t="s">
        <v>461</v>
      </c>
      <c r="B239" s="1" t="s">
        <v>462</v>
      </c>
      <c r="C239" s="2">
        <v>-0.32565950300000002</v>
      </c>
      <c r="D239" s="2">
        <v>-0.180712758</v>
      </c>
      <c r="E239" s="2">
        <v>-0.48327288499999999</v>
      </c>
      <c r="F239" s="2">
        <v>-0.47818791300000002</v>
      </c>
      <c r="G239" s="2">
        <v>-0.55371376999999999</v>
      </c>
      <c r="H239" s="2">
        <v>-0.23935764800000001</v>
      </c>
      <c r="I239" s="2">
        <v>4.1189324999999999E-2</v>
      </c>
      <c r="J239" s="2">
        <v>-0.51303209500000002</v>
      </c>
      <c r="K239" s="2">
        <v>-0.37535281700000001</v>
      </c>
      <c r="L239" s="2">
        <v>-5.2572147E-2</v>
      </c>
      <c r="M239" s="2">
        <v>-0.40596433399999998</v>
      </c>
      <c r="N239" s="2">
        <v>-0.21898921399999999</v>
      </c>
      <c r="O239" s="2">
        <v>0.24</v>
      </c>
    </row>
    <row r="240" spans="1:15" ht="16">
      <c r="A240" t="s">
        <v>463</v>
      </c>
      <c r="B240" s="1" t="s">
        <v>464</v>
      </c>
      <c r="C240" s="2">
        <v>-0.242596795</v>
      </c>
      <c r="D240" s="2">
        <v>-0.29915761200000002</v>
      </c>
      <c r="E240" s="2">
        <v>3.1014726999999999E-2</v>
      </c>
      <c r="F240" s="2">
        <v>-0.56750962999999999</v>
      </c>
      <c r="G240" s="2">
        <v>-9.3546623999999995E-2</v>
      </c>
      <c r="H240" s="2">
        <v>-0.55330542599999999</v>
      </c>
      <c r="I240" s="2">
        <v>-0.122335315</v>
      </c>
      <c r="J240" s="2">
        <v>-0.12823633200000001</v>
      </c>
      <c r="K240" s="2">
        <v>-0.40380879800000002</v>
      </c>
      <c r="L240" s="2">
        <v>-0.29557207600000002</v>
      </c>
      <c r="M240" s="2">
        <v>-0.117153519</v>
      </c>
      <c r="N240" s="2">
        <v>-1.5583685E-2</v>
      </c>
      <c r="O240" s="2">
        <v>0.12</v>
      </c>
    </row>
    <row r="241" spans="1:15" ht="16">
      <c r="A241" t="s">
        <v>465</v>
      </c>
      <c r="B241" s="1" t="s">
        <v>466</v>
      </c>
      <c r="C241" s="2">
        <v>-2.3077546000000001E-2</v>
      </c>
      <c r="D241" s="2">
        <v>-0.55794786600000001</v>
      </c>
      <c r="E241" s="2">
        <v>-0.23178559500000001</v>
      </c>
      <c r="F241" s="2">
        <v>-0.64407524100000002</v>
      </c>
      <c r="G241" s="2">
        <v>-0.30939919300000002</v>
      </c>
      <c r="H241" s="2">
        <v>-0.20007339099999999</v>
      </c>
      <c r="I241" s="2">
        <v>-0.53326368899999999</v>
      </c>
      <c r="J241" s="2">
        <v>-0.27324078499999999</v>
      </c>
      <c r="K241" s="2">
        <v>-0.156431343</v>
      </c>
      <c r="L241" s="2">
        <v>-0.477029376</v>
      </c>
      <c r="M241" s="2">
        <v>-0.475094607</v>
      </c>
      <c r="N241" s="2">
        <v>0.19785973600000001</v>
      </c>
      <c r="O241" s="2">
        <v>0.104</v>
      </c>
    </row>
    <row r="242" spans="1:15" ht="16">
      <c r="A242" t="s">
        <v>467</v>
      </c>
      <c r="B242" s="1" t="s">
        <v>468</v>
      </c>
      <c r="C242" s="2">
        <v>-0.33293387499999999</v>
      </c>
      <c r="D242" s="2">
        <v>-0.42464752099999997</v>
      </c>
      <c r="E242" s="2">
        <v>-0.31313430799999997</v>
      </c>
      <c r="F242" s="2">
        <v>5.4933845000000002E-2</v>
      </c>
      <c r="G242" s="2">
        <v>-0.45020534400000001</v>
      </c>
      <c r="H242" s="2">
        <v>0.18268771</v>
      </c>
      <c r="I242" s="2">
        <v>-0.44333877399999999</v>
      </c>
      <c r="J242" s="2">
        <v>-0.46671957200000003</v>
      </c>
      <c r="K242" s="2">
        <v>-0.27066394999999999</v>
      </c>
      <c r="L242" s="2">
        <v>-8.3835676999999997E-2</v>
      </c>
      <c r="M242" s="2">
        <v>-0.56538153599999996</v>
      </c>
      <c r="N242" s="2">
        <v>-0.37137947900000001</v>
      </c>
      <c r="O242" s="2">
        <v>0.1</v>
      </c>
    </row>
    <row r="243" spans="1:15" ht="16">
      <c r="A243" t="s">
        <v>469</v>
      </c>
      <c r="B243" s="1" t="s">
        <v>470</v>
      </c>
      <c r="C243" s="2">
        <v>-0.28449446499999997</v>
      </c>
      <c r="D243" s="2">
        <v>-0.39033917800000001</v>
      </c>
      <c r="E243" s="2">
        <v>-0.26604447399999998</v>
      </c>
      <c r="F243" s="2">
        <v>-0.195240636</v>
      </c>
      <c r="G243" s="2">
        <v>-0.30525453699999999</v>
      </c>
      <c r="H243" s="2">
        <v>-0.54068979800000005</v>
      </c>
      <c r="I243" s="2">
        <v>-0.17951725900000001</v>
      </c>
      <c r="J243" s="2">
        <v>-3.9179552999999999E-2</v>
      </c>
      <c r="K243" s="2">
        <v>-0.248618639</v>
      </c>
      <c r="L243" s="2">
        <v>-0.48379251299999998</v>
      </c>
      <c r="M243" s="2">
        <v>-0.462371637</v>
      </c>
      <c r="N243" s="2">
        <v>-0.17813664600000001</v>
      </c>
      <c r="O243" s="2">
        <v>0.29399999999999998</v>
      </c>
    </row>
    <row r="244" spans="1:15" ht="16">
      <c r="A244" t="s">
        <v>471</v>
      </c>
      <c r="B244" s="1" t="s">
        <v>472</v>
      </c>
      <c r="C244" s="2">
        <v>-0.161126715</v>
      </c>
      <c r="D244" s="2">
        <v>-0.50052202999999995</v>
      </c>
      <c r="E244" s="2">
        <v>-0.53299269400000004</v>
      </c>
      <c r="F244" s="2">
        <v>-0.76914581500000001</v>
      </c>
      <c r="G244" s="2">
        <v>-6.5212669999999999E-3</v>
      </c>
      <c r="H244" s="2">
        <v>-0.74298254500000005</v>
      </c>
      <c r="I244" s="2">
        <v>-0.67786032600000001</v>
      </c>
      <c r="J244" s="2">
        <v>-0.26734671700000001</v>
      </c>
      <c r="K244" s="2">
        <v>-0.937063219</v>
      </c>
      <c r="L244" s="2">
        <v>-0.82766191899999997</v>
      </c>
      <c r="M244" s="2">
        <v>0.51540255700000004</v>
      </c>
      <c r="N244" s="2">
        <v>-0.69479069000000004</v>
      </c>
      <c r="O244" s="2">
        <v>0.61599999999999999</v>
      </c>
    </row>
    <row r="245" spans="1:15" ht="16">
      <c r="A245" t="s">
        <v>473</v>
      </c>
      <c r="B245" s="1" t="s">
        <v>474</v>
      </c>
      <c r="C245" s="2">
        <v>-1.0829333759999999</v>
      </c>
      <c r="D245" s="2">
        <v>-1.011759818</v>
      </c>
      <c r="E245" s="2">
        <v>-0.95431579300000002</v>
      </c>
      <c r="F245" s="2">
        <v>0.31788350999999998</v>
      </c>
      <c r="G245" s="2">
        <v>-1.1240119690000001</v>
      </c>
      <c r="H245" s="2">
        <v>0.24522607799999999</v>
      </c>
      <c r="I245" s="2">
        <v>-1.0250930389999999</v>
      </c>
      <c r="J245" s="2">
        <v>-0.58017662299999995</v>
      </c>
      <c r="K245" s="2">
        <v>-0.97150941800000001</v>
      </c>
      <c r="L245" s="2">
        <v>0.12542212599999999</v>
      </c>
      <c r="M245" s="2">
        <v>-0.77178951699999998</v>
      </c>
      <c r="N245" s="2">
        <v>-0.87684536599999996</v>
      </c>
      <c r="O245" s="2">
        <v>0.05</v>
      </c>
    </row>
    <row r="246" spans="1:15" ht="16">
      <c r="A246" t="s">
        <v>475</v>
      </c>
      <c r="B246" s="1" t="s">
        <v>476</v>
      </c>
      <c r="C246" s="2">
        <v>-0.26677978000000002</v>
      </c>
      <c r="D246" s="2">
        <v>-0.812586802</v>
      </c>
      <c r="E246" s="2">
        <v>-0.23718804900000001</v>
      </c>
      <c r="F246" s="2">
        <v>-0.75639225099999996</v>
      </c>
      <c r="G246" s="2">
        <v>0.43539746099999999</v>
      </c>
      <c r="H246" s="2">
        <v>-0.764856282</v>
      </c>
      <c r="I246" s="2">
        <v>-0.724695533</v>
      </c>
      <c r="J246" s="2">
        <v>-0.91286981199999995</v>
      </c>
      <c r="K246" s="2">
        <v>-0.61186745499999995</v>
      </c>
      <c r="L246" s="2">
        <v>-0.56548796499999998</v>
      </c>
      <c r="M246" s="2">
        <v>-0.78125757699999998</v>
      </c>
      <c r="N246" s="2">
        <v>0.19615607199999999</v>
      </c>
      <c r="O246" s="2">
        <v>0.52200000000000002</v>
      </c>
    </row>
    <row r="247" spans="1:15" ht="16">
      <c r="A247" t="s">
        <v>477</v>
      </c>
      <c r="B247" s="1" t="s">
        <v>478</v>
      </c>
      <c r="C247" s="2">
        <v>-9.8453552999999999E-2</v>
      </c>
      <c r="D247" s="2">
        <v>-0.28397417000000003</v>
      </c>
      <c r="E247" s="2">
        <v>-0.10617056</v>
      </c>
      <c r="F247" s="2">
        <v>-0.34901897300000001</v>
      </c>
      <c r="G247" s="2">
        <v>1.1950697E-2</v>
      </c>
      <c r="H247" s="2">
        <v>-0.50871268599999997</v>
      </c>
      <c r="I247" s="2">
        <v>-0.336628488</v>
      </c>
      <c r="J247" s="2">
        <v>-0.42704830999999999</v>
      </c>
      <c r="K247" s="2">
        <v>-0.42512229200000001</v>
      </c>
      <c r="L247" s="2">
        <v>-0.53212231099999996</v>
      </c>
      <c r="M247" s="2">
        <v>0.20960907000000001</v>
      </c>
      <c r="N247" s="2">
        <v>-0.39542175800000001</v>
      </c>
      <c r="O247" s="2">
        <v>0.17199999999999999</v>
      </c>
    </row>
    <row r="248" spans="1:15" ht="16">
      <c r="A248" t="s">
        <v>479</v>
      </c>
      <c r="B248" s="1" t="s">
        <v>480</v>
      </c>
      <c r="C248" s="2">
        <v>-0.476238948</v>
      </c>
      <c r="D248" s="2">
        <v>-0.53835054100000002</v>
      </c>
      <c r="E248" s="2">
        <v>-0.46143926499999999</v>
      </c>
      <c r="F248" s="2">
        <v>0.158021256</v>
      </c>
      <c r="G248" s="2">
        <v>-0.45551875200000003</v>
      </c>
      <c r="H248" s="2">
        <v>-5.0004439999999997E-3</v>
      </c>
      <c r="I248" s="2">
        <v>-0.350124665</v>
      </c>
      <c r="J248" s="2">
        <v>-0.26768204899999998</v>
      </c>
      <c r="K248" s="2">
        <v>-0.481758619</v>
      </c>
      <c r="L248" s="2">
        <v>-0.24168266499999999</v>
      </c>
      <c r="M248" s="2">
        <v>-0.22968328499999999</v>
      </c>
      <c r="N248" s="2">
        <v>-0.14902262699999999</v>
      </c>
      <c r="O248" s="2">
        <v>7.5999999999999998E-2</v>
      </c>
    </row>
    <row r="249" spans="1:15" ht="16">
      <c r="A249" t="s">
        <v>481</v>
      </c>
      <c r="B249" s="1" t="s">
        <v>482</v>
      </c>
      <c r="C249" s="2">
        <v>-0.29808098999999999</v>
      </c>
      <c r="D249" s="2">
        <v>-0.73248677299999998</v>
      </c>
      <c r="E249" s="2">
        <v>-0.311692884</v>
      </c>
      <c r="F249" s="2">
        <v>-0.66028174100000003</v>
      </c>
      <c r="G249" s="2">
        <v>0.43069225</v>
      </c>
      <c r="H249" s="2">
        <v>-0.65582528500000004</v>
      </c>
      <c r="I249" s="2">
        <v>-0.67454296999999996</v>
      </c>
      <c r="J249" s="2">
        <v>-0.77621766000000003</v>
      </c>
      <c r="K249" s="2">
        <v>-0.62545289199999998</v>
      </c>
      <c r="L249" s="2">
        <v>-0.53882066399999995</v>
      </c>
      <c r="M249" s="2">
        <v>-0.742596072</v>
      </c>
      <c r="N249" s="2">
        <v>0.25415537799999999</v>
      </c>
      <c r="O249" s="2">
        <v>0.26</v>
      </c>
    </row>
    <row r="250" spans="1:15" ht="16">
      <c r="A250" t="s">
        <v>483</v>
      </c>
      <c r="B250" s="1" t="s">
        <v>484</v>
      </c>
      <c r="C250" s="2">
        <v>-1.0829333759999999</v>
      </c>
      <c r="D250" s="2">
        <v>-1.011759818</v>
      </c>
      <c r="E250" s="2">
        <v>-0.95431579300000002</v>
      </c>
      <c r="F250" s="2">
        <v>0.31788350999999998</v>
      </c>
      <c r="G250" s="2">
        <v>-1.1240119690000001</v>
      </c>
      <c r="H250" s="2">
        <v>0.24522607799999999</v>
      </c>
      <c r="I250" s="2">
        <v>-1.0250930389999999</v>
      </c>
      <c r="J250" s="2">
        <v>-0.58017662299999995</v>
      </c>
      <c r="K250" s="2">
        <v>-0.97150941800000001</v>
      </c>
      <c r="L250" s="2">
        <v>0.12542212599999999</v>
      </c>
      <c r="M250" s="2">
        <v>-0.77178951699999998</v>
      </c>
      <c r="N250" s="2">
        <v>-0.87684536599999996</v>
      </c>
      <c r="O250" s="2">
        <v>0.13600000000000001</v>
      </c>
    </row>
    <row r="251" spans="1:15" ht="16">
      <c r="A251" t="s">
        <v>485</v>
      </c>
      <c r="B251" s="1" t="s">
        <v>476</v>
      </c>
      <c r="C251" s="2">
        <v>-0.26677978000000002</v>
      </c>
      <c r="D251" s="2">
        <v>-0.812586802</v>
      </c>
      <c r="E251" s="2">
        <v>-0.23718804900000001</v>
      </c>
      <c r="F251" s="2">
        <v>-0.75639225099999996</v>
      </c>
      <c r="G251" s="2">
        <v>0.43539746099999999</v>
      </c>
      <c r="H251" s="2">
        <v>-0.764856282</v>
      </c>
      <c r="I251" s="2">
        <v>-0.724695533</v>
      </c>
      <c r="J251" s="2">
        <v>-0.91286981199999995</v>
      </c>
      <c r="K251" s="2">
        <v>-0.61186745499999995</v>
      </c>
      <c r="L251" s="2">
        <v>-0.56548796499999998</v>
      </c>
      <c r="M251" s="2">
        <v>-0.78125757699999998</v>
      </c>
      <c r="N251" s="2">
        <v>0.19615607199999999</v>
      </c>
      <c r="O251" s="2">
        <v>0.52200000000000002</v>
      </c>
    </row>
    <row r="252" spans="1:15" ht="16">
      <c r="A252" t="s">
        <v>486</v>
      </c>
      <c r="B252" s="1" t="s">
        <v>480</v>
      </c>
      <c r="C252" s="2">
        <v>-0.476238948</v>
      </c>
      <c r="D252" s="2">
        <v>-0.53835054100000002</v>
      </c>
      <c r="E252" s="2">
        <v>-0.46143926499999999</v>
      </c>
      <c r="F252" s="2">
        <v>0.158021256</v>
      </c>
      <c r="G252" s="2">
        <v>-0.45551875200000003</v>
      </c>
      <c r="H252" s="2">
        <v>-5.0004439999999997E-3</v>
      </c>
      <c r="I252" s="2">
        <v>-0.350124665</v>
      </c>
      <c r="J252" s="2">
        <v>-0.26768204899999998</v>
      </c>
      <c r="K252" s="2">
        <v>-0.481758619</v>
      </c>
      <c r="L252" s="2">
        <v>-0.24168266499999999</v>
      </c>
      <c r="M252" s="2">
        <v>-0.22968328499999999</v>
      </c>
      <c r="N252" s="2">
        <v>-0.14902262699999999</v>
      </c>
      <c r="O252" s="2">
        <v>7.5999999999999998E-2</v>
      </c>
    </row>
    <row r="253" spans="1:15" ht="16">
      <c r="A253" t="s">
        <v>487</v>
      </c>
      <c r="B253" s="1" t="s">
        <v>488</v>
      </c>
      <c r="C253" s="2">
        <v>-0.29808098999999999</v>
      </c>
      <c r="D253" s="2">
        <v>-0.73248677299999998</v>
      </c>
      <c r="E253" s="2">
        <v>-0.311692884</v>
      </c>
      <c r="F253" s="2">
        <v>-0.66028174100000003</v>
      </c>
      <c r="G253" s="2">
        <v>0.43069225</v>
      </c>
      <c r="H253" s="2">
        <v>-0.65582528500000004</v>
      </c>
      <c r="I253" s="2">
        <v>-0.67454296999999996</v>
      </c>
      <c r="J253" s="2">
        <v>-0.77621766000000003</v>
      </c>
      <c r="K253" s="2">
        <v>-0.62545289199999998</v>
      </c>
      <c r="L253" s="2">
        <v>-0.53882066399999995</v>
      </c>
      <c r="M253" s="2">
        <v>-0.742596072</v>
      </c>
      <c r="N253" s="2">
        <v>0.25415537799999999</v>
      </c>
      <c r="O253" s="2">
        <v>0.32200000000000001</v>
      </c>
    </row>
    <row r="254" spans="1:15" ht="16">
      <c r="A254" t="s">
        <v>489</v>
      </c>
      <c r="B254" s="1" t="s">
        <v>490</v>
      </c>
      <c r="C254" s="2">
        <v>-1.0829333759999999</v>
      </c>
      <c r="D254" s="2">
        <v>-1.011759818</v>
      </c>
      <c r="E254" s="2">
        <v>-0.95431579300000002</v>
      </c>
      <c r="F254" s="2">
        <v>0.31788350999999998</v>
      </c>
      <c r="G254" s="2">
        <v>-1.1240119690000001</v>
      </c>
      <c r="H254" s="2">
        <v>0.24522607799999999</v>
      </c>
      <c r="I254" s="2">
        <v>-1.0250930389999999</v>
      </c>
      <c r="J254" s="2">
        <v>-0.58017662299999995</v>
      </c>
      <c r="K254" s="2">
        <v>-0.97150941800000001</v>
      </c>
      <c r="L254" s="2">
        <v>0.12542212599999999</v>
      </c>
      <c r="M254" s="2">
        <v>-0.77178951699999998</v>
      </c>
      <c r="N254" s="2">
        <v>-0.87684536599999996</v>
      </c>
      <c r="O254" s="2">
        <v>8.7999999999999995E-2</v>
      </c>
    </row>
    <row r="255" spans="1:15" ht="16">
      <c r="A255" t="s">
        <v>491</v>
      </c>
      <c r="B255" s="1" t="s">
        <v>476</v>
      </c>
      <c r="C255" s="2">
        <v>-0.26677978000000002</v>
      </c>
      <c r="D255" s="2">
        <v>-0.812586802</v>
      </c>
      <c r="E255" s="2">
        <v>-0.23718804900000001</v>
      </c>
      <c r="F255" s="2">
        <v>-0.75639225099999996</v>
      </c>
      <c r="G255" s="2">
        <v>0.43539746099999999</v>
      </c>
      <c r="H255" s="2">
        <v>-0.764856282</v>
      </c>
      <c r="I255" s="2">
        <v>-0.724695533</v>
      </c>
      <c r="J255" s="2">
        <v>-0.91286981199999995</v>
      </c>
      <c r="K255" s="2">
        <v>-0.61186745499999995</v>
      </c>
      <c r="L255" s="2">
        <v>-0.56548796499999998</v>
      </c>
      <c r="M255" s="2">
        <v>-0.78125757699999998</v>
      </c>
      <c r="N255" s="2">
        <v>0.19615607199999999</v>
      </c>
      <c r="O255" s="2">
        <v>0.52200000000000002</v>
      </c>
    </row>
    <row r="256" spans="1:15" ht="16">
      <c r="A256" t="s">
        <v>492</v>
      </c>
      <c r="B256" s="1" t="s">
        <v>493</v>
      </c>
      <c r="C256" s="2">
        <v>-0.31134374100000001</v>
      </c>
      <c r="D256" s="2">
        <v>-0.273778313</v>
      </c>
      <c r="E256" s="2">
        <v>-0.56577131999999997</v>
      </c>
      <c r="F256" s="2">
        <v>-5.0279359000000003E-2</v>
      </c>
      <c r="G256" s="2">
        <v>0.23699964700000001</v>
      </c>
      <c r="H256" s="2">
        <v>-0.71321049199999997</v>
      </c>
      <c r="I256" s="2">
        <v>-0.39057670799999999</v>
      </c>
      <c r="J256" s="2">
        <v>-0.72564945599999997</v>
      </c>
      <c r="K256" s="2">
        <v>-0.56215722400000001</v>
      </c>
      <c r="L256" s="2">
        <v>-0.70569349400000003</v>
      </c>
      <c r="M256" s="2">
        <v>0.34691802300000002</v>
      </c>
      <c r="N256" s="2">
        <v>-0.60502146599999995</v>
      </c>
      <c r="O256" s="2">
        <v>0.27</v>
      </c>
    </row>
    <row r="257" spans="1:15" ht="16">
      <c r="A257" t="s">
        <v>494</v>
      </c>
      <c r="B257" s="1" t="s">
        <v>480</v>
      </c>
      <c r="C257" s="2">
        <v>-0.476238948</v>
      </c>
      <c r="D257" s="2">
        <v>-0.53835054100000002</v>
      </c>
      <c r="E257" s="2">
        <v>-0.46143926499999999</v>
      </c>
      <c r="F257" s="2">
        <v>0.158021256</v>
      </c>
      <c r="G257" s="2">
        <v>-0.45551875200000003</v>
      </c>
      <c r="H257" s="2">
        <v>-5.0004439999999997E-3</v>
      </c>
      <c r="I257" s="2">
        <v>-0.350124665</v>
      </c>
      <c r="J257" s="2">
        <v>-0.26768204899999998</v>
      </c>
      <c r="K257" s="2">
        <v>-0.481758619</v>
      </c>
      <c r="L257" s="2">
        <v>-0.24168266499999999</v>
      </c>
      <c r="M257" s="2">
        <v>-0.22968328499999999</v>
      </c>
      <c r="N257" s="2">
        <v>-0.14902262699999999</v>
      </c>
      <c r="O257" s="2">
        <v>7.5999999999999998E-2</v>
      </c>
    </row>
    <row r="258" spans="1:15" ht="16">
      <c r="A258" t="s">
        <v>495</v>
      </c>
      <c r="B258" s="1" t="s">
        <v>496</v>
      </c>
      <c r="C258" s="2">
        <v>-0.29808098999999999</v>
      </c>
      <c r="D258" s="2">
        <v>-0.73248677299999998</v>
      </c>
      <c r="E258" s="2">
        <v>-0.311692884</v>
      </c>
      <c r="F258" s="2">
        <v>-0.66028174100000003</v>
      </c>
      <c r="G258" s="2">
        <v>0.43069225</v>
      </c>
      <c r="H258" s="2">
        <v>-0.65582528500000004</v>
      </c>
      <c r="I258" s="2">
        <v>-0.67454296999999996</v>
      </c>
      <c r="J258" s="2">
        <v>-0.77621766000000003</v>
      </c>
      <c r="K258" s="2">
        <v>-0.62545289199999998</v>
      </c>
      <c r="L258" s="2">
        <v>-0.53882066399999995</v>
      </c>
      <c r="M258" s="2">
        <v>-0.742596072</v>
      </c>
      <c r="N258" s="2">
        <v>0.25415537799999999</v>
      </c>
      <c r="O258" s="2">
        <v>0.41399999999999998</v>
      </c>
    </row>
    <row r="259" spans="1:15" ht="16">
      <c r="A259" t="s">
        <v>497</v>
      </c>
      <c r="B259" s="1" t="s">
        <v>498</v>
      </c>
      <c r="C259" s="2">
        <v>-9.0164453000000006E-2</v>
      </c>
      <c r="D259" s="2">
        <v>-0.53541789799999995</v>
      </c>
      <c r="E259" s="2">
        <v>-0.53904240699999995</v>
      </c>
      <c r="F259" s="2">
        <v>-0.56171707699999995</v>
      </c>
      <c r="G259" s="2">
        <v>-5.6837100000000002E-2</v>
      </c>
      <c r="H259" s="2">
        <v>-0.73170966800000004</v>
      </c>
      <c r="I259" s="2">
        <v>-0.45206175199999998</v>
      </c>
      <c r="J259" s="2">
        <v>-0.70982428200000003</v>
      </c>
      <c r="K259" s="2">
        <v>-0.64811629500000001</v>
      </c>
      <c r="L259" s="2">
        <v>-0.59524759599999999</v>
      </c>
      <c r="M259" s="2">
        <v>-0.53900106999999997</v>
      </c>
      <c r="N259" s="2">
        <v>0.28559962999999999</v>
      </c>
      <c r="O259" s="2">
        <v>0.40600000000000003</v>
      </c>
    </row>
    <row r="260" spans="1:15" ht="16">
      <c r="A260" t="s">
        <v>499</v>
      </c>
      <c r="B260" s="1" t="s">
        <v>500</v>
      </c>
      <c r="C260" s="2">
        <v>-9.0164453000000006E-2</v>
      </c>
      <c r="D260" s="2">
        <v>-0.53541789799999995</v>
      </c>
      <c r="E260" s="2">
        <v>-0.53904240699999995</v>
      </c>
      <c r="F260" s="2">
        <v>-0.56171707699999995</v>
      </c>
      <c r="G260" s="2">
        <v>-5.6837100000000002E-2</v>
      </c>
      <c r="H260" s="2">
        <v>-0.73170966800000004</v>
      </c>
      <c r="I260" s="2">
        <v>-0.45206175199999998</v>
      </c>
      <c r="J260" s="2">
        <v>-0.70982428200000003</v>
      </c>
      <c r="K260" s="2">
        <v>-0.64811629500000001</v>
      </c>
      <c r="L260" s="2">
        <v>-0.59524759599999999</v>
      </c>
      <c r="M260" s="2">
        <v>-0.53900106999999997</v>
      </c>
      <c r="N260" s="2">
        <v>0.28559962999999999</v>
      </c>
      <c r="O260" s="2">
        <v>0.32200000000000001</v>
      </c>
    </row>
    <row r="261" spans="1:15" ht="16">
      <c r="A261" t="s">
        <v>501</v>
      </c>
      <c r="B261" s="1" t="s">
        <v>502</v>
      </c>
      <c r="C261" s="2">
        <v>-2.5993885000000001E-2</v>
      </c>
      <c r="D261" s="2">
        <v>-0.38549626799999998</v>
      </c>
      <c r="E261" s="2">
        <v>-0.261179312</v>
      </c>
      <c r="F261" s="2">
        <v>-0.47144232600000002</v>
      </c>
      <c r="G261" s="2">
        <v>0.39574638200000001</v>
      </c>
      <c r="H261" s="2">
        <v>-0.87379076300000003</v>
      </c>
      <c r="I261" s="2">
        <v>-0.67270995200000006</v>
      </c>
      <c r="J261" s="2">
        <v>-0.79646487200000005</v>
      </c>
      <c r="K261" s="2">
        <v>-0.50850862500000005</v>
      </c>
      <c r="L261" s="2">
        <v>-0.49944428899999999</v>
      </c>
      <c r="M261" s="2">
        <v>-0.64326128400000004</v>
      </c>
      <c r="N261" s="2">
        <v>0.30664543500000002</v>
      </c>
      <c r="O261" s="2">
        <v>0.34</v>
      </c>
    </row>
    <row r="262" spans="1:15" ht="16">
      <c r="A262" t="s">
        <v>503</v>
      </c>
      <c r="B262" s="1" t="s">
        <v>504</v>
      </c>
      <c r="C262" s="2">
        <v>-0.61451352000000004</v>
      </c>
      <c r="D262" s="2">
        <v>-0.76336662</v>
      </c>
      <c r="E262" s="2">
        <v>0.26103805499999999</v>
      </c>
      <c r="F262" s="2">
        <v>-0.79763455299999997</v>
      </c>
      <c r="G262" s="2">
        <v>-0.54754811000000003</v>
      </c>
      <c r="H262" s="2">
        <v>-0.87428817700000006</v>
      </c>
      <c r="I262" s="2">
        <v>0.17853617199999999</v>
      </c>
      <c r="J262" s="2">
        <v>-0.75364995800000001</v>
      </c>
      <c r="K262" s="2">
        <v>0.41757471800000001</v>
      </c>
      <c r="L262" s="2">
        <v>-0.81343393399999997</v>
      </c>
      <c r="M262" s="2">
        <v>-0.76849968800000001</v>
      </c>
      <c r="N262" s="2">
        <v>-0.62785782099999998</v>
      </c>
      <c r="O262" s="2">
        <v>0.64800000000000002</v>
      </c>
    </row>
    <row r="263" spans="1:15" ht="16">
      <c r="A263" t="s">
        <v>505</v>
      </c>
      <c r="B263" s="1" t="s">
        <v>506</v>
      </c>
      <c r="C263" s="2">
        <v>-0.61451352000000004</v>
      </c>
      <c r="D263" s="2">
        <v>-0.76336662</v>
      </c>
      <c r="E263" s="2">
        <v>0.26103805499999999</v>
      </c>
      <c r="F263" s="2">
        <v>-0.79763455299999997</v>
      </c>
      <c r="G263" s="2">
        <v>-0.54754811000000003</v>
      </c>
      <c r="H263" s="2">
        <v>-0.87428817700000006</v>
      </c>
      <c r="I263" s="2">
        <v>0.17853617199999999</v>
      </c>
      <c r="J263" s="2">
        <v>-0.75364995800000001</v>
      </c>
      <c r="K263" s="2">
        <v>0.41757471800000001</v>
      </c>
      <c r="L263" s="2">
        <v>-0.81343393399999997</v>
      </c>
      <c r="M263" s="2">
        <v>-0.76849968800000001</v>
      </c>
      <c r="N263" s="2">
        <v>-0.62785782099999998</v>
      </c>
      <c r="O263" s="2">
        <v>0.73599999999999999</v>
      </c>
    </row>
    <row r="264" spans="1:15" ht="16">
      <c r="A264" t="s">
        <v>507</v>
      </c>
      <c r="B264" s="1" t="s">
        <v>508</v>
      </c>
      <c r="C264" s="2">
        <v>-9.0164453000000006E-2</v>
      </c>
      <c r="D264" s="2">
        <v>-0.53541789799999995</v>
      </c>
      <c r="E264" s="2">
        <v>-0.53904240699999995</v>
      </c>
      <c r="F264" s="2">
        <v>-0.56171707699999995</v>
      </c>
      <c r="G264" s="2">
        <v>-5.6837100000000002E-2</v>
      </c>
      <c r="H264" s="2">
        <v>-0.73170966800000004</v>
      </c>
      <c r="I264" s="2">
        <v>-0.45206175199999998</v>
      </c>
      <c r="J264" s="2">
        <v>-0.70982428200000003</v>
      </c>
      <c r="K264" s="2">
        <v>-0.64811629500000001</v>
      </c>
      <c r="L264" s="2">
        <v>-0.59524759599999999</v>
      </c>
      <c r="M264" s="2">
        <v>-0.53900106999999997</v>
      </c>
      <c r="N264" s="2">
        <v>0.28559962999999999</v>
      </c>
      <c r="O264" s="2">
        <v>0.71199999999999997</v>
      </c>
    </row>
    <row r="265" spans="1:15" ht="16">
      <c r="A265" t="s">
        <v>509</v>
      </c>
      <c r="B265" s="1" t="s">
        <v>510</v>
      </c>
      <c r="C265" s="2">
        <v>-0.17322987200000001</v>
      </c>
      <c r="D265" s="2">
        <v>-0.59031625700000001</v>
      </c>
      <c r="E265" s="2">
        <v>-0.134141116</v>
      </c>
      <c r="F265" s="2">
        <v>-0.43398155100000002</v>
      </c>
      <c r="G265" s="2">
        <v>0.346314336</v>
      </c>
      <c r="H265" s="2">
        <v>-0.54579623300000002</v>
      </c>
      <c r="I265" s="2">
        <v>-0.459628918</v>
      </c>
      <c r="J265" s="2">
        <v>-0.71987876100000003</v>
      </c>
      <c r="K265" s="2">
        <v>-0.41979143099999999</v>
      </c>
      <c r="L265" s="2">
        <v>2.5451102999999999E-2</v>
      </c>
      <c r="M265" s="2">
        <v>-0.68727517599999999</v>
      </c>
      <c r="N265" s="2">
        <v>1.0580167E-2</v>
      </c>
      <c r="O265" s="2">
        <v>0.498</v>
      </c>
    </row>
    <row r="266" spans="1:15" ht="16">
      <c r="A266" t="s">
        <v>511</v>
      </c>
      <c r="B266" s="1" t="s">
        <v>512</v>
      </c>
      <c r="C266" s="2">
        <v>-0.30313823499999998</v>
      </c>
      <c r="D266" s="2">
        <v>-0.23644127000000001</v>
      </c>
      <c r="E266" s="2">
        <v>-0.42334302800000001</v>
      </c>
      <c r="F266" s="2">
        <v>-0.90100558100000006</v>
      </c>
      <c r="G266" s="2">
        <v>-0.27536929900000001</v>
      </c>
      <c r="H266" s="2">
        <v>-0.75064216800000005</v>
      </c>
      <c r="I266" s="2">
        <v>-0.43804952899999999</v>
      </c>
      <c r="J266" s="2">
        <v>-0.12156800299999999</v>
      </c>
      <c r="K266" s="2">
        <v>-0.53740544000000001</v>
      </c>
      <c r="L266" s="2">
        <v>-0.80527881999999995</v>
      </c>
      <c r="M266" s="2">
        <v>0.49713536000000003</v>
      </c>
      <c r="N266" s="2">
        <v>-0.74381665500000005</v>
      </c>
      <c r="O266" s="2">
        <v>0.66400000000000003</v>
      </c>
    </row>
    <row r="267" spans="1:15" ht="16">
      <c r="A267" t="s">
        <v>513</v>
      </c>
      <c r="B267" s="1" t="s">
        <v>514</v>
      </c>
      <c r="C267" s="2">
        <v>-0.28643700599999999</v>
      </c>
      <c r="D267" s="2">
        <v>-0.43537559100000001</v>
      </c>
      <c r="E267" s="2">
        <v>-0.53613580599999999</v>
      </c>
      <c r="F267" s="2">
        <v>-0.58035652299999996</v>
      </c>
      <c r="G267" s="2">
        <v>-0.60399307199999996</v>
      </c>
      <c r="H267" s="2">
        <v>3.1243714999999998E-2</v>
      </c>
      <c r="I267" s="2">
        <v>-0.68132260700000002</v>
      </c>
      <c r="J267" s="2">
        <v>-0.44686786699999997</v>
      </c>
      <c r="K267" s="2">
        <v>-0.602326747</v>
      </c>
      <c r="L267" s="2">
        <v>0.29466065899999999</v>
      </c>
      <c r="M267" s="2">
        <v>-0.61595300799999997</v>
      </c>
      <c r="N267" s="2">
        <v>-0.59719094900000003</v>
      </c>
      <c r="O267" s="2">
        <v>0.59799999999999998</v>
      </c>
    </row>
    <row r="268" spans="1:15" ht="16">
      <c r="A268" t="s">
        <v>515</v>
      </c>
      <c r="B268" s="1" t="s">
        <v>516</v>
      </c>
      <c r="C268" s="2">
        <v>-0.72946964999999997</v>
      </c>
      <c r="D268" s="2">
        <v>-0.97773750400000004</v>
      </c>
      <c r="E268" s="2">
        <v>0.48853430599999997</v>
      </c>
      <c r="F268" s="2">
        <v>-1.05433653</v>
      </c>
      <c r="G268" s="2">
        <v>0.48315100700000002</v>
      </c>
      <c r="H268" s="2">
        <v>-0.97263470200000002</v>
      </c>
      <c r="I268" s="2">
        <v>-0.98646187100000005</v>
      </c>
      <c r="J268" s="2">
        <v>-1.0288737619999999</v>
      </c>
      <c r="K268" s="2">
        <v>0.30929483400000002</v>
      </c>
      <c r="L268" s="2">
        <v>-0.76108844600000003</v>
      </c>
      <c r="M268" s="2">
        <v>-0.68595012799999999</v>
      </c>
      <c r="N268" s="2">
        <v>-0.41861731899999999</v>
      </c>
      <c r="O268" s="2">
        <v>0.81</v>
      </c>
    </row>
    <row r="269" spans="1:15" ht="16">
      <c r="A269" t="s">
        <v>517</v>
      </c>
      <c r="B269" s="1" t="s">
        <v>518</v>
      </c>
      <c r="C269" s="2">
        <v>-0.18685933599999999</v>
      </c>
      <c r="D269" s="2">
        <v>-0.40941190900000002</v>
      </c>
      <c r="E269" s="2">
        <v>-0.137863192</v>
      </c>
      <c r="F269" s="2">
        <v>-0.11460988</v>
      </c>
      <c r="G269" s="2">
        <v>-0.27485083500000002</v>
      </c>
      <c r="H269" s="2">
        <v>6.5693049000000003E-2</v>
      </c>
      <c r="I269" s="2">
        <v>-0.254932732</v>
      </c>
      <c r="J269" s="2">
        <v>-9.7557369000000005E-2</v>
      </c>
      <c r="K269" s="2">
        <v>-0.26678229199999998</v>
      </c>
      <c r="L269" s="2">
        <v>-3.9272883000000001E-2</v>
      </c>
      <c r="M269" s="2">
        <v>-0.13359694599999999</v>
      </c>
      <c r="N269" s="2">
        <v>5.6725298E-2</v>
      </c>
      <c r="O269" s="2">
        <v>0.16200000000000001</v>
      </c>
    </row>
    <row r="270" spans="1:15" ht="16">
      <c r="A270" t="s">
        <v>519</v>
      </c>
      <c r="B270" s="1" t="s">
        <v>520</v>
      </c>
      <c r="C270" s="2">
        <v>-0.62489618800000002</v>
      </c>
      <c r="D270" s="2">
        <v>-0.75981021400000004</v>
      </c>
      <c r="E270" s="2">
        <v>-0.110286361</v>
      </c>
      <c r="F270" s="2">
        <v>-0.59302952799999997</v>
      </c>
      <c r="G270" s="2">
        <v>-0.60873946099999998</v>
      </c>
      <c r="H270" s="2">
        <v>-0.881529546</v>
      </c>
      <c r="I270" s="2">
        <v>-5.6048493999999997E-2</v>
      </c>
      <c r="J270" s="2">
        <v>-0.57111871700000005</v>
      </c>
      <c r="K270" s="2">
        <v>-0.434531944</v>
      </c>
      <c r="L270" s="2">
        <v>-1.017443656</v>
      </c>
      <c r="M270" s="2">
        <v>0.23772151399999999</v>
      </c>
      <c r="N270" s="2">
        <v>-0.81359547200000004</v>
      </c>
      <c r="O270" s="2">
        <v>0.73199999999999998</v>
      </c>
    </row>
    <row r="271" spans="1:15" ht="16">
      <c r="A271" t="s">
        <v>521</v>
      </c>
      <c r="B271" s="1" t="s">
        <v>522</v>
      </c>
      <c r="C271" s="2">
        <v>-0.72649727799999997</v>
      </c>
      <c r="D271" s="2">
        <v>-0.83668508900000005</v>
      </c>
      <c r="E271" s="2">
        <v>0.25417036599999998</v>
      </c>
      <c r="F271" s="2">
        <v>-0.89425212899999995</v>
      </c>
      <c r="G271" s="2">
        <v>0.18829000400000001</v>
      </c>
      <c r="H271" s="2">
        <v>-0.74971815500000005</v>
      </c>
      <c r="I271" s="2">
        <v>-0.66064251399999996</v>
      </c>
      <c r="J271" s="2">
        <v>-0.65683815899999998</v>
      </c>
      <c r="K271" s="2">
        <v>-0.65379737699999996</v>
      </c>
      <c r="L271" s="2">
        <v>-0.983067252</v>
      </c>
      <c r="M271" s="2">
        <v>0.33458728199999999</v>
      </c>
      <c r="N271" s="2">
        <v>-0.89650827200000005</v>
      </c>
      <c r="O271" s="2">
        <v>0.83199999999999996</v>
      </c>
    </row>
    <row r="272" spans="1:15" ht="16">
      <c r="A272" t="s">
        <v>523</v>
      </c>
      <c r="B272" s="1" t="s">
        <v>524</v>
      </c>
      <c r="C272" s="2">
        <v>-7.4997178999999997E-2</v>
      </c>
      <c r="D272" s="2">
        <v>-0.52170375999999996</v>
      </c>
      <c r="E272" s="2">
        <v>-8.1194230000000006E-3</v>
      </c>
      <c r="F272" s="2">
        <v>-0.41272335700000001</v>
      </c>
      <c r="G272" s="2">
        <v>-0.41793530899999998</v>
      </c>
      <c r="H272" s="2">
        <v>-0.31937965000000001</v>
      </c>
      <c r="I272" s="2">
        <v>-0.51787934700000005</v>
      </c>
      <c r="J272" s="2">
        <v>4.4255709999999997E-2</v>
      </c>
      <c r="K272" s="2">
        <v>-0.30117660699999999</v>
      </c>
      <c r="L272" s="2">
        <v>-0.26712525999999998</v>
      </c>
      <c r="M272" s="2">
        <v>-0.308281154</v>
      </c>
      <c r="N272" s="2">
        <v>8.2466583999999996E-2</v>
      </c>
      <c r="O272" s="2">
        <v>9.8000000000000004E-2</v>
      </c>
    </row>
    <row r="273" spans="1:15" ht="16">
      <c r="A273" t="s">
        <v>525</v>
      </c>
      <c r="B273" s="1" t="s">
        <v>526</v>
      </c>
      <c r="C273" s="2">
        <v>-0.91623625500000005</v>
      </c>
      <c r="D273" s="2">
        <v>-1.0223739220000001</v>
      </c>
      <c r="E273" s="2">
        <v>0.54174648599999997</v>
      </c>
      <c r="F273" s="2">
        <v>-1.111272788</v>
      </c>
      <c r="G273" s="2">
        <v>0.48734224199999998</v>
      </c>
      <c r="H273" s="2">
        <v>-0.95255741900000002</v>
      </c>
      <c r="I273" s="2">
        <v>-1.002785305</v>
      </c>
      <c r="J273" s="2">
        <v>-1.057850575</v>
      </c>
      <c r="K273" s="2">
        <v>0.39133591899999998</v>
      </c>
      <c r="L273" s="2">
        <v>-0.916133003</v>
      </c>
      <c r="M273" s="2">
        <v>-0.84469913900000004</v>
      </c>
      <c r="N273" s="2">
        <v>-0.66350087599999996</v>
      </c>
      <c r="O273" s="2">
        <v>0.97799999999999998</v>
      </c>
    </row>
    <row r="274" spans="1:15" ht="16">
      <c r="A274" t="s">
        <v>527</v>
      </c>
      <c r="B274" s="1" t="s">
        <v>528</v>
      </c>
      <c r="C274" s="2">
        <v>-0.77651088400000001</v>
      </c>
      <c r="D274" s="2">
        <v>-0.70306426799999999</v>
      </c>
      <c r="E274" s="2">
        <v>-0.34128962299999999</v>
      </c>
      <c r="F274" s="2">
        <v>-0.49415078099999998</v>
      </c>
      <c r="G274" s="2">
        <v>-0.53247054800000004</v>
      </c>
      <c r="H274" s="2">
        <v>-0.80955486799999998</v>
      </c>
      <c r="I274" s="2">
        <v>-0.43919447700000003</v>
      </c>
      <c r="J274" s="2">
        <v>-0.24756251100000001</v>
      </c>
      <c r="K274" s="2">
        <v>-1.190554629</v>
      </c>
      <c r="L274" s="2">
        <v>-1.203282534</v>
      </c>
      <c r="M274" s="2">
        <v>0.59071256500000002</v>
      </c>
      <c r="N274" s="2">
        <v>-1.1633544410000001</v>
      </c>
      <c r="O274" s="2">
        <v>0.58599999999999997</v>
      </c>
    </row>
    <row r="275" spans="1:15" ht="16">
      <c r="A275" t="s">
        <v>529</v>
      </c>
      <c r="B275" s="1" t="s">
        <v>530</v>
      </c>
      <c r="C275" s="2">
        <v>-0.30457647399999999</v>
      </c>
      <c r="D275" s="2">
        <v>-0.301312674</v>
      </c>
      <c r="E275" s="2">
        <v>-0.73648487299999998</v>
      </c>
      <c r="F275" s="2">
        <v>-0.851659893</v>
      </c>
      <c r="G275" s="2">
        <v>-0.78929125899999997</v>
      </c>
      <c r="H275" s="2">
        <v>-0.50095708699999997</v>
      </c>
      <c r="I275" s="2">
        <v>-0.66152734499999999</v>
      </c>
      <c r="J275" s="2">
        <v>0.13542757699999999</v>
      </c>
      <c r="K275" s="2">
        <v>0.33165251400000001</v>
      </c>
      <c r="L275" s="2">
        <v>-0.74128791400000005</v>
      </c>
      <c r="M275" s="2">
        <v>-0.66698159300000004</v>
      </c>
      <c r="N275" s="2">
        <v>-0.68531319000000002</v>
      </c>
      <c r="O275" s="2">
        <v>0.06</v>
      </c>
    </row>
    <row r="276" spans="1:15" ht="16">
      <c r="A276" t="s">
        <v>531</v>
      </c>
      <c r="B276" s="1" t="s">
        <v>532</v>
      </c>
      <c r="C276" s="2">
        <v>-9.0912543999999998E-2</v>
      </c>
      <c r="D276" s="2">
        <v>-0.30391157299999999</v>
      </c>
      <c r="E276" s="2">
        <v>-0.348827628</v>
      </c>
      <c r="F276" s="2">
        <v>-0.115619919</v>
      </c>
      <c r="G276" s="2">
        <v>-9.4960495000000006E-2</v>
      </c>
      <c r="H276" s="2">
        <v>-0.16947632000000001</v>
      </c>
      <c r="I276" s="2">
        <v>-0.26052385300000003</v>
      </c>
      <c r="J276" s="2">
        <v>-0.118054912</v>
      </c>
      <c r="K276" s="2">
        <v>-0.211359466</v>
      </c>
      <c r="L276" s="2">
        <v>6.1853074000000001E-2</v>
      </c>
      <c r="M276" s="2">
        <v>-0.38747332400000001</v>
      </c>
      <c r="N276" s="2">
        <v>-0.189756498</v>
      </c>
      <c r="O276" s="2">
        <v>0.20200000000000001</v>
      </c>
    </row>
    <row r="277" spans="1:15" ht="16">
      <c r="A277" t="s">
        <v>533</v>
      </c>
      <c r="B277" s="1" t="s">
        <v>534</v>
      </c>
      <c r="C277" s="2">
        <v>-0.165277542</v>
      </c>
      <c r="D277" s="2">
        <v>-0.39441709600000002</v>
      </c>
      <c r="E277" s="2">
        <v>-0.33127085899999997</v>
      </c>
      <c r="F277" s="2">
        <v>-4.7638222000000001E-2</v>
      </c>
      <c r="G277" s="2">
        <v>-0.25094019400000001</v>
      </c>
      <c r="H277" s="2">
        <v>-0.112079173</v>
      </c>
      <c r="I277" s="2">
        <v>-0.20867074199999999</v>
      </c>
      <c r="J277" s="2">
        <v>-1.9342237000000002E-2</v>
      </c>
      <c r="K277" s="2">
        <v>-0.49643800700000001</v>
      </c>
      <c r="L277" s="2">
        <v>-0.139758728</v>
      </c>
      <c r="M277" s="2">
        <v>-0.15098097899999999</v>
      </c>
      <c r="N277" s="2">
        <v>-0.486337939</v>
      </c>
      <c r="O277" s="2">
        <v>0.20399999999999999</v>
      </c>
    </row>
    <row r="278" spans="1:15" ht="16">
      <c r="A278" t="s">
        <v>535</v>
      </c>
      <c r="B278" s="1" t="s">
        <v>536</v>
      </c>
      <c r="C278" s="2">
        <v>-7.4997178999999997E-2</v>
      </c>
      <c r="D278" s="2">
        <v>-0.52170375999999996</v>
      </c>
      <c r="E278" s="2">
        <v>-8.1194230000000006E-3</v>
      </c>
      <c r="F278" s="2">
        <v>-0.41272335700000001</v>
      </c>
      <c r="G278" s="2">
        <v>-0.41793530899999998</v>
      </c>
      <c r="H278" s="2">
        <v>-0.31937965000000001</v>
      </c>
      <c r="I278" s="2">
        <v>-0.51787934700000005</v>
      </c>
      <c r="J278" s="2">
        <v>4.4255709999999997E-2</v>
      </c>
      <c r="K278" s="2">
        <v>-0.30117660699999999</v>
      </c>
      <c r="L278" s="2">
        <v>-0.26712525999999998</v>
      </c>
      <c r="M278" s="2">
        <v>-0.308281154</v>
      </c>
      <c r="N278" s="2">
        <v>8.2466583999999996E-2</v>
      </c>
      <c r="O278" s="2">
        <v>0.09</v>
      </c>
    </row>
    <row r="279" spans="1:15" ht="16">
      <c r="A279" t="s">
        <v>537</v>
      </c>
      <c r="B279" s="1" t="s">
        <v>526</v>
      </c>
      <c r="C279" s="2">
        <v>-0.91623625500000005</v>
      </c>
      <c r="D279" s="2">
        <v>-1.0223739220000001</v>
      </c>
      <c r="E279" s="2">
        <v>0.54174648599999997</v>
      </c>
      <c r="F279" s="2">
        <v>-1.111272788</v>
      </c>
      <c r="G279" s="2">
        <v>0.48734224199999998</v>
      </c>
      <c r="H279" s="2">
        <v>-0.95255741900000002</v>
      </c>
      <c r="I279" s="2">
        <v>-1.002785305</v>
      </c>
      <c r="J279" s="2">
        <v>-1.057850575</v>
      </c>
      <c r="K279" s="2">
        <v>0.39133591899999998</v>
      </c>
      <c r="L279" s="2">
        <v>-0.916133003</v>
      </c>
      <c r="M279" s="2">
        <v>-0.84469913900000004</v>
      </c>
      <c r="N279" s="2">
        <v>-0.66350087599999996</v>
      </c>
      <c r="O279" s="2">
        <v>0.97799999999999998</v>
      </c>
    </row>
    <row r="280" spans="1:15" ht="16">
      <c r="A280" t="s">
        <v>538</v>
      </c>
      <c r="B280" s="1" t="s">
        <v>539</v>
      </c>
      <c r="C280" s="2">
        <v>-0.77651088400000001</v>
      </c>
      <c r="D280" s="2">
        <v>-0.70306426799999999</v>
      </c>
      <c r="E280" s="2">
        <v>-0.34128962299999999</v>
      </c>
      <c r="F280" s="2">
        <v>-0.49415078099999998</v>
      </c>
      <c r="G280" s="2">
        <v>-0.53247054800000004</v>
      </c>
      <c r="H280" s="2">
        <v>-0.80955486799999998</v>
      </c>
      <c r="I280" s="2">
        <v>-0.43919447700000003</v>
      </c>
      <c r="J280" s="2">
        <v>-0.24756251100000001</v>
      </c>
      <c r="K280" s="2">
        <v>-1.190554629</v>
      </c>
      <c r="L280" s="2">
        <v>-1.203282534</v>
      </c>
      <c r="M280" s="2">
        <v>0.59071256500000002</v>
      </c>
      <c r="N280" s="2">
        <v>-1.1633544410000001</v>
      </c>
      <c r="O280" s="2">
        <v>0.61</v>
      </c>
    </row>
    <row r="281" spans="1:15" ht="16">
      <c r="A281" t="s">
        <v>540</v>
      </c>
      <c r="B281" s="1" t="s">
        <v>530</v>
      </c>
      <c r="C281" s="2">
        <v>-0.30457647399999999</v>
      </c>
      <c r="D281" s="2">
        <v>-0.301312674</v>
      </c>
      <c r="E281" s="2">
        <v>-0.73648487299999998</v>
      </c>
      <c r="F281" s="2">
        <v>-0.851659893</v>
      </c>
      <c r="G281" s="2">
        <v>-0.78929125899999997</v>
      </c>
      <c r="H281" s="2">
        <v>-0.50095708699999997</v>
      </c>
      <c r="I281" s="2">
        <v>-0.66152734499999999</v>
      </c>
      <c r="J281" s="2">
        <v>0.13542757699999999</v>
      </c>
      <c r="K281" s="2">
        <v>0.33165251400000001</v>
      </c>
      <c r="L281" s="2">
        <v>-0.74128791400000005</v>
      </c>
      <c r="M281" s="2">
        <v>-0.66698159300000004</v>
      </c>
      <c r="N281" s="2">
        <v>-0.68531319000000002</v>
      </c>
      <c r="O281" s="2">
        <v>0.06</v>
      </c>
    </row>
    <row r="282" spans="1:15" ht="16">
      <c r="A282" t="s">
        <v>541</v>
      </c>
      <c r="B282" s="1" t="s">
        <v>532</v>
      </c>
      <c r="C282" s="2">
        <v>-9.0912543999999998E-2</v>
      </c>
      <c r="D282" s="2">
        <v>-0.30391157299999999</v>
      </c>
      <c r="E282" s="2">
        <v>-0.348827628</v>
      </c>
      <c r="F282" s="2">
        <v>-0.115619919</v>
      </c>
      <c r="G282" s="2">
        <v>-9.4960495000000006E-2</v>
      </c>
      <c r="H282" s="2">
        <v>-0.16947632000000001</v>
      </c>
      <c r="I282" s="2">
        <v>-0.26052385300000003</v>
      </c>
      <c r="J282" s="2">
        <v>-0.118054912</v>
      </c>
      <c r="K282" s="2">
        <v>-0.211359466</v>
      </c>
      <c r="L282" s="2">
        <v>6.1853074000000001E-2</v>
      </c>
      <c r="M282" s="2">
        <v>-0.38747332400000001</v>
      </c>
      <c r="N282" s="2">
        <v>-0.189756498</v>
      </c>
      <c r="O282" s="2">
        <v>0.20200000000000001</v>
      </c>
    </row>
    <row r="283" spans="1:15" ht="16">
      <c r="A283" t="s">
        <v>542</v>
      </c>
      <c r="B283" s="1" t="s">
        <v>543</v>
      </c>
      <c r="C283" s="2">
        <v>-0.165277542</v>
      </c>
      <c r="D283" s="2">
        <v>-0.39441709600000002</v>
      </c>
      <c r="E283" s="2">
        <v>-0.33127085899999997</v>
      </c>
      <c r="F283" s="2">
        <v>-4.7638222000000001E-2</v>
      </c>
      <c r="G283" s="2">
        <v>-0.25094019400000001</v>
      </c>
      <c r="H283" s="2">
        <v>-0.112079173</v>
      </c>
      <c r="I283" s="2">
        <v>-0.20867074199999999</v>
      </c>
      <c r="J283" s="2">
        <v>-1.9342237000000002E-2</v>
      </c>
      <c r="K283" s="2">
        <v>-0.49643800700000001</v>
      </c>
      <c r="L283" s="2">
        <v>-0.139758728</v>
      </c>
      <c r="M283" s="2">
        <v>-0.15098097899999999</v>
      </c>
      <c r="N283" s="2">
        <v>-0.486337939</v>
      </c>
      <c r="O283" s="2">
        <v>0.216</v>
      </c>
    </row>
    <row r="284" spans="1:15" ht="16">
      <c r="A284" t="s">
        <v>544</v>
      </c>
      <c r="B284" s="1" t="s">
        <v>545</v>
      </c>
      <c r="C284" s="2">
        <v>-0.207265059</v>
      </c>
      <c r="D284" s="2">
        <v>-0.56543207500000003</v>
      </c>
      <c r="E284" s="2">
        <v>-8.0458690999999999E-2</v>
      </c>
      <c r="F284" s="2">
        <v>-0.63387292799999995</v>
      </c>
      <c r="G284" s="2">
        <v>-0.54991151400000005</v>
      </c>
      <c r="H284" s="2">
        <v>-0.525438662</v>
      </c>
      <c r="I284" s="2">
        <v>-0.53589188099999996</v>
      </c>
      <c r="J284" s="2">
        <v>0.22110294799999999</v>
      </c>
      <c r="K284" s="2">
        <v>-0.41929430899999998</v>
      </c>
      <c r="L284" s="2">
        <v>-0.54405354699999997</v>
      </c>
      <c r="M284" s="2">
        <v>-0.35156864100000002</v>
      </c>
      <c r="N284" s="2">
        <v>-5.5772670000000003E-2</v>
      </c>
      <c r="O284" s="2">
        <v>0.13</v>
      </c>
    </row>
    <row r="285" spans="1:15" ht="16">
      <c r="A285" t="s">
        <v>546</v>
      </c>
      <c r="B285" s="1" t="s">
        <v>526</v>
      </c>
      <c r="C285" s="2">
        <v>-0.91623625500000005</v>
      </c>
      <c r="D285" s="2">
        <v>-1.0223739220000001</v>
      </c>
      <c r="E285" s="2">
        <v>0.54174648599999997</v>
      </c>
      <c r="F285" s="2">
        <v>-1.111272788</v>
      </c>
      <c r="G285" s="2">
        <v>0.48734224199999998</v>
      </c>
      <c r="H285" s="2">
        <v>-0.95255741900000002</v>
      </c>
      <c r="I285" s="2">
        <v>-1.002785305</v>
      </c>
      <c r="J285" s="2">
        <v>-1.057850575</v>
      </c>
      <c r="K285" s="2">
        <v>0.39133591899999998</v>
      </c>
      <c r="L285" s="2">
        <v>-0.916133003</v>
      </c>
      <c r="M285" s="2">
        <v>-0.84469913900000004</v>
      </c>
      <c r="N285" s="2">
        <v>-0.66350087599999996</v>
      </c>
      <c r="O285" s="2">
        <v>0.97799999999999998</v>
      </c>
    </row>
    <row r="286" spans="1:15" ht="16">
      <c r="A286" t="s">
        <v>547</v>
      </c>
      <c r="B286" s="1" t="s">
        <v>548</v>
      </c>
      <c r="C286" s="2">
        <v>-0.77651088400000001</v>
      </c>
      <c r="D286" s="2">
        <v>-0.70306426799999999</v>
      </c>
      <c r="E286" s="2">
        <v>-0.34128962299999999</v>
      </c>
      <c r="F286" s="2">
        <v>-0.49415078099999998</v>
      </c>
      <c r="G286" s="2">
        <v>-0.53247054800000004</v>
      </c>
      <c r="H286" s="2">
        <v>-0.80955486799999998</v>
      </c>
      <c r="I286" s="2">
        <v>-0.43919447700000003</v>
      </c>
      <c r="J286" s="2">
        <v>-0.24756251100000001</v>
      </c>
      <c r="K286" s="2">
        <v>-1.190554629</v>
      </c>
      <c r="L286" s="2">
        <v>-1.203282534</v>
      </c>
      <c r="M286" s="2">
        <v>0.59071256500000002</v>
      </c>
      <c r="N286" s="2">
        <v>-1.1633544410000001</v>
      </c>
      <c r="O286" s="2">
        <v>0.59399999999999997</v>
      </c>
    </row>
    <row r="287" spans="1:15" ht="16">
      <c r="A287" t="s">
        <v>549</v>
      </c>
      <c r="B287" s="1" t="s">
        <v>530</v>
      </c>
      <c r="C287" s="2">
        <v>-0.30457647399999999</v>
      </c>
      <c r="D287" s="2">
        <v>-0.301312674</v>
      </c>
      <c r="E287" s="2">
        <v>-0.73648487299999998</v>
      </c>
      <c r="F287" s="2">
        <v>-0.851659893</v>
      </c>
      <c r="G287" s="2">
        <v>-0.78929125899999997</v>
      </c>
      <c r="H287" s="2">
        <v>-0.50095708699999997</v>
      </c>
      <c r="I287" s="2">
        <v>-0.66152734499999999</v>
      </c>
      <c r="J287" s="2">
        <v>0.13542757699999999</v>
      </c>
      <c r="K287" s="2">
        <v>0.33165251400000001</v>
      </c>
      <c r="L287" s="2">
        <v>-0.74128791400000005</v>
      </c>
      <c r="M287" s="2">
        <v>-0.66698159300000004</v>
      </c>
      <c r="N287" s="2">
        <v>-0.68531319000000002</v>
      </c>
      <c r="O287" s="2">
        <v>0.06</v>
      </c>
    </row>
    <row r="288" spans="1:15" ht="16">
      <c r="A288" t="s">
        <v>550</v>
      </c>
      <c r="B288" s="1" t="s">
        <v>551</v>
      </c>
      <c r="C288" s="2">
        <v>-9.0912543999999998E-2</v>
      </c>
      <c r="D288" s="2">
        <v>-0.30391157299999999</v>
      </c>
      <c r="E288" s="2">
        <v>-0.348827628</v>
      </c>
      <c r="F288" s="2">
        <v>-0.115619919</v>
      </c>
      <c r="G288" s="2">
        <v>-9.4960495000000006E-2</v>
      </c>
      <c r="H288" s="2">
        <v>-0.16947632000000001</v>
      </c>
      <c r="I288" s="2">
        <v>-0.26052385300000003</v>
      </c>
      <c r="J288" s="2">
        <v>-0.118054912</v>
      </c>
      <c r="K288" s="2">
        <v>-0.211359466</v>
      </c>
      <c r="L288" s="2">
        <v>6.1853074000000001E-2</v>
      </c>
      <c r="M288" s="2">
        <v>-0.38747332400000001</v>
      </c>
      <c r="N288" s="2">
        <v>-0.189756498</v>
      </c>
      <c r="O288" s="2">
        <v>0.20599999999999999</v>
      </c>
    </row>
    <row r="289" spans="1:15" ht="16">
      <c r="A289" t="s">
        <v>552</v>
      </c>
      <c r="B289" s="1" t="s">
        <v>553</v>
      </c>
      <c r="C289" s="2">
        <v>-0.165277542</v>
      </c>
      <c r="D289" s="2">
        <v>-0.39441709600000002</v>
      </c>
      <c r="E289" s="2">
        <v>-0.33127085899999997</v>
      </c>
      <c r="F289" s="2">
        <v>-4.7638222000000001E-2</v>
      </c>
      <c r="G289" s="2">
        <v>-0.25094019400000001</v>
      </c>
      <c r="H289" s="2">
        <v>-0.112079173</v>
      </c>
      <c r="I289" s="2">
        <v>-0.20867074199999999</v>
      </c>
      <c r="J289" s="2">
        <v>-1.9342237000000002E-2</v>
      </c>
      <c r="K289" s="2">
        <v>-0.49643800700000001</v>
      </c>
      <c r="L289" s="2">
        <v>-0.139758728</v>
      </c>
      <c r="M289" s="2">
        <v>-0.15098097899999999</v>
      </c>
      <c r="N289" s="2">
        <v>-0.486337939</v>
      </c>
      <c r="O289" s="2">
        <v>0.19600000000000001</v>
      </c>
    </row>
    <row r="290" spans="1:15" ht="16">
      <c r="A290" t="s">
        <v>554</v>
      </c>
      <c r="B290" s="1" t="s">
        <v>536</v>
      </c>
      <c r="C290" s="2">
        <v>-7.4997178999999997E-2</v>
      </c>
      <c r="D290" s="2">
        <v>-0.52170375999999996</v>
      </c>
      <c r="E290" s="2">
        <v>-8.1194230000000006E-3</v>
      </c>
      <c r="F290" s="2">
        <v>-0.41272335700000001</v>
      </c>
      <c r="G290" s="2">
        <v>-0.41793530899999998</v>
      </c>
      <c r="H290" s="2">
        <v>-0.31937965000000001</v>
      </c>
      <c r="I290" s="2">
        <v>-0.51787934700000005</v>
      </c>
      <c r="J290" s="2">
        <v>4.4255709999999997E-2</v>
      </c>
      <c r="K290" s="2">
        <v>-0.30117660699999999</v>
      </c>
      <c r="L290" s="2">
        <v>-0.26712525999999998</v>
      </c>
      <c r="M290" s="2">
        <v>-0.308281154</v>
      </c>
      <c r="N290" s="2">
        <v>8.2466583999999996E-2</v>
      </c>
      <c r="O290" s="2">
        <v>0.09</v>
      </c>
    </row>
    <row r="291" spans="1:15" ht="16">
      <c r="A291" t="s">
        <v>555</v>
      </c>
      <c r="B291" s="1" t="s">
        <v>526</v>
      </c>
      <c r="C291" s="2">
        <v>-0.91623625500000005</v>
      </c>
      <c r="D291" s="2">
        <v>-1.0223739220000001</v>
      </c>
      <c r="E291" s="2">
        <v>0.54174648599999997</v>
      </c>
      <c r="F291" s="2">
        <v>-1.111272788</v>
      </c>
      <c r="G291" s="2">
        <v>0.48734224199999998</v>
      </c>
      <c r="H291" s="2">
        <v>-0.95255741900000002</v>
      </c>
      <c r="I291" s="2">
        <v>-1.002785305</v>
      </c>
      <c r="J291" s="2">
        <v>-1.057850575</v>
      </c>
      <c r="K291" s="2">
        <v>0.39133591899999998</v>
      </c>
      <c r="L291" s="2">
        <v>-0.916133003</v>
      </c>
      <c r="M291" s="2">
        <v>-0.84469913900000004</v>
      </c>
      <c r="N291" s="2">
        <v>-0.66350087599999996</v>
      </c>
      <c r="O291" s="2">
        <v>0.97799999999999998</v>
      </c>
    </row>
    <row r="292" spans="1:15" ht="16">
      <c r="A292" t="s">
        <v>556</v>
      </c>
      <c r="B292" s="1" t="s">
        <v>528</v>
      </c>
      <c r="C292" s="2">
        <v>-0.77651088400000001</v>
      </c>
      <c r="D292" s="2">
        <v>-0.70306426799999999</v>
      </c>
      <c r="E292" s="2">
        <v>-0.34128962299999999</v>
      </c>
      <c r="F292" s="2">
        <v>-0.49415078099999998</v>
      </c>
      <c r="G292" s="2">
        <v>-0.53247054800000004</v>
      </c>
      <c r="H292" s="2">
        <v>-0.80955486799999998</v>
      </c>
      <c r="I292" s="2">
        <v>-0.43919447700000003</v>
      </c>
      <c r="J292" s="2">
        <v>-0.24756251100000001</v>
      </c>
      <c r="K292" s="2">
        <v>-1.190554629</v>
      </c>
      <c r="L292" s="2">
        <v>-1.203282534</v>
      </c>
      <c r="M292" s="2">
        <v>0.59071256500000002</v>
      </c>
      <c r="N292" s="2">
        <v>-1.1633544410000001</v>
      </c>
      <c r="O292" s="2">
        <v>0.58599999999999997</v>
      </c>
    </row>
    <row r="293" spans="1:15" ht="16">
      <c r="A293" t="s">
        <v>557</v>
      </c>
      <c r="B293" s="1" t="s">
        <v>558</v>
      </c>
      <c r="C293" s="2">
        <v>1.7089505000000001E-2</v>
      </c>
      <c r="D293" s="2">
        <v>-0.34301831300000002</v>
      </c>
      <c r="E293" s="2">
        <v>-0.82435476299999999</v>
      </c>
      <c r="F293" s="2">
        <v>-0.91780949199999995</v>
      </c>
      <c r="G293" s="2">
        <v>-0.81473579699999998</v>
      </c>
      <c r="H293" s="2">
        <v>6.0721170999999997E-2</v>
      </c>
      <c r="I293" s="2">
        <v>-0.74426322700000003</v>
      </c>
      <c r="J293" s="2">
        <v>-0.19555730199999999</v>
      </c>
      <c r="K293" s="2">
        <v>0.308547399</v>
      </c>
      <c r="L293" s="2">
        <v>-0.85191081199999996</v>
      </c>
      <c r="M293" s="2">
        <v>-0.74639126200000006</v>
      </c>
      <c r="N293" s="2">
        <v>-0.798936388</v>
      </c>
      <c r="O293" s="2">
        <v>0.19800000000000001</v>
      </c>
    </row>
    <row r="294" spans="1:15" ht="16">
      <c r="A294" t="s">
        <v>559</v>
      </c>
      <c r="B294" s="1" t="s">
        <v>560</v>
      </c>
      <c r="C294" s="2">
        <v>-9.0912543999999998E-2</v>
      </c>
      <c r="D294" s="2">
        <v>-0.30391157299999999</v>
      </c>
      <c r="E294" s="2">
        <v>-0.348827628</v>
      </c>
      <c r="F294" s="2">
        <v>-0.115619919</v>
      </c>
      <c r="G294" s="2">
        <v>-9.4960495000000006E-2</v>
      </c>
      <c r="H294" s="2">
        <v>-0.16947632000000001</v>
      </c>
      <c r="I294" s="2">
        <v>-0.26052385300000003</v>
      </c>
      <c r="J294" s="2">
        <v>-0.118054912</v>
      </c>
      <c r="K294" s="2">
        <v>-0.211359466</v>
      </c>
      <c r="L294" s="2">
        <v>6.1853074000000001E-2</v>
      </c>
      <c r="M294" s="2">
        <v>-0.38747332400000001</v>
      </c>
      <c r="N294" s="2">
        <v>-0.189756498</v>
      </c>
      <c r="O294" s="2">
        <v>0.20599999999999999</v>
      </c>
    </row>
    <row r="295" spans="1:15" ht="16">
      <c r="A295" t="s">
        <v>561</v>
      </c>
      <c r="B295" s="1" t="s">
        <v>534</v>
      </c>
      <c r="C295" s="2">
        <v>-0.165277542</v>
      </c>
      <c r="D295" s="2">
        <v>-0.39441709600000002</v>
      </c>
      <c r="E295" s="2">
        <v>-0.33127085899999997</v>
      </c>
      <c r="F295" s="2">
        <v>-4.7638222000000001E-2</v>
      </c>
      <c r="G295" s="2">
        <v>-0.25094019400000001</v>
      </c>
      <c r="H295" s="2">
        <v>-0.112079173</v>
      </c>
      <c r="I295" s="2">
        <v>-0.20867074199999999</v>
      </c>
      <c r="J295" s="2">
        <v>-1.9342237000000002E-2</v>
      </c>
      <c r="K295" s="2">
        <v>-0.49643800700000001</v>
      </c>
      <c r="L295" s="2">
        <v>-0.139758728</v>
      </c>
      <c r="M295" s="2">
        <v>-0.15098097899999999</v>
      </c>
      <c r="N295" s="2">
        <v>-0.486337939</v>
      </c>
      <c r="O295" s="2">
        <v>0.20399999999999999</v>
      </c>
    </row>
    <row r="296" spans="1:15" ht="16">
      <c r="A296" t="s">
        <v>562</v>
      </c>
      <c r="B296" s="1" t="s">
        <v>563</v>
      </c>
      <c r="C296" s="2">
        <v>-0.111034434</v>
      </c>
      <c r="D296" s="2">
        <v>-0.28597060800000002</v>
      </c>
      <c r="E296" s="2">
        <v>-5.9489523000000002E-2</v>
      </c>
      <c r="F296" s="2">
        <v>-0.161153405</v>
      </c>
      <c r="G296" s="2">
        <v>-0.292208352</v>
      </c>
      <c r="H296" s="2">
        <v>-0.19753949200000001</v>
      </c>
      <c r="I296" s="2">
        <v>-4.7669070000000001E-2</v>
      </c>
      <c r="J296" s="2">
        <v>2.1343668E-2</v>
      </c>
      <c r="K296" s="2">
        <v>-0.117316305</v>
      </c>
      <c r="L296" s="2">
        <v>-0.144362773</v>
      </c>
      <c r="M296" s="2">
        <v>-0.194093615</v>
      </c>
      <c r="N296" s="2">
        <v>-2.6075846E-2</v>
      </c>
      <c r="O296" s="2">
        <v>0.16</v>
      </c>
    </row>
    <row r="297" spans="1:15" ht="16">
      <c r="A297" t="s">
        <v>564</v>
      </c>
      <c r="B297" s="1" t="s">
        <v>565</v>
      </c>
      <c r="C297" s="2">
        <v>-0.33437949700000003</v>
      </c>
      <c r="D297" s="2">
        <v>-0.42511866199999998</v>
      </c>
      <c r="E297" s="2">
        <v>-0.27913318399999998</v>
      </c>
      <c r="F297" s="2">
        <v>-0.23147551299999999</v>
      </c>
      <c r="G297" s="2">
        <v>-0.41659139000000001</v>
      </c>
      <c r="H297" s="2">
        <v>-0.78990059199999996</v>
      </c>
      <c r="I297" s="2">
        <v>0.10355368299999999</v>
      </c>
      <c r="J297" s="2">
        <v>-0.62024804499999997</v>
      </c>
      <c r="K297" s="2">
        <v>-0.60792905399999997</v>
      </c>
      <c r="L297" s="2">
        <v>-0.45644447100000002</v>
      </c>
      <c r="M297" s="2">
        <v>-0.205029139</v>
      </c>
      <c r="N297" s="2">
        <v>3.8169999000000003E-2</v>
      </c>
      <c r="O297" s="2">
        <v>0.20200000000000001</v>
      </c>
    </row>
    <row r="298" spans="1:15" ht="16">
      <c r="A298" t="s">
        <v>566</v>
      </c>
      <c r="B298" s="1" t="s">
        <v>567</v>
      </c>
      <c r="C298" s="2">
        <v>-0.44213407700000001</v>
      </c>
      <c r="D298" s="2">
        <v>-0.52735406600000001</v>
      </c>
      <c r="E298" s="2">
        <v>-0.49508786399999999</v>
      </c>
      <c r="F298" s="2">
        <v>-0.73410560499999999</v>
      </c>
      <c r="G298" s="2">
        <v>0.39870589299999998</v>
      </c>
      <c r="H298" s="2">
        <v>-0.79025502999999997</v>
      </c>
      <c r="I298" s="2">
        <v>-0.72325410300000004</v>
      </c>
      <c r="J298" s="2">
        <v>-0.66849832899999995</v>
      </c>
      <c r="K298" s="2">
        <v>-0.78971167499999995</v>
      </c>
      <c r="L298" s="2">
        <v>0.41800195499999998</v>
      </c>
      <c r="M298" s="2">
        <v>-0.781333634</v>
      </c>
      <c r="N298" s="2">
        <v>-0.58894397799999998</v>
      </c>
      <c r="O298" s="2">
        <v>0.93600000000000005</v>
      </c>
    </row>
    <row r="299" spans="1:15" ht="16">
      <c r="A299" t="s">
        <v>568</v>
      </c>
      <c r="B299" s="1" t="s">
        <v>569</v>
      </c>
      <c r="C299" s="2">
        <v>-4.1683633999999997E-2</v>
      </c>
      <c r="D299" s="2">
        <v>-0.450697403</v>
      </c>
      <c r="E299" s="2">
        <v>-5.1613206000000002E-2</v>
      </c>
      <c r="F299" s="2">
        <v>-0.35274624100000002</v>
      </c>
      <c r="G299" s="2">
        <v>-8.8395073000000005E-2</v>
      </c>
      <c r="H299" s="2">
        <v>-5.6311591000000001E-2</v>
      </c>
      <c r="I299" s="2">
        <v>-0.40431489700000001</v>
      </c>
      <c r="J299" s="2">
        <v>-0.17748492900000001</v>
      </c>
      <c r="K299" s="2">
        <v>-0.14971611800000001</v>
      </c>
      <c r="L299" s="2">
        <v>5.3747866999999998E-2</v>
      </c>
      <c r="M299" s="2">
        <v>-0.30020597199999999</v>
      </c>
      <c r="N299" s="2">
        <v>-0.469356571</v>
      </c>
      <c r="O299" s="2">
        <v>0.25800000000000001</v>
      </c>
    </row>
    <row r="300" spans="1:15" ht="16">
      <c r="A300" t="s">
        <v>570</v>
      </c>
      <c r="B300" s="1" t="s">
        <v>571</v>
      </c>
      <c r="C300" s="2">
        <v>-0.173512003</v>
      </c>
      <c r="D300" s="2">
        <v>-0.18874156</v>
      </c>
      <c r="E300" s="2">
        <v>-0.44754210300000002</v>
      </c>
      <c r="F300" s="2">
        <v>-9.1380936999999995E-2</v>
      </c>
      <c r="G300" s="2">
        <v>-0.52586214600000003</v>
      </c>
      <c r="H300" s="2">
        <v>-6.5334298999999998E-2</v>
      </c>
      <c r="I300" s="2">
        <v>-0.25023974900000001</v>
      </c>
      <c r="J300" s="2">
        <v>-0.23423176300000001</v>
      </c>
      <c r="K300" s="2">
        <v>-0.48712749900000002</v>
      </c>
      <c r="L300" s="2">
        <v>-0.446860751</v>
      </c>
      <c r="M300" s="2">
        <v>2.1236521000000001E-2</v>
      </c>
      <c r="N300" s="2">
        <v>-0.21251246300000001</v>
      </c>
      <c r="O300" s="2">
        <v>0.15</v>
      </c>
    </row>
    <row r="301" spans="1:15" ht="16">
      <c r="A301" t="s">
        <v>572</v>
      </c>
      <c r="B301" s="1" t="s">
        <v>573</v>
      </c>
      <c r="C301" s="2">
        <v>-0.205071061</v>
      </c>
      <c r="D301" s="2">
        <v>-0.48196559500000002</v>
      </c>
      <c r="E301" s="2">
        <v>-0.574048004</v>
      </c>
      <c r="F301" s="2">
        <v>-0.47984943800000002</v>
      </c>
      <c r="G301" s="2">
        <v>0.167910897</v>
      </c>
      <c r="H301" s="2">
        <v>-0.702198145</v>
      </c>
      <c r="I301" s="2">
        <v>-0.37015235400000002</v>
      </c>
      <c r="J301" s="2">
        <v>-0.70514649699999998</v>
      </c>
      <c r="K301" s="2">
        <v>-0.57710291999999996</v>
      </c>
      <c r="L301" s="2">
        <v>-0.25844578200000001</v>
      </c>
      <c r="M301" s="2">
        <v>-0.60357604899999995</v>
      </c>
      <c r="N301" s="2">
        <v>-0.29593013200000001</v>
      </c>
      <c r="O301" s="2">
        <v>0.27800000000000002</v>
      </c>
    </row>
    <row r="302" spans="1:15" ht="16">
      <c r="A302" t="s">
        <v>574</v>
      </c>
      <c r="B302" s="1" t="s">
        <v>575</v>
      </c>
      <c r="C302" s="2">
        <v>-0.439023106</v>
      </c>
      <c r="D302" s="2">
        <v>-0.56813485900000005</v>
      </c>
      <c r="E302" s="2">
        <v>-0.47390767299999997</v>
      </c>
      <c r="F302" s="2">
        <v>-0.12706595000000001</v>
      </c>
      <c r="G302" s="2">
        <v>-0.513727092</v>
      </c>
      <c r="H302" s="2">
        <v>-0.41289566700000002</v>
      </c>
      <c r="I302" s="2">
        <v>-0.33089514599999997</v>
      </c>
      <c r="J302" s="2">
        <v>-0.46841950700000001</v>
      </c>
      <c r="K302" s="2">
        <v>-0.63130293599999998</v>
      </c>
      <c r="L302" s="2">
        <v>-0.4849907</v>
      </c>
      <c r="M302" s="2">
        <v>0.30028690200000002</v>
      </c>
      <c r="N302" s="2">
        <v>-0.65709963800000004</v>
      </c>
      <c r="O302" s="2">
        <v>0.27400000000000002</v>
      </c>
    </row>
    <row r="303" spans="1:15" ht="16">
      <c r="A303" t="s">
        <v>576</v>
      </c>
      <c r="B303" s="1" t="s">
        <v>577</v>
      </c>
      <c r="C303" s="2">
        <v>-0.849609591</v>
      </c>
      <c r="D303" s="2">
        <v>-0.83689500900000002</v>
      </c>
      <c r="E303" s="2">
        <v>0.45045310300000002</v>
      </c>
      <c r="F303" s="2">
        <v>-0.87233656100000001</v>
      </c>
      <c r="G303" s="2">
        <v>-0.648314799</v>
      </c>
      <c r="H303" s="2">
        <v>-0.61050267599999997</v>
      </c>
      <c r="I303" s="2">
        <v>-0.881045458</v>
      </c>
      <c r="J303" s="2">
        <v>0.194942161</v>
      </c>
      <c r="K303" s="2">
        <v>-0.35007186299999998</v>
      </c>
      <c r="L303" s="2">
        <v>-0.53881721599999999</v>
      </c>
      <c r="M303" s="2">
        <v>-0.67781058199999999</v>
      </c>
      <c r="N303" s="2">
        <v>-0.247045234</v>
      </c>
      <c r="O303" s="2">
        <v>0.33200000000000002</v>
      </c>
    </row>
    <row r="304" spans="1:15" ht="16">
      <c r="A304" t="s">
        <v>578</v>
      </c>
      <c r="B304" s="1" t="s">
        <v>579</v>
      </c>
      <c r="C304" s="2">
        <v>-0.43223380300000003</v>
      </c>
      <c r="D304" s="2">
        <v>-0.80070355699999995</v>
      </c>
      <c r="E304" s="2">
        <v>0.19387890999999999</v>
      </c>
      <c r="F304" s="2">
        <v>-0.52899811500000005</v>
      </c>
      <c r="G304" s="2">
        <v>-0.374008795</v>
      </c>
      <c r="H304" s="2">
        <v>-0.59746491300000004</v>
      </c>
      <c r="I304" s="2">
        <v>-0.49285293400000002</v>
      </c>
      <c r="J304" s="2">
        <v>-3.4251508999999999E-2</v>
      </c>
      <c r="K304" s="2">
        <v>-0.27257784200000001</v>
      </c>
      <c r="L304" s="2">
        <v>-0.55292933200000005</v>
      </c>
      <c r="M304" s="2">
        <v>-0.51824750399999997</v>
      </c>
      <c r="N304" s="2">
        <v>-0.39871288300000002</v>
      </c>
      <c r="O304" s="2">
        <v>7.3999999999999996E-2</v>
      </c>
    </row>
    <row r="305" spans="1:15" ht="16">
      <c r="A305" t="s">
        <v>580</v>
      </c>
      <c r="B305" s="1" t="s">
        <v>581</v>
      </c>
      <c r="C305" s="2">
        <v>-0.205071061</v>
      </c>
      <c r="D305" s="2">
        <v>-0.48196559500000002</v>
      </c>
      <c r="E305" s="2">
        <v>-0.574048004</v>
      </c>
      <c r="F305" s="2">
        <v>-0.47984943800000002</v>
      </c>
      <c r="G305" s="2">
        <v>0.167910897</v>
      </c>
      <c r="H305" s="2">
        <v>-0.702198145</v>
      </c>
      <c r="I305" s="2">
        <v>-0.37015235400000002</v>
      </c>
      <c r="J305" s="2">
        <v>-0.70514649699999998</v>
      </c>
      <c r="K305" s="2">
        <v>-0.57710291999999996</v>
      </c>
      <c r="L305" s="2">
        <v>-0.25844578200000001</v>
      </c>
      <c r="M305" s="2">
        <v>-0.60357604899999995</v>
      </c>
      <c r="N305" s="2">
        <v>-0.29593013200000001</v>
      </c>
      <c r="O305" s="2">
        <v>0.246</v>
      </c>
    </row>
    <row r="306" spans="1:15" ht="16">
      <c r="A306" t="s">
        <v>582</v>
      </c>
      <c r="B306" s="1" t="s">
        <v>583</v>
      </c>
      <c r="C306" s="2">
        <v>-0.439023106</v>
      </c>
      <c r="D306" s="2">
        <v>-0.56813485900000005</v>
      </c>
      <c r="E306" s="2">
        <v>-0.47390767299999997</v>
      </c>
      <c r="F306" s="2">
        <v>-0.12706595000000001</v>
      </c>
      <c r="G306" s="2">
        <v>-0.513727092</v>
      </c>
      <c r="H306" s="2">
        <v>-0.41289566700000002</v>
      </c>
      <c r="I306" s="2">
        <v>-0.33089514599999997</v>
      </c>
      <c r="J306" s="2">
        <v>-0.46841950700000001</v>
      </c>
      <c r="K306" s="2">
        <v>-0.63130293599999998</v>
      </c>
      <c r="L306" s="2">
        <v>-0.4849907</v>
      </c>
      <c r="M306" s="2">
        <v>0.30028690200000002</v>
      </c>
      <c r="N306" s="2">
        <v>-0.65709963800000004</v>
      </c>
      <c r="O306" s="2">
        <v>0.29799999999999999</v>
      </c>
    </row>
    <row r="307" spans="1:15" ht="16">
      <c r="A307" t="s">
        <v>584</v>
      </c>
      <c r="B307" s="1" t="s">
        <v>585</v>
      </c>
      <c r="C307" s="2">
        <v>-0.27102965299999998</v>
      </c>
      <c r="D307" s="2">
        <v>-0.53520678899999996</v>
      </c>
      <c r="E307" s="2">
        <v>-0.17576009500000001</v>
      </c>
      <c r="F307" s="2">
        <v>-0.16938307</v>
      </c>
      <c r="G307" s="2">
        <v>-0.128088756</v>
      </c>
      <c r="H307" s="2">
        <v>-0.123196842</v>
      </c>
      <c r="I307" s="2">
        <v>-0.30709469900000003</v>
      </c>
      <c r="J307" s="2">
        <v>-0.26718482199999999</v>
      </c>
      <c r="K307" s="2">
        <v>-0.32980300600000001</v>
      </c>
      <c r="L307" s="2">
        <v>-0.40514574599999997</v>
      </c>
      <c r="M307" s="2">
        <v>1.0964536E-2</v>
      </c>
      <c r="N307" s="2">
        <v>-0.17680574299999999</v>
      </c>
      <c r="O307" s="2">
        <v>0.27</v>
      </c>
    </row>
    <row r="308" spans="1:15" ht="16">
      <c r="A308" t="s">
        <v>586</v>
      </c>
      <c r="B308" s="1" t="s">
        <v>587</v>
      </c>
      <c r="C308" s="2">
        <v>-0.43223380300000003</v>
      </c>
      <c r="D308" s="2">
        <v>-0.80070355699999995</v>
      </c>
      <c r="E308" s="2">
        <v>0.19387890999999999</v>
      </c>
      <c r="F308" s="2">
        <v>-0.52899811500000005</v>
      </c>
      <c r="G308" s="2">
        <v>-0.374008795</v>
      </c>
      <c r="H308" s="2">
        <v>-0.59746491300000004</v>
      </c>
      <c r="I308" s="2">
        <v>-0.49285293400000002</v>
      </c>
      <c r="J308" s="2">
        <v>-3.4251508999999999E-2</v>
      </c>
      <c r="K308" s="2">
        <v>-0.27257784200000001</v>
      </c>
      <c r="L308" s="2">
        <v>-0.55292933200000005</v>
      </c>
      <c r="M308" s="2">
        <v>-0.51824750399999997</v>
      </c>
      <c r="N308" s="2">
        <v>-0.39871288300000002</v>
      </c>
      <c r="O308" s="2">
        <v>0.19800000000000001</v>
      </c>
    </row>
    <row r="309" spans="1:15" ht="16">
      <c r="A309" t="s">
        <v>588</v>
      </c>
      <c r="B309" s="1" t="s">
        <v>589</v>
      </c>
      <c r="C309" s="2">
        <v>-0.19724480999999999</v>
      </c>
      <c r="D309" s="2">
        <v>-0.37891030599999997</v>
      </c>
      <c r="E309" s="2">
        <v>-0.499411043</v>
      </c>
      <c r="F309" s="2">
        <v>-0.20097399899999999</v>
      </c>
      <c r="G309" s="2">
        <v>-0.50928189000000001</v>
      </c>
      <c r="H309" s="2">
        <v>0.174414078</v>
      </c>
      <c r="I309" s="2">
        <v>-0.33910423000000001</v>
      </c>
      <c r="J309" s="2">
        <v>-0.47572608700000002</v>
      </c>
      <c r="K309" s="2">
        <v>-0.39566297</v>
      </c>
      <c r="L309" s="2">
        <v>-0.51680921700000004</v>
      </c>
      <c r="M309" s="2">
        <v>-0.135431837</v>
      </c>
      <c r="N309" s="2">
        <v>-0.169224083</v>
      </c>
      <c r="O309" s="2">
        <v>7.5999999999999998E-2</v>
      </c>
    </row>
    <row r="310" spans="1:15" ht="16">
      <c r="A310" t="s">
        <v>590</v>
      </c>
      <c r="B310" s="1" t="s">
        <v>591</v>
      </c>
      <c r="C310" s="2">
        <v>-0.22250545199999999</v>
      </c>
      <c r="D310" s="2">
        <v>-0.44728896099999998</v>
      </c>
      <c r="E310" s="2">
        <v>-0.23849423</v>
      </c>
      <c r="F310" s="2">
        <v>-0.177677368</v>
      </c>
      <c r="G310" s="2">
        <v>-0.36336578600000002</v>
      </c>
      <c r="H310" s="2">
        <v>-0.52721015000000004</v>
      </c>
      <c r="I310" s="2">
        <v>-0.22872530599999999</v>
      </c>
      <c r="J310" s="2">
        <v>1.8435159E-2</v>
      </c>
      <c r="K310" s="2">
        <v>-0.34534933000000001</v>
      </c>
      <c r="L310" s="2">
        <v>-0.47786673499999999</v>
      </c>
      <c r="M310" s="2">
        <v>-0.44428427799999998</v>
      </c>
      <c r="N310" s="2">
        <v>-5.8869702000000003E-2</v>
      </c>
      <c r="O310" s="2">
        <v>0.08</v>
      </c>
    </row>
    <row r="311" spans="1:15" ht="16">
      <c r="A311" t="s">
        <v>592</v>
      </c>
      <c r="B311" s="1" t="s">
        <v>593</v>
      </c>
      <c r="C311" s="2">
        <v>-8.4463189999999994E-2</v>
      </c>
      <c r="D311" s="2">
        <v>-0.30067759900000002</v>
      </c>
      <c r="E311" s="2">
        <v>-0.14156041</v>
      </c>
      <c r="F311" s="2">
        <v>-0.27414154099999999</v>
      </c>
      <c r="G311" s="2">
        <v>-0.25384847100000002</v>
      </c>
      <c r="H311" s="2">
        <v>-0.43569872900000001</v>
      </c>
      <c r="I311" s="2">
        <v>-4.2503291999999998E-2</v>
      </c>
      <c r="J311" s="2">
        <v>-0.182489226</v>
      </c>
      <c r="K311" s="2">
        <v>-0.45788550700000002</v>
      </c>
      <c r="L311" s="2">
        <v>-0.59907553199999997</v>
      </c>
      <c r="M311" s="2">
        <v>-0.20300243100000001</v>
      </c>
      <c r="N311" s="2">
        <v>-2.916142E-2</v>
      </c>
      <c r="O311" s="2">
        <v>0.126</v>
      </c>
    </row>
    <row r="312" spans="1:15" ht="16">
      <c r="A312" t="s">
        <v>594</v>
      </c>
      <c r="B312" s="1" t="s">
        <v>595</v>
      </c>
      <c r="C312" s="2">
        <v>-0.43073871499999999</v>
      </c>
      <c r="D312" s="2">
        <v>-0.74129736099999999</v>
      </c>
      <c r="E312" s="2">
        <v>0.140065837</v>
      </c>
      <c r="F312" s="2">
        <v>-0.75102973500000003</v>
      </c>
      <c r="G312" s="2">
        <v>-0.63561884300000004</v>
      </c>
      <c r="H312" s="2">
        <v>-0.13650024199999999</v>
      </c>
      <c r="I312" s="2">
        <v>-0.54804538300000005</v>
      </c>
      <c r="J312" s="2">
        <v>-0.246305827</v>
      </c>
      <c r="K312" s="2">
        <v>-0.30013115200000001</v>
      </c>
      <c r="L312" s="2">
        <v>-0.46273186500000002</v>
      </c>
      <c r="M312" s="2">
        <v>-0.47778656400000002</v>
      </c>
      <c r="N312" s="2">
        <v>-0.47443976999999998</v>
      </c>
      <c r="O312" s="2">
        <v>0.39</v>
      </c>
    </row>
    <row r="313" spans="1:15" ht="16">
      <c r="A313" t="s">
        <v>596</v>
      </c>
      <c r="B313" s="1" t="s">
        <v>597</v>
      </c>
      <c r="C313" s="2">
        <v>-0.20542565900000001</v>
      </c>
      <c r="D313" s="2">
        <v>-0.22042514799999999</v>
      </c>
      <c r="E313" s="2">
        <v>-0.541150146</v>
      </c>
      <c r="F313" s="2">
        <v>-0.42838681699999998</v>
      </c>
      <c r="G313" s="2">
        <v>-0.536615595</v>
      </c>
      <c r="H313" s="2">
        <v>-0.25397567100000001</v>
      </c>
      <c r="I313" s="2">
        <v>-0.36552658799999999</v>
      </c>
      <c r="J313" s="2">
        <v>-4.2615723000000001E-2</v>
      </c>
      <c r="K313" s="2">
        <v>-0.35720987100000001</v>
      </c>
      <c r="L313" s="2">
        <v>-0.57826922700000005</v>
      </c>
      <c r="M313" s="2">
        <v>-0.29384265500000001</v>
      </c>
      <c r="N313" s="2">
        <v>-4.4776785E-2</v>
      </c>
      <c r="O313" s="2">
        <v>7.3999999999999996E-2</v>
      </c>
    </row>
    <row r="314" spans="1:15" ht="16">
      <c r="A314" t="s">
        <v>598</v>
      </c>
      <c r="B314" s="1" t="s">
        <v>599</v>
      </c>
      <c r="C314" s="2">
        <v>-1.2603003370000001</v>
      </c>
      <c r="D314" s="2">
        <v>-1.027934098</v>
      </c>
      <c r="E314" s="2">
        <v>-5.3783421999999997E-2</v>
      </c>
      <c r="F314" s="2">
        <v>0.40603308100000002</v>
      </c>
      <c r="G314" s="2">
        <v>-0.422285044</v>
      </c>
      <c r="H314" s="2">
        <v>-0.99429190899999997</v>
      </c>
      <c r="I314" s="2">
        <v>0.42186227399999998</v>
      </c>
      <c r="J314" s="2">
        <v>-0.560773466</v>
      </c>
      <c r="K314" s="2">
        <v>-0.49098613899999999</v>
      </c>
      <c r="L314" s="2">
        <v>-0.630335427</v>
      </c>
      <c r="M314" s="2">
        <v>0.32870050299999998</v>
      </c>
      <c r="N314" s="2">
        <v>-0.333191652</v>
      </c>
      <c r="O314" s="2">
        <v>6.6000000000000003E-2</v>
      </c>
    </row>
    <row r="315" spans="1:15" ht="16">
      <c r="A315" t="s">
        <v>600</v>
      </c>
      <c r="B315" s="1" t="s">
        <v>601</v>
      </c>
      <c r="C315" s="2">
        <v>-0.82922476000000001</v>
      </c>
      <c r="D315" s="2">
        <v>-0.92007877299999996</v>
      </c>
      <c r="E315" s="2">
        <v>7.9382624999999998E-2</v>
      </c>
      <c r="F315" s="2">
        <v>-0.79661581599999998</v>
      </c>
      <c r="G315" s="2">
        <v>-0.78490378699999996</v>
      </c>
      <c r="H315" s="2">
        <v>0.12386525299999999</v>
      </c>
      <c r="I315" s="2">
        <v>-0.96102754099999999</v>
      </c>
      <c r="J315" s="2">
        <v>-0.336745458</v>
      </c>
      <c r="K315" s="2">
        <v>-1.0430335740000001</v>
      </c>
      <c r="L315" s="2">
        <v>-1.027872731</v>
      </c>
      <c r="M315" s="2">
        <v>0.54656273099999997</v>
      </c>
      <c r="N315" s="2">
        <v>-0.93071508999999997</v>
      </c>
      <c r="O315" s="2">
        <v>0.98599999999999999</v>
      </c>
    </row>
    <row r="316" spans="1:15" ht="16">
      <c r="A316" t="s">
        <v>602</v>
      </c>
      <c r="B316" s="1" t="s">
        <v>603</v>
      </c>
      <c r="C316" s="2">
        <v>-0.43551426500000001</v>
      </c>
      <c r="D316" s="2">
        <v>-0.64233983699999997</v>
      </c>
      <c r="E316" s="2">
        <v>-0.77885212000000004</v>
      </c>
      <c r="F316" s="2">
        <v>-5.4121678999999999E-2</v>
      </c>
      <c r="G316" s="2">
        <v>-0.55240345199999996</v>
      </c>
      <c r="H316" s="2">
        <v>-0.84533104999999997</v>
      </c>
      <c r="I316" s="2">
        <v>0.26625356999999999</v>
      </c>
      <c r="J316" s="2">
        <v>-0.83677429599999997</v>
      </c>
      <c r="K316" s="2">
        <v>-0.95105327799999995</v>
      </c>
      <c r="L316" s="2">
        <v>-0.76663135299999996</v>
      </c>
      <c r="M316" s="2">
        <v>0.63401838099999996</v>
      </c>
      <c r="N316" s="2">
        <v>-0.88980568800000004</v>
      </c>
      <c r="O316" s="2">
        <v>0.93400000000000005</v>
      </c>
    </row>
    <row r="317" spans="1:15" ht="16">
      <c r="A317" t="s">
        <v>604</v>
      </c>
      <c r="B317" s="1" t="s">
        <v>605</v>
      </c>
      <c r="C317" s="2">
        <v>-1.2603003370000001</v>
      </c>
      <c r="D317" s="2">
        <v>-1.027934098</v>
      </c>
      <c r="E317" s="2">
        <v>-5.3783421999999997E-2</v>
      </c>
      <c r="F317" s="2">
        <v>0.40603308100000002</v>
      </c>
      <c r="G317" s="2">
        <v>-0.422285044</v>
      </c>
      <c r="H317" s="2">
        <v>-0.99429190899999997</v>
      </c>
      <c r="I317" s="2">
        <v>0.42186227399999998</v>
      </c>
      <c r="J317" s="2">
        <v>-0.560773466</v>
      </c>
      <c r="K317" s="2">
        <v>-0.49098613899999999</v>
      </c>
      <c r="L317" s="2">
        <v>-0.630335427</v>
      </c>
      <c r="M317" s="2">
        <v>0.32870050299999998</v>
      </c>
      <c r="N317" s="2">
        <v>-0.333191652</v>
      </c>
      <c r="O317" s="2">
        <v>2.8000000000000001E-2</v>
      </c>
    </row>
    <row r="318" spans="1:15" ht="16">
      <c r="A318" t="s">
        <v>606</v>
      </c>
      <c r="B318" s="1" t="s">
        <v>607</v>
      </c>
      <c r="C318" s="2">
        <v>-0.82922476000000001</v>
      </c>
      <c r="D318" s="2">
        <v>-0.92007877299999996</v>
      </c>
      <c r="E318" s="2">
        <v>7.9382624999999998E-2</v>
      </c>
      <c r="F318" s="2">
        <v>-0.79661581599999998</v>
      </c>
      <c r="G318" s="2">
        <v>-0.78490378699999996</v>
      </c>
      <c r="H318" s="2">
        <v>0.12386525299999999</v>
      </c>
      <c r="I318" s="2">
        <v>-0.96102754099999999</v>
      </c>
      <c r="J318" s="2">
        <v>-0.336745458</v>
      </c>
      <c r="K318" s="2">
        <v>-1.0430335740000001</v>
      </c>
      <c r="L318" s="2">
        <v>-1.027872731</v>
      </c>
      <c r="M318" s="2">
        <v>0.54656273099999997</v>
      </c>
      <c r="N318" s="2">
        <v>-0.93071508999999997</v>
      </c>
      <c r="O318" s="2">
        <v>0.95599999999999996</v>
      </c>
    </row>
    <row r="319" spans="1:15" ht="16">
      <c r="A319" t="s">
        <v>608</v>
      </c>
      <c r="B319" s="1" t="s">
        <v>609</v>
      </c>
      <c r="C319" s="2">
        <v>-0.495731117</v>
      </c>
      <c r="D319" s="2">
        <v>-0.79649190400000003</v>
      </c>
      <c r="E319" s="2">
        <v>-0.64198426900000005</v>
      </c>
      <c r="F319" s="2">
        <v>-4.1786305000000003E-2</v>
      </c>
      <c r="G319" s="2">
        <v>-0.55836484200000003</v>
      </c>
      <c r="H319" s="2">
        <v>-0.83745064300000005</v>
      </c>
      <c r="I319" s="2">
        <v>0.26062575900000001</v>
      </c>
      <c r="J319" s="2">
        <v>-0.86059792899999998</v>
      </c>
      <c r="K319" s="2">
        <v>-0.93247992000000002</v>
      </c>
      <c r="L319" s="2">
        <v>-0.82915082100000004</v>
      </c>
      <c r="M319" s="2">
        <v>0.58996698199999997</v>
      </c>
      <c r="N319" s="2">
        <v>-0.89203249600000001</v>
      </c>
      <c r="O319" s="2">
        <v>0.83199999999999996</v>
      </c>
    </row>
    <row r="320" spans="1:15" ht="16">
      <c r="A320" t="s">
        <v>610</v>
      </c>
      <c r="B320" s="1" t="s">
        <v>611</v>
      </c>
      <c r="C320" s="2">
        <v>-1.2603003370000001</v>
      </c>
      <c r="D320" s="2">
        <v>-1.027934098</v>
      </c>
      <c r="E320" s="2">
        <v>-5.3783421999999997E-2</v>
      </c>
      <c r="F320" s="2">
        <v>0.40603308100000002</v>
      </c>
      <c r="G320" s="2">
        <v>-0.422285044</v>
      </c>
      <c r="H320" s="2">
        <v>-0.99429190899999997</v>
      </c>
      <c r="I320" s="2">
        <v>0.42186227399999998</v>
      </c>
      <c r="J320" s="2">
        <v>-0.560773466</v>
      </c>
      <c r="K320" s="2">
        <v>-0.49098613899999999</v>
      </c>
      <c r="L320" s="2">
        <v>-0.630335427</v>
      </c>
      <c r="M320" s="2">
        <v>0.32870050299999998</v>
      </c>
      <c r="N320" s="2">
        <v>-0.333191652</v>
      </c>
      <c r="O320" s="2">
        <v>6.6000000000000003E-2</v>
      </c>
    </row>
    <row r="321" spans="1:15" ht="16">
      <c r="A321" t="s">
        <v>612</v>
      </c>
      <c r="B321" s="1" t="s">
        <v>613</v>
      </c>
      <c r="C321" s="2">
        <v>-0.82922476000000001</v>
      </c>
      <c r="D321" s="2">
        <v>-0.92007877299999996</v>
      </c>
      <c r="E321" s="2">
        <v>7.9382624999999998E-2</v>
      </c>
      <c r="F321" s="2">
        <v>-0.79661581599999998</v>
      </c>
      <c r="G321" s="2">
        <v>-0.78490378699999996</v>
      </c>
      <c r="H321" s="2">
        <v>0.12386525299999999</v>
      </c>
      <c r="I321" s="2">
        <v>-0.96102754099999999</v>
      </c>
      <c r="J321" s="2">
        <v>-0.336745458</v>
      </c>
      <c r="K321" s="2">
        <v>-1.0430335740000001</v>
      </c>
      <c r="L321" s="2">
        <v>-1.027872731</v>
      </c>
      <c r="M321" s="2">
        <v>0.54656273099999997</v>
      </c>
      <c r="N321" s="2">
        <v>-0.93071508999999997</v>
      </c>
      <c r="O321" s="2">
        <v>0.95399999999999996</v>
      </c>
    </row>
    <row r="322" spans="1:15" ht="16">
      <c r="A322" t="s">
        <v>614</v>
      </c>
      <c r="B322" s="1" t="s">
        <v>609</v>
      </c>
      <c r="C322" s="2">
        <v>-0.495731117</v>
      </c>
      <c r="D322" s="2">
        <v>-0.79649190400000003</v>
      </c>
      <c r="E322" s="2">
        <v>-0.64198426900000005</v>
      </c>
      <c r="F322" s="2">
        <v>-4.1786305000000003E-2</v>
      </c>
      <c r="G322" s="2">
        <v>-0.55836484200000003</v>
      </c>
      <c r="H322" s="2">
        <v>-0.83745064300000005</v>
      </c>
      <c r="I322" s="2">
        <v>0.26062575900000001</v>
      </c>
      <c r="J322" s="2">
        <v>-0.86059792899999998</v>
      </c>
      <c r="K322" s="2">
        <v>-0.93247992000000002</v>
      </c>
      <c r="L322" s="2">
        <v>-0.82915082100000004</v>
      </c>
      <c r="M322" s="2">
        <v>0.58996698199999997</v>
      </c>
      <c r="N322" s="2">
        <v>-0.89203249600000001</v>
      </c>
      <c r="O322" s="2">
        <v>0.83199999999999996</v>
      </c>
    </row>
    <row r="323" spans="1:15" ht="16">
      <c r="A323" t="s">
        <v>615</v>
      </c>
      <c r="B323" s="1" t="s">
        <v>616</v>
      </c>
      <c r="C323" s="2">
        <v>-1.2603003370000001</v>
      </c>
      <c r="D323" s="2">
        <v>-1.027934098</v>
      </c>
      <c r="E323" s="2">
        <v>-5.3783421999999997E-2</v>
      </c>
      <c r="F323" s="2">
        <v>0.40603308100000002</v>
      </c>
      <c r="G323" s="2">
        <v>-0.422285044</v>
      </c>
      <c r="H323" s="2">
        <v>-0.99429190899999997</v>
      </c>
      <c r="I323" s="2">
        <v>0.42186227399999998</v>
      </c>
      <c r="J323" s="2">
        <v>-0.560773466</v>
      </c>
      <c r="K323" s="2">
        <v>-0.49098613899999999</v>
      </c>
      <c r="L323" s="2">
        <v>-0.630335427</v>
      </c>
      <c r="M323" s="2">
        <v>0.32870050299999998</v>
      </c>
      <c r="N323" s="2">
        <v>-0.333191652</v>
      </c>
      <c r="O323" s="2">
        <v>3.2000000000000001E-2</v>
      </c>
    </row>
    <row r="324" spans="1:15" ht="16">
      <c r="A324" t="s">
        <v>617</v>
      </c>
      <c r="B324" s="1" t="s">
        <v>618</v>
      </c>
      <c r="C324" s="2">
        <v>-0.82922476000000001</v>
      </c>
      <c r="D324" s="2">
        <v>-0.92007877299999996</v>
      </c>
      <c r="E324" s="2">
        <v>7.9382624999999998E-2</v>
      </c>
      <c r="F324" s="2">
        <v>-0.79661581599999998</v>
      </c>
      <c r="G324" s="2">
        <v>-0.78490378699999996</v>
      </c>
      <c r="H324" s="2">
        <v>0.12386525299999999</v>
      </c>
      <c r="I324" s="2">
        <v>-0.96102754099999999</v>
      </c>
      <c r="J324" s="2">
        <v>-0.336745458</v>
      </c>
      <c r="K324" s="2">
        <v>-1.0430335740000001</v>
      </c>
      <c r="L324" s="2">
        <v>-1.027872731</v>
      </c>
      <c r="M324" s="2">
        <v>0.54656273099999997</v>
      </c>
      <c r="N324" s="2">
        <v>-0.93071508999999997</v>
      </c>
      <c r="O324" s="2">
        <v>0.97599999999999998</v>
      </c>
    </row>
    <row r="325" spans="1:15" ht="16">
      <c r="A325" t="s">
        <v>619</v>
      </c>
      <c r="B325" s="1" t="s">
        <v>620</v>
      </c>
      <c r="C325" s="2">
        <v>-0.43551426500000001</v>
      </c>
      <c r="D325" s="2">
        <v>-0.64233983699999997</v>
      </c>
      <c r="E325" s="2">
        <v>-0.77885212000000004</v>
      </c>
      <c r="F325" s="2">
        <v>-5.4121678999999999E-2</v>
      </c>
      <c r="G325" s="2">
        <v>-0.55240345199999996</v>
      </c>
      <c r="H325" s="2">
        <v>-0.84533104999999997</v>
      </c>
      <c r="I325" s="2">
        <v>0.26625356999999999</v>
      </c>
      <c r="J325" s="2">
        <v>-0.83677429599999997</v>
      </c>
      <c r="K325" s="2">
        <v>-0.95105327799999995</v>
      </c>
      <c r="L325" s="2">
        <v>-0.76663135299999996</v>
      </c>
      <c r="M325" s="2">
        <v>0.63401838099999996</v>
      </c>
      <c r="N325" s="2">
        <v>-0.88980568800000004</v>
      </c>
      <c r="O325" s="2">
        <v>0.98799999999999999</v>
      </c>
    </row>
    <row r="326" spans="1:15" ht="16">
      <c r="A326" t="s">
        <v>621</v>
      </c>
      <c r="B326" s="1" t="s">
        <v>622</v>
      </c>
      <c r="C326" s="2">
        <v>-1.2603003370000001</v>
      </c>
      <c r="D326" s="2">
        <v>-1.027934098</v>
      </c>
      <c r="E326" s="2">
        <v>-5.3783421999999997E-2</v>
      </c>
      <c r="F326" s="2">
        <v>0.40603308100000002</v>
      </c>
      <c r="G326" s="2">
        <v>-0.422285044</v>
      </c>
      <c r="H326" s="2">
        <v>-0.99429190899999997</v>
      </c>
      <c r="I326" s="2">
        <v>0.42186227399999998</v>
      </c>
      <c r="J326" s="2">
        <v>-0.560773466</v>
      </c>
      <c r="K326" s="2">
        <v>-0.49098613899999999</v>
      </c>
      <c r="L326" s="2">
        <v>-0.630335427</v>
      </c>
      <c r="M326" s="2">
        <v>0.32870050299999998</v>
      </c>
      <c r="N326" s="2">
        <v>-0.333191652</v>
      </c>
      <c r="O326" s="2">
        <v>8.7999999999999995E-2</v>
      </c>
    </row>
    <row r="327" spans="1:15" ht="16">
      <c r="A327" t="s">
        <v>623</v>
      </c>
      <c r="B327" s="1" t="s">
        <v>624</v>
      </c>
      <c r="C327" s="2">
        <v>-0.82922476000000001</v>
      </c>
      <c r="D327" s="2">
        <v>-0.92007877299999996</v>
      </c>
      <c r="E327" s="2">
        <v>7.9382624999999998E-2</v>
      </c>
      <c r="F327" s="2">
        <v>-0.79661581599999998</v>
      </c>
      <c r="G327" s="2">
        <v>-0.78490378699999996</v>
      </c>
      <c r="H327" s="2">
        <v>0.12386525299999999</v>
      </c>
      <c r="I327" s="2">
        <v>-0.96102754099999999</v>
      </c>
      <c r="J327" s="2">
        <v>-0.336745458</v>
      </c>
      <c r="K327" s="2">
        <v>-1.0430335740000001</v>
      </c>
      <c r="L327" s="2">
        <v>-1.027872731</v>
      </c>
      <c r="M327" s="2">
        <v>0.54656273099999997</v>
      </c>
      <c r="N327" s="2">
        <v>-0.93071508999999997</v>
      </c>
      <c r="O327" s="2">
        <v>0.96599999999999997</v>
      </c>
    </row>
    <row r="328" spans="1:15" ht="16">
      <c r="A328" t="s">
        <v>625</v>
      </c>
      <c r="B328" s="1" t="s">
        <v>626</v>
      </c>
      <c r="C328" s="2">
        <v>-0.495731117</v>
      </c>
      <c r="D328" s="2">
        <v>-0.79649190400000003</v>
      </c>
      <c r="E328" s="2">
        <v>-0.64198426900000005</v>
      </c>
      <c r="F328" s="2">
        <v>-4.1786305000000003E-2</v>
      </c>
      <c r="G328" s="2">
        <v>-0.55836484200000003</v>
      </c>
      <c r="H328" s="2">
        <v>-0.83745064300000005</v>
      </c>
      <c r="I328" s="2">
        <v>0.26062575900000001</v>
      </c>
      <c r="J328" s="2">
        <v>-0.86059792899999998</v>
      </c>
      <c r="K328" s="2">
        <v>-0.93247992000000002</v>
      </c>
      <c r="L328" s="2">
        <v>-0.82915082100000004</v>
      </c>
      <c r="M328" s="2">
        <v>0.58996698199999997</v>
      </c>
      <c r="N328" s="2">
        <v>-0.89203249600000001</v>
      </c>
      <c r="O328" s="2">
        <v>0.81200000000000006</v>
      </c>
    </row>
    <row r="329" spans="1:15" ht="16">
      <c r="A329" t="s">
        <v>627</v>
      </c>
      <c r="B329" s="1" t="s">
        <v>628</v>
      </c>
      <c r="C329" s="2">
        <v>-1.0605695180000001</v>
      </c>
      <c r="D329" s="2">
        <v>-0.85069671400000002</v>
      </c>
      <c r="E329" s="2">
        <v>-0.32777360700000002</v>
      </c>
      <c r="F329" s="2">
        <v>0.27428401600000002</v>
      </c>
      <c r="G329" s="2">
        <v>-0.76208219300000002</v>
      </c>
      <c r="H329" s="2">
        <v>-1.113842494</v>
      </c>
      <c r="I329" s="2">
        <v>0.40276447999999998</v>
      </c>
      <c r="J329" s="2">
        <v>-0.77675751800000004</v>
      </c>
      <c r="K329" s="2">
        <v>-0.47176965599999998</v>
      </c>
      <c r="L329" s="2">
        <v>-0.62763208699999995</v>
      </c>
      <c r="M329" s="2">
        <v>0.288735676</v>
      </c>
      <c r="N329" s="2">
        <v>-0.382398662</v>
      </c>
      <c r="O329" s="2">
        <v>0.126</v>
      </c>
    </row>
    <row r="330" spans="1:15" ht="16">
      <c r="A330" t="s">
        <v>629</v>
      </c>
      <c r="B330" s="1" t="s">
        <v>630</v>
      </c>
      <c r="C330" s="2">
        <v>-0.82922476000000001</v>
      </c>
      <c r="D330" s="2">
        <v>-0.92007877299999996</v>
      </c>
      <c r="E330" s="2">
        <v>7.9382624999999998E-2</v>
      </c>
      <c r="F330" s="2">
        <v>-0.79661581599999998</v>
      </c>
      <c r="G330" s="2">
        <v>-0.78490378699999996</v>
      </c>
      <c r="H330" s="2">
        <v>0.12386525299999999</v>
      </c>
      <c r="I330" s="2">
        <v>-0.96102754099999999</v>
      </c>
      <c r="J330" s="2">
        <v>-0.336745458</v>
      </c>
      <c r="K330" s="2">
        <v>-1.0430335740000001</v>
      </c>
      <c r="L330" s="2">
        <v>-1.027872731</v>
      </c>
      <c r="M330" s="2">
        <v>0.54656273099999997</v>
      </c>
      <c r="N330" s="2">
        <v>-0.93071508999999997</v>
      </c>
      <c r="O330" s="2">
        <v>0.80200000000000005</v>
      </c>
    </row>
    <row r="331" spans="1:15" ht="16">
      <c r="A331" t="s">
        <v>631</v>
      </c>
      <c r="B331" s="1" t="s">
        <v>632</v>
      </c>
      <c r="C331" s="2">
        <v>-0.495731117</v>
      </c>
      <c r="D331" s="2">
        <v>-0.79649190400000003</v>
      </c>
      <c r="E331" s="2">
        <v>-0.64198426900000005</v>
      </c>
      <c r="F331" s="2">
        <v>-4.1786305000000003E-2</v>
      </c>
      <c r="G331" s="2">
        <v>-0.55836484200000003</v>
      </c>
      <c r="H331" s="2">
        <v>-0.83745064300000005</v>
      </c>
      <c r="I331" s="2">
        <v>0.26062575900000001</v>
      </c>
      <c r="J331" s="2">
        <v>-0.86059792899999998</v>
      </c>
      <c r="K331" s="2">
        <v>-0.93247992000000002</v>
      </c>
      <c r="L331" s="2">
        <v>-0.82915082100000004</v>
      </c>
      <c r="M331" s="2">
        <v>0.58996698199999997</v>
      </c>
      <c r="N331" s="2">
        <v>-0.89203249600000001</v>
      </c>
      <c r="O331" s="2">
        <v>0.77400000000000002</v>
      </c>
    </row>
    <row r="332" spans="1:15" ht="16">
      <c r="A332" t="s">
        <v>633</v>
      </c>
      <c r="B332" s="1" t="s">
        <v>634</v>
      </c>
      <c r="C332" s="2">
        <v>-1.2603003370000001</v>
      </c>
      <c r="D332" s="2">
        <v>-1.027934098</v>
      </c>
      <c r="E332" s="2">
        <v>-5.3783421999999997E-2</v>
      </c>
      <c r="F332" s="2">
        <v>0.40603308100000002</v>
      </c>
      <c r="G332" s="2">
        <v>-0.422285044</v>
      </c>
      <c r="H332" s="2">
        <v>-0.99429190899999997</v>
      </c>
      <c r="I332" s="2">
        <v>0.42186227399999998</v>
      </c>
      <c r="J332" s="2">
        <v>-0.560773466</v>
      </c>
      <c r="K332" s="2">
        <v>-0.49098613899999999</v>
      </c>
      <c r="L332" s="2">
        <v>-0.630335427</v>
      </c>
      <c r="M332" s="2">
        <v>0.32870050299999998</v>
      </c>
      <c r="N332" s="2">
        <v>-0.333191652</v>
      </c>
      <c r="O332" s="2">
        <v>0.122</v>
      </c>
    </row>
    <row r="333" spans="1:15" ht="16">
      <c r="A333" t="s">
        <v>635</v>
      </c>
      <c r="B333" s="1" t="s">
        <v>636</v>
      </c>
      <c r="C333" s="2">
        <v>-0.82922476000000001</v>
      </c>
      <c r="D333" s="2">
        <v>-0.92007877299999996</v>
      </c>
      <c r="E333" s="2">
        <v>7.9382624999999998E-2</v>
      </c>
      <c r="F333" s="2">
        <v>-0.79661581599999998</v>
      </c>
      <c r="G333" s="2">
        <v>-0.78490378699999996</v>
      </c>
      <c r="H333" s="2">
        <v>0.12386525299999999</v>
      </c>
      <c r="I333" s="2">
        <v>-0.96102754099999999</v>
      </c>
      <c r="J333" s="2">
        <v>-0.336745458</v>
      </c>
      <c r="K333" s="2">
        <v>-1.0430335740000001</v>
      </c>
      <c r="L333" s="2">
        <v>-1.027872731</v>
      </c>
      <c r="M333" s="2">
        <v>0.54656273099999997</v>
      </c>
      <c r="N333" s="2">
        <v>-0.93071508999999997</v>
      </c>
      <c r="O333" s="2">
        <v>0.95199999999999996</v>
      </c>
    </row>
    <row r="334" spans="1:15" ht="16">
      <c r="A334" t="s">
        <v>637</v>
      </c>
      <c r="B334" s="1" t="s">
        <v>638</v>
      </c>
      <c r="C334" s="2">
        <v>-0.495731117</v>
      </c>
      <c r="D334" s="2">
        <v>-0.79649190400000003</v>
      </c>
      <c r="E334" s="2">
        <v>-0.64198426900000005</v>
      </c>
      <c r="F334" s="2">
        <v>-4.1786305000000003E-2</v>
      </c>
      <c r="G334" s="2">
        <v>-0.55836484200000003</v>
      </c>
      <c r="H334" s="2">
        <v>-0.83745064300000005</v>
      </c>
      <c r="I334" s="2">
        <v>0.26062575900000001</v>
      </c>
      <c r="J334" s="2">
        <v>-0.86059792899999998</v>
      </c>
      <c r="K334" s="2">
        <v>-0.93247992000000002</v>
      </c>
      <c r="L334" s="2">
        <v>-0.82915082100000004</v>
      </c>
      <c r="M334" s="2">
        <v>0.58996698199999997</v>
      </c>
      <c r="N334" s="2">
        <v>-0.89203249600000001</v>
      </c>
      <c r="O334" s="2">
        <v>0.95</v>
      </c>
    </row>
    <row r="335" spans="1:15" ht="16">
      <c r="A335" t="s">
        <v>639</v>
      </c>
      <c r="B335" s="1" t="s">
        <v>640</v>
      </c>
      <c r="C335" s="2">
        <v>-1.0605695180000001</v>
      </c>
      <c r="D335" s="2">
        <v>-0.85069671400000002</v>
      </c>
      <c r="E335" s="2">
        <v>-0.32777360700000002</v>
      </c>
      <c r="F335" s="2">
        <v>0.27428401600000002</v>
      </c>
      <c r="G335" s="2">
        <v>-0.76208219300000002</v>
      </c>
      <c r="H335" s="2">
        <v>-1.113842494</v>
      </c>
      <c r="I335" s="2">
        <v>0.40276447999999998</v>
      </c>
      <c r="J335" s="2">
        <v>-0.77675751800000004</v>
      </c>
      <c r="K335" s="2">
        <v>-0.47176965599999998</v>
      </c>
      <c r="L335" s="2">
        <v>-0.62763208699999995</v>
      </c>
      <c r="M335" s="2">
        <v>0.288735676</v>
      </c>
      <c r="N335" s="2">
        <v>-0.382398662</v>
      </c>
      <c r="O335" s="2">
        <v>7.1999999999999995E-2</v>
      </c>
    </row>
    <row r="336" spans="1:15" ht="16">
      <c r="A336" t="s">
        <v>641</v>
      </c>
      <c r="B336" s="1" t="s">
        <v>642</v>
      </c>
      <c r="C336" s="2">
        <v>-0.82922476000000001</v>
      </c>
      <c r="D336" s="2">
        <v>-0.92007877299999996</v>
      </c>
      <c r="E336" s="2">
        <v>7.9382624999999998E-2</v>
      </c>
      <c r="F336" s="2">
        <v>-0.79661581599999998</v>
      </c>
      <c r="G336" s="2">
        <v>-0.78490378699999996</v>
      </c>
      <c r="H336" s="2">
        <v>0.12386525299999999</v>
      </c>
      <c r="I336" s="2">
        <v>-0.96102754099999999</v>
      </c>
      <c r="J336" s="2">
        <v>-0.336745458</v>
      </c>
      <c r="K336" s="2">
        <v>-1.0430335740000001</v>
      </c>
      <c r="L336" s="2">
        <v>-1.027872731</v>
      </c>
      <c r="M336" s="2">
        <v>0.54656273099999997</v>
      </c>
      <c r="N336" s="2">
        <v>-0.93071508999999997</v>
      </c>
      <c r="O336" s="2">
        <v>0.92800000000000005</v>
      </c>
    </row>
    <row r="337" spans="1:15" ht="16">
      <c r="A337" t="s">
        <v>643</v>
      </c>
      <c r="B337" s="1" t="s">
        <v>644</v>
      </c>
      <c r="C337" s="2">
        <v>-0.495731117</v>
      </c>
      <c r="D337" s="2">
        <v>-0.79649190400000003</v>
      </c>
      <c r="E337" s="2">
        <v>-0.64198426900000005</v>
      </c>
      <c r="F337" s="2">
        <v>-4.1786305000000003E-2</v>
      </c>
      <c r="G337" s="2">
        <v>-0.55836484200000003</v>
      </c>
      <c r="H337" s="2">
        <v>-0.83745064300000005</v>
      </c>
      <c r="I337" s="2">
        <v>0.26062575900000001</v>
      </c>
      <c r="J337" s="2">
        <v>-0.86059792899999998</v>
      </c>
      <c r="K337" s="2">
        <v>-0.93247992000000002</v>
      </c>
      <c r="L337" s="2">
        <v>-0.82915082100000004</v>
      </c>
      <c r="M337" s="2">
        <v>0.58996698199999997</v>
      </c>
      <c r="N337" s="2">
        <v>-0.89203249600000001</v>
      </c>
      <c r="O337" s="2">
        <v>0.94</v>
      </c>
    </row>
    <row r="338" spans="1:15" ht="16">
      <c r="A338" t="s">
        <v>645</v>
      </c>
      <c r="B338" s="1" t="s">
        <v>646</v>
      </c>
      <c r="C338" s="2">
        <v>-1.0605695180000001</v>
      </c>
      <c r="D338" s="2">
        <v>-0.85069671400000002</v>
      </c>
      <c r="E338" s="2">
        <v>-0.32777360700000002</v>
      </c>
      <c r="F338" s="2">
        <v>0.27428401600000002</v>
      </c>
      <c r="G338" s="2">
        <v>-0.76208219300000002</v>
      </c>
      <c r="H338" s="2">
        <v>-1.113842494</v>
      </c>
      <c r="I338" s="2">
        <v>0.40276447999999998</v>
      </c>
      <c r="J338" s="2">
        <v>-0.77675751800000004</v>
      </c>
      <c r="K338" s="2">
        <v>-0.47176965599999998</v>
      </c>
      <c r="L338" s="2">
        <v>-0.62763208699999995</v>
      </c>
      <c r="M338" s="2">
        <v>0.288735676</v>
      </c>
      <c r="N338" s="2">
        <v>-0.382398662</v>
      </c>
      <c r="O338" s="2">
        <v>0.152</v>
      </c>
    </row>
    <row r="339" spans="1:15" ht="16">
      <c r="A339" t="s">
        <v>647</v>
      </c>
      <c r="B339" s="1" t="s">
        <v>648</v>
      </c>
      <c r="C339" s="2">
        <v>-0.82922476000000001</v>
      </c>
      <c r="D339" s="2">
        <v>-0.92007877299999996</v>
      </c>
      <c r="E339" s="2">
        <v>7.9382624999999998E-2</v>
      </c>
      <c r="F339" s="2">
        <v>-0.79661581599999998</v>
      </c>
      <c r="G339" s="2">
        <v>-0.78490378699999996</v>
      </c>
      <c r="H339" s="2">
        <v>0.12386525299999999</v>
      </c>
      <c r="I339" s="2">
        <v>-0.96102754099999999</v>
      </c>
      <c r="J339" s="2">
        <v>-0.336745458</v>
      </c>
      <c r="K339" s="2">
        <v>-1.0430335740000001</v>
      </c>
      <c r="L339" s="2">
        <v>-1.027872731</v>
      </c>
      <c r="M339" s="2">
        <v>0.54656273099999997</v>
      </c>
      <c r="N339" s="2">
        <v>-0.93071508999999997</v>
      </c>
      <c r="O339" s="2">
        <v>0.65600000000000003</v>
      </c>
    </row>
    <row r="340" spans="1:15" ht="16">
      <c r="A340" t="s">
        <v>649</v>
      </c>
      <c r="B340" s="1" t="s">
        <v>650</v>
      </c>
      <c r="C340" s="2">
        <v>-0.13734853599999999</v>
      </c>
      <c r="D340" s="2">
        <v>-0.689320602</v>
      </c>
      <c r="E340" s="2">
        <v>-0.77775641299999998</v>
      </c>
      <c r="F340" s="2">
        <v>-0.270410971</v>
      </c>
      <c r="G340" s="2">
        <v>-0.394160075</v>
      </c>
      <c r="H340" s="2">
        <v>-0.87763571500000004</v>
      </c>
      <c r="I340" s="2">
        <v>0.189516037</v>
      </c>
      <c r="J340" s="2">
        <v>-0.93990675800000001</v>
      </c>
      <c r="K340" s="2">
        <v>-1.055121441</v>
      </c>
      <c r="L340" s="2">
        <v>-1.0669023120000001</v>
      </c>
      <c r="M340" s="2">
        <v>0.58924204199999997</v>
      </c>
      <c r="N340" s="2">
        <v>-1.0896305509999999</v>
      </c>
      <c r="O340" s="2">
        <v>0.9</v>
      </c>
    </row>
    <row r="341" spans="1:15" ht="16">
      <c r="A341" t="s">
        <v>651</v>
      </c>
      <c r="B341" s="1" t="s">
        <v>652</v>
      </c>
      <c r="C341" s="2">
        <v>-1.2603003370000001</v>
      </c>
      <c r="D341" s="2">
        <v>-1.027934098</v>
      </c>
      <c r="E341" s="2">
        <v>-5.3783421999999997E-2</v>
      </c>
      <c r="F341" s="2">
        <v>0.40603308100000002</v>
      </c>
      <c r="G341" s="2">
        <v>-0.422285044</v>
      </c>
      <c r="H341" s="2">
        <v>-0.99429190899999997</v>
      </c>
      <c r="I341" s="2">
        <v>0.42186227399999998</v>
      </c>
      <c r="J341" s="2">
        <v>-0.560773466</v>
      </c>
      <c r="K341" s="2">
        <v>-0.49098613899999999</v>
      </c>
      <c r="L341" s="2">
        <v>-0.630335427</v>
      </c>
      <c r="M341" s="2">
        <v>0.32870050299999998</v>
      </c>
      <c r="N341" s="2">
        <v>-0.333191652</v>
      </c>
      <c r="O341" s="2">
        <v>3.2000000000000001E-2</v>
      </c>
    </row>
    <row r="342" spans="1:15" ht="16">
      <c r="A342" t="s">
        <v>653</v>
      </c>
      <c r="B342" s="1" t="s">
        <v>654</v>
      </c>
      <c r="C342" s="2">
        <v>-0.82922476000000001</v>
      </c>
      <c r="D342" s="2">
        <v>-0.92007877299999996</v>
      </c>
      <c r="E342" s="2">
        <v>7.9382624999999998E-2</v>
      </c>
      <c r="F342" s="2">
        <v>-0.79661581599999998</v>
      </c>
      <c r="G342" s="2">
        <v>-0.78490378699999996</v>
      </c>
      <c r="H342" s="2">
        <v>0.12386525299999999</v>
      </c>
      <c r="I342" s="2">
        <v>-0.96102754099999999</v>
      </c>
      <c r="J342" s="2">
        <v>-0.336745458</v>
      </c>
      <c r="K342" s="2">
        <v>-1.0430335740000001</v>
      </c>
      <c r="L342" s="2">
        <v>-1.027872731</v>
      </c>
      <c r="M342" s="2">
        <v>0.54656273099999997</v>
      </c>
      <c r="N342" s="2">
        <v>-0.93071508999999997</v>
      </c>
      <c r="O342" s="2">
        <v>0.98799999999999999</v>
      </c>
    </row>
    <row r="343" spans="1:15" ht="16">
      <c r="A343" t="s">
        <v>655</v>
      </c>
      <c r="B343" s="1" t="s">
        <v>656</v>
      </c>
      <c r="C343" s="2">
        <v>-0.43551426500000001</v>
      </c>
      <c r="D343" s="2">
        <v>-0.64233983699999997</v>
      </c>
      <c r="E343" s="2">
        <v>-0.77885212000000004</v>
      </c>
      <c r="F343" s="2">
        <v>-5.4121678999999999E-2</v>
      </c>
      <c r="G343" s="2">
        <v>-0.55240345199999996</v>
      </c>
      <c r="H343" s="2">
        <v>-0.84533104999999997</v>
      </c>
      <c r="I343" s="2">
        <v>0.26625356999999999</v>
      </c>
      <c r="J343" s="2">
        <v>-0.83677429599999997</v>
      </c>
      <c r="K343" s="2">
        <v>-0.95105327799999995</v>
      </c>
      <c r="L343" s="2">
        <v>-0.76663135299999996</v>
      </c>
      <c r="M343" s="2">
        <v>0.63401838099999996</v>
      </c>
      <c r="N343" s="2">
        <v>-0.88980568800000004</v>
      </c>
      <c r="O343" s="2">
        <v>0.99</v>
      </c>
    </row>
    <row r="344" spans="1:15" ht="16">
      <c r="A344" t="s">
        <v>657</v>
      </c>
      <c r="B344" s="1" t="s">
        <v>616</v>
      </c>
      <c r="C344" s="2">
        <v>-1.2603003370000001</v>
      </c>
      <c r="D344" s="2">
        <v>-1.027934098</v>
      </c>
      <c r="E344" s="2">
        <v>-5.3783421999999997E-2</v>
      </c>
      <c r="F344" s="2">
        <v>0.40603308100000002</v>
      </c>
      <c r="G344" s="2">
        <v>-0.422285044</v>
      </c>
      <c r="H344" s="2">
        <v>-0.99429190899999997</v>
      </c>
      <c r="I344" s="2">
        <v>0.42186227399999998</v>
      </c>
      <c r="J344" s="2">
        <v>-0.560773466</v>
      </c>
      <c r="K344" s="2">
        <v>-0.49098613899999999</v>
      </c>
      <c r="L344" s="2">
        <v>-0.630335427</v>
      </c>
      <c r="M344" s="2">
        <v>0.32870050299999998</v>
      </c>
      <c r="N344" s="2">
        <v>-0.333191652</v>
      </c>
      <c r="O344" s="2">
        <v>3.2000000000000001E-2</v>
      </c>
    </row>
    <row r="345" spans="1:15" ht="16">
      <c r="A345" t="s">
        <v>658</v>
      </c>
      <c r="B345" s="1" t="s">
        <v>618</v>
      </c>
      <c r="C345" s="2">
        <v>-0.82922476000000001</v>
      </c>
      <c r="D345" s="2">
        <v>-0.92007877299999996</v>
      </c>
      <c r="E345" s="2">
        <v>7.9382624999999998E-2</v>
      </c>
      <c r="F345" s="2">
        <v>-0.79661581599999998</v>
      </c>
      <c r="G345" s="2">
        <v>-0.78490378699999996</v>
      </c>
      <c r="H345" s="2">
        <v>0.12386525299999999</v>
      </c>
      <c r="I345" s="2">
        <v>-0.96102754099999999</v>
      </c>
      <c r="J345" s="2">
        <v>-0.336745458</v>
      </c>
      <c r="K345" s="2">
        <v>-1.0430335740000001</v>
      </c>
      <c r="L345" s="2">
        <v>-1.027872731</v>
      </c>
      <c r="M345" s="2">
        <v>0.54656273099999997</v>
      </c>
      <c r="N345" s="2">
        <v>-0.93071508999999997</v>
      </c>
      <c r="O345" s="2">
        <v>0.97599999999999998</v>
      </c>
    </row>
    <row r="346" spans="1:15" ht="16">
      <c r="A346" t="s">
        <v>659</v>
      </c>
      <c r="B346" s="1" t="s">
        <v>620</v>
      </c>
      <c r="C346" s="2">
        <v>-0.43551426500000001</v>
      </c>
      <c r="D346" s="2">
        <v>-0.64233983699999997</v>
      </c>
      <c r="E346" s="2">
        <v>-0.77885212000000004</v>
      </c>
      <c r="F346" s="2">
        <v>-5.4121678999999999E-2</v>
      </c>
      <c r="G346" s="2">
        <v>-0.55240345199999996</v>
      </c>
      <c r="H346" s="2">
        <v>-0.84533104999999997</v>
      </c>
      <c r="I346" s="2">
        <v>0.26625356999999999</v>
      </c>
      <c r="J346" s="2">
        <v>-0.83677429599999997</v>
      </c>
      <c r="K346" s="2">
        <v>-0.95105327799999995</v>
      </c>
      <c r="L346" s="2">
        <v>-0.76663135299999996</v>
      </c>
      <c r="M346" s="2">
        <v>0.63401838099999996</v>
      </c>
      <c r="N346" s="2">
        <v>-0.88980568800000004</v>
      </c>
      <c r="O346" s="2">
        <v>0.98799999999999999</v>
      </c>
    </row>
    <row r="347" spans="1:15" ht="16">
      <c r="A347" t="s">
        <v>660</v>
      </c>
      <c r="B347" s="1" t="s">
        <v>652</v>
      </c>
      <c r="C347" s="2">
        <v>-1.2603003370000001</v>
      </c>
      <c r="D347" s="2">
        <v>-1.027934098</v>
      </c>
      <c r="E347" s="2">
        <v>-5.3783421999999997E-2</v>
      </c>
      <c r="F347" s="2">
        <v>0.40603308100000002</v>
      </c>
      <c r="G347" s="2">
        <v>-0.422285044</v>
      </c>
      <c r="H347" s="2">
        <v>-0.99429190899999997</v>
      </c>
      <c r="I347" s="2">
        <v>0.42186227399999998</v>
      </c>
      <c r="J347" s="2">
        <v>-0.560773466</v>
      </c>
      <c r="K347" s="2">
        <v>-0.49098613899999999</v>
      </c>
      <c r="L347" s="2">
        <v>-0.630335427</v>
      </c>
      <c r="M347" s="2">
        <v>0.32870050299999998</v>
      </c>
      <c r="N347" s="2">
        <v>-0.333191652</v>
      </c>
      <c r="O347" s="2">
        <v>3.2000000000000001E-2</v>
      </c>
    </row>
    <row r="348" spans="1:15" ht="16">
      <c r="A348" t="s">
        <v>661</v>
      </c>
      <c r="B348" s="1" t="s">
        <v>654</v>
      </c>
      <c r="C348" s="2">
        <v>-0.82922476000000001</v>
      </c>
      <c r="D348" s="2">
        <v>-0.92007877299999996</v>
      </c>
      <c r="E348" s="2">
        <v>7.9382624999999998E-2</v>
      </c>
      <c r="F348" s="2">
        <v>-0.79661581599999998</v>
      </c>
      <c r="G348" s="2">
        <v>-0.78490378699999996</v>
      </c>
      <c r="H348" s="2">
        <v>0.12386525299999999</v>
      </c>
      <c r="I348" s="2">
        <v>-0.96102754099999999</v>
      </c>
      <c r="J348" s="2">
        <v>-0.336745458</v>
      </c>
      <c r="K348" s="2">
        <v>-1.0430335740000001</v>
      </c>
      <c r="L348" s="2">
        <v>-1.027872731</v>
      </c>
      <c r="M348" s="2">
        <v>0.54656273099999997</v>
      </c>
      <c r="N348" s="2">
        <v>-0.93071508999999997</v>
      </c>
      <c r="O348" s="2">
        <v>0.98799999999999999</v>
      </c>
    </row>
    <row r="349" spans="1:15" ht="16">
      <c r="A349" t="s">
        <v>662</v>
      </c>
      <c r="B349" s="1" t="s">
        <v>656</v>
      </c>
      <c r="C349" s="2">
        <v>-0.43551426500000001</v>
      </c>
      <c r="D349" s="2">
        <v>-0.64233983699999997</v>
      </c>
      <c r="E349" s="2">
        <v>-0.77885212000000004</v>
      </c>
      <c r="F349" s="2">
        <v>-5.4121678999999999E-2</v>
      </c>
      <c r="G349" s="2">
        <v>-0.55240345199999996</v>
      </c>
      <c r="H349" s="2">
        <v>-0.84533104999999997</v>
      </c>
      <c r="I349" s="2">
        <v>0.26625356999999999</v>
      </c>
      <c r="J349" s="2">
        <v>-0.83677429599999997</v>
      </c>
      <c r="K349" s="2">
        <v>-0.95105327799999995</v>
      </c>
      <c r="L349" s="2">
        <v>-0.76663135299999996</v>
      </c>
      <c r="M349" s="2">
        <v>0.63401838099999996</v>
      </c>
      <c r="N349" s="2">
        <v>-0.88980568800000004</v>
      </c>
      <c r="O349" s="2">
        <v>0.99</v>
      </c>
    </row>
    <row r="350" spans="1:15" ht="16">
      <c r="A350" t="s">
        <v>663</v>
      </c>
      <c r="B350" s="1" t="s">
        <v>664</v>
      </c>
      <c r="C350" s="2">
        <v>-1.2603003370000001</v>
      </c>
      <c r="D350" s="2">
        <v>-1.027934098</v>
      </c>
      <c r="E350" s="2">
        <v>-5.3783421999999997E-2</v>
      </c>
      <c r="F350" s="2">
        <v>0.40603308100000002</v>
      </c>
      <c r="G350" s="2">
        <v>-0.422285044</v>
      </c>
      <c r="H350" s="2">
        <v>-0.99429190899999997</v>
      </c>
      <c r="I350" s="2">
        <v>0.42186227399999998</v>
      </c>
      <c r="J350" s="2">
        <v>-0.560773466</v>
      </c>
      <c r="K350" s="2">
        <v>-0.49098613899999999</v>
      </c>
      <c r="L350" s="2">
        <v>-0.630335427</v>
      </c>
      <c r="M350" s="2">
        <v>0.32870050299999998</v>
      </c>
      <c r="N350" s="2">
        <v>-0.333191652</v>
      </c>
      <c r="O350" s="2">
        <v>7.1999999999999995E-2</v>
      </c>
    </row>
    <row r="351" spans="1:15" ht="16">
      <c r="A351" t="s">
        <v>665</v>
      </c>
      <c r="B351" s="1" t="s">
        <v>666</v>
      </c>
      <c r="C351" s="2">
        <v>-0.82922476000000001</v>
      </c>
      <c r="D351" s="2">
        <v>-0.92007877299999996</v>
      </c>
      <c r="E351" s="2">
        <v>7.9382624999999998E-2</v>
      </c>
      <c r="F351" s="2">
        <v>-0.79661581599999998</v>
      </c>
      <c r="G351" s="2">
        <v>-0.78490378699999996</v>
      </c>
      <c r="H351" s="2">
        <v>0.12386525299999999</v>
      </c>
      <c r="I351" s="2">
        <v>-0.96102754099999999</v>
      </c>
      <c r="J351" s="2">
        <v>-0.336745458</v>
      </c>
      <c r="K351" s="2">
        <v>-1.0430335740000001</v>
      </c>
      <c r="L351" s="2">
        <v>-1.027872731</v>
      </c>
      <c r="M351" s="2">
        <v>0.54656273099999997</v>
      </c>
      <c r="N351" s="2">
        <v>-0.93071508999999997</v>
      </c>
      <c r="O351" s="2">
        <v>0.98799999999999999</v>
      </c>
    </row>
    <row r="352" spans="1:15" ht="16">
      <c r="A352" t="s">
        <v>667</v>
      </c>
      <c r="B352" s="1" t="s">
        <v>668</v>
      </c>
      <c r="C352" s="2">
        <v>-0.43551426500000001</v>
      </c>
      <c r="D352" s="2">
        <v>-0.64233983699999997</v>
      </c>
      <c r="E352" s="2">
        <v>-0.77885212000000004</v>
      </c>
      <c r="F352" s="2">
        <v>-5.4121678999999999E-2</v>
      </c>
      <c r="G352" s="2">
        <v>-0.55240345199999996</v>
      </c>
      <c r="H352" s="2">
        <v>-0.84533104999999997</v>
      </c>
      <c r="I352" s="2">
        <v>0.26625356999999999</v>
      </c>
      <c r="J352" s="2">
        <v>-0.83677429599999997</v>
      </c>
      <c r="K352" s="2">
        <v>-0.95105327799999995</v>
      </c>
      <c r="L352" s="2">
        <v>-0.76663135299999996</v>
      </c>
      <c r="M352" s="2">
        <v>0.63401838099999996</v>
      </c>
      <c r="N352" s="2">
        <v>-0.88980568800000004</v>
      </c>
      <c r="O352" s="2">
        <v>0.98</v>
      </c>
    </row>
    <row r="353" spans="1:15" ht="16">
      <c r="A353" t="s">
        <v>669</v>
      </c>
      <c r="B353" s="1" t="s">
        <v>670</v>
      </c>
      <c r="C353" s="2">
        <v>-1.2603003370000001</v>
      </c>
      <c r="D353" s="2">
        <v>-1.027934098</v>
      </c>
      <c r="E353" s="2">
        <v>-5.3783421999999997E-2</v>
      </c>
      <c r="F353" s="2">
        <v>0.40603308100000002</v>
      </c>
      <c r="G353" s="2">
        <v>-0.422285044</v>
      </c>
      <c r="H353" s="2">
        <v>-0.99429190899999997</v>
      </c>
      <c r="I353" s="2">
        <v>0.42186227399999998</v>
      </c>
      <c r="J353" s="2">
        <v>-0.560773466</v>
      </c>
      <c r="K353" s="2">
        <v>-0.49098613899999999</v>
      </c>
      <c r="L353" s="2">
        <v>-0.630335427</v>
      </c>
      <c r="M353" s="2">
        <v>0.32870050299999998</v>
      </c>
      <c r="N353" s="2">
        <v>-0.333191652</v>
      </c>
      <c r="O353" s="2">
        <v>5.6000000000000001E-2</v>
      </c>
    </row>
    <row r="354" spans="1:15" ht="16">
      <c r="A354" t="s">
        <v>671</v>
      </c>
      <c r="B354" s="1" t="s">
        <v>672</v>
      </c>
      <c r="C354" s="2">
        <v>-0.82922476000000001</v>
      </c>
      <c r="D354" s="2">
        <v>-0.92007877299999996</v>
      </c>
      <c r="E354" s="2">
        <v>7.9382624999999998E-2</v>
      </c>
      <c r="F354" s="2">
        <v>-0.79661581599999998</v>
      </c>
      <c r="G354" s="2">
        <v>-0.78490378699999996</v>
      </c>
      <c r="H354" s="2">
        <v>0.12386525299999999</v>
      </c>
      <c r="I354" s="2">
        <v>-0.96102754099999999</v>
      </c>
      <c r="J354" s="2">
        <v>-0.336745458</v>
      </c>
      <c r="K354" s="2">
        <v>-1.0430335740000001</v>
      </c>
      <c r="L354" s="2">
        <v>-1.027872731</v>
      </c>
      <c r="M354" s="2">
        <v>0.54656273099999997</v>
      </c>
      <c r="N354" s="2">
        <v>-0.93071508999999997</v>
      </c>
      <c r="O354" s="2">
        <v>0.98599999999999999</v>
      </c>
    </row>
    <row r="355" spans="1:15" ht="16">
      <c r="A355" t="s">
        <v>673</v>
      </c>
      <c r="B355" s="1" t="s">
        <v>674</v>
      </c>
      <c r="C355" s="2">
        <v>-0.43551426500000001</v>
      </c>
      <c r="D355" s="2">
        <v>-0.64233983699999997</v>
      </c>
      <c r="E355" s="2">
        <v>-0.77885212000000004</v>
      </c>
      <c r="F355" s="2">
        <v>-5.4121678999999999E-2</v>
      </c>
      <c r="G355" s="2">
        <v>-0.55240345199999996</v>
      </c>
      <c r="H355" s="2">
        <v>-0.84533104999999997</v>
      </c>
      <c r="I355" s="2">
        <v>0.26625356999999999</v>
      </c>
      <c r="J355" s="2">
        <v>-0.83677429599999997</v>
      </c>
      <c r="K355" s="2">
        <v>-0.95105327799999995</v>
      </c>
      <c r="L355" s="2">
        <v>-0.76663135299999996</v>
      </c>
      <c r="M355" s="2">
        <v>0.63401838099999996</v>
      </c>
      <c r="N355" s="2">
        <v>-0.88980568800000004</v>
      </c>
      <c r="O355" s="2">
        <v>0.99</v>
      </c>
    </row>
    <row r="356" spans="1:15" ht="16">
      <c r="A356" t="s">
        <v>675</v>
      </c>
      <c r="B356" s="1" t="s">
        <v>670</v>
      </c>
      <c r="C356" s="2">
        <v>-1.2603003370000001</v>
      </c>
      <c r="D356" s="2">
        <v>-1.027934098</v>
      </c>
      <c r="E356" s="2">
        <v>-5.3783421999999997E-2</v>
      </c>
      <c r="F356" s="2">
        <v>0.40603308100000002</v>
      </c>
      <c r="G356" s="2">
        <v>-0.422285044</v>
      </c>
      <c r="H356" s="2">
        <v>-0.99429190899999997</v>
      </c>
      <c r="I356" s="2">
        <v>0.42186227399999998</v>
      </c>
      <c r="J356" s="2">
        <v>-0.560773466</v>
      </c>
      <c r="K356" s="2">
        <v>-0.49098613899999999</v>
      </c>
      <c r="L356" s="2">
        <v>-0.630335427</v>
      </c>
      <c r="M356" s="2">
        <v>0.32870050299999998</v>
      </c>
      <c r="N356" s="2">
        <v>-0.333191652</v>
      </c>
      <c r="O356" s="2">
        <v>5.6000000000000001E-2</v>
      </c>
    </row>
    <row r="357" spans="1:15" ht="16">
      <c r="A357" t="s">
        <v>676</v>
      </c>
      <c r="B357" s="1" t="s">
        <v>672</v>
      </c>
      <c r="C357" s="2">
        <v>-0.82922476000000001</v>
      </c>
      <c r="D357" s="2">
        <v>-0.92007877299999996</v>
      </c>
      <c r="E357" s="2">
        <v>7.9382624999999998E-2</v>
      </c>
      <c r="F357" s="2">
        <v>-0.79661581599999998</v>
      </c>
      <c r="G357" s="2">
        <v>-0.78490378699999996</v>
      </c>
      <c r="H357" s="2">
        <v>0.12386525299999999</v>
      </c>
      <c r="I357" s="2">
        <v>-0.96102754099999999</v>
      </c>
      <c r="J357" s="2">
        <v>-0.336745458</v>
      </c>
      <c r="K357" s="2">
        <v>-1.0430335740000001</v>
      </c>
      <c r="L357" s="2">
        <v>-1.027872731</v>
      </c>
      <c r="M357" s="2">
        <v>0.54656273099999997</v>
      </c>
      <c r="N357" s="2">
        <v>-0.93071508999999997</v>
      </c>
      <c r="O357" s="2">
        <v>0.98599999999999999</v>
      </c>
    </row>
    <row r="358" spans="1:15" ht="16">
      <c r="A358" t="s">
        <v>677</v>
      </c>
      <c r="B358" s="1" t="s">
        <v>674</v>
      </c>
      <c r="C358" s="2">
        <v>-0.43551426500000001</v>
      </c>
      <c r="D358" s="2">
        <v>-0.64233983699999997</v>
      </c>
      <c r="E358" s="2">
        <v>-0.77885212000000004</v>
      </c>
      <c r="F358" s="2">
        <v>-5.4121678999999999E-2</v>
      </c>
      <c r="G358" s="2">
        <v>-0.55240345199999996</v>
      </c>
      <c r="H358" s="2">
        <v>-0.84533104999999997</v>
      </c>
      <c r="I358" s="2">
        <v>0.26625356999999999</v>
      </c>
      <c r="J358" s="2">
        <v>-0.83677429599999997</v>
      </c>
      <c r="K358" s="2">
        <v>-0.95105327799999995</v>
      </c>
      <c r="L358" s="2">
        <v>-0.76663135299999996</v>
      </c>
      <c r="M358" s="2">
        <v>0.63401838099999996</v>
      </c>
      <c r="N358" s="2">
        <v>-0.88980568800000004</v>
      </c>
      <c r="O358" s="2">
        <v>0.99</v>
      </c>
    </row>
    <row r="359" spans="1:15" ht="16">
      <c r="A359" t="s">
        <v>678</v>
      </c>
      <c r="B359" s="1" t="s">
        <v>679</v>
      </c>
      <c r="C359" s="2">
        <v>-1.2603003370000001</v>
      </c>
      <c r="D359" s="2">
        <v>-1.027934098</v>
      </c>
      <c r="E359" s="2">
        <v>-5.3783421999999997E-2</v>
      </c>
      <c r="F359" s="2">
        <v>0.40603308100000002</v>
      </c>
      <c r="G359" s="2">
        <v>-0.422285044</v>
      </c>
      <c r="H359" s="2">
        <v>-0.99429190899999997</v>
      </c>
      <c r="I359" s="2">
        <v>0.42186227399999998</v>
      </c>
      <c r="J359" s="2">
        <v>-0.560773466</v>
      </c>
      <c r="K359" s="2">
        <v>-0.49098613899999999</v>
      </c>
      <c r="L359" s="2">
        <v>-0.630335427</v>
      </c>
      <c r="M359" s="2">
        <v>0.32870050299999998</v>
      </c>
      <c r="N359" s="2">
        <v>-0.333191652</v>
      </c>
      <c r="O359" s="2">
        <v>4.5999999999999999E-2</v>
      </c>
    </row>
    <row r="360" spans="1:15" ht="16">
      <c r="A360" t="s">
        <v>680</v>
      </c>
      <c r="B360" s="1" t="s">
        <v>681</v>
      </c>
      <c r="C360" s="2">
        <v>-0.82922476000000001</v>
      </c>
      <c r="D360" s="2">
        <v>-0.92007877299999996</v>
      </c>
      <c r="E360" s="2">
        <v>7.9382624999999998E-2</v>
      </c>
      <c r="F360" s="2">
        <v>-0.79661581599999998</v>
      </c>
      <c r="G360" s="2">
        <v>-0.78490378699999996</v>
      </c>
      <c r="H360" s="2">
        <v>0.12386525299999999</v>
      </c>
      <c r="I360" s="2">
        <v>-0.96102754099999999</v>
      </c>
      <c r="J360" s="2">
        <v>-0.336745458</v>
      </c>
      <c r="K360" s="2">
        <v>-1.0430335740000001</v>
      </c>
      <c r="L360" s="2">
        <v>-1.027872731</v>
      </c>
      <c r="M360" s="2">
        <v>0.54656273099999997</v>
      </c>
      <c r="N360" s="2">
        <v>-0.93071508999999997</v>
      </c>
      <c r="O360" s="2">
        <v>0.98599999999999999</v>
      </c>
    </row>
    <row r="361" spans="1:15" ht="16">
      <c r="A361" t="s">
        <v>682</v>
      </c>
      <c r="B361" s="1" t="s">
        <v>683</v>
      </c>
      <c r="C361" s="2">
        <v>-0.43551426500000001</v>
      </c>
      <c r="D361" s="2">
        <v>-0.64233983699999997</v>
      </c>
      <c r="E361" s="2">
        <v>-0.77885212000000004</v>
      </c>
      <c r="F361" s="2">
        <v>-5.4121678999999999E-2</v>
      </c>
      <c r="G361" s="2">
        <v>-0.55240345199999996</v>
      </c>
      <c r="H361" s="2">
        <v>-0.84533104999999997</v>
      </c>
      <c r="I361" s="2">
        <v>0.26625356999999999</v>
      </c>
      <c r="J361" s="2">
        <v>-0.83677429599999997</v>
      </c>
      <c r="K361" s="2">
        <v>-0.95105327799999995</v>
      </c>
      <c r="L361" s="2">
        <v>-0.76663135299999996</v>
      </c>
      <c r="M361" s="2">
        <v>0.63401838099999996</v>
      </c>
      <c r="N361" s="2">
        <v>-0.88980568800000004</v>
      </c>
      <c r="O361" s="2">
        <v>0.96399999999999997</v>
      </c>
    </row>
    <row r="362" spans="1:15" ht="16">
      <c r="A362" t="s">
        <v>684</v>
      </c>
      <c r="B362" s="1" t="s">
        <v>685</v>
      </c>
      <c r="C362" s="2">
        <v>-1.2603003370000001</v>
      </c>
      <c r="D362" s="2">
        <v>-1.027934098</v>
      </c>
      <c r="E362" s="2">
        <v>-5.3783421999999997E-2</v>
      </c>
      <c r="F362" s="2">
        <v>0.40603308100000002</v>
      </c>
      <c r="G362" s="2">
        <v>-0.422285044</v>
      </c>
      <c r="H362" s="2">
        <v>-0.99429190899999997</v>
      </c>
      <c r="I362" s="2">
        <v>0.42186227399999998</v>
      </c>
      <c r="J362" s="2">
        <v>-0.560773466</v>
      </c>
      <c r="K362" s="2">
        <v>-0.49098613899999999</v>
      </c>
      <c r="L362" s="2">
        <v>-0.630335427</v>
      </c>
      <c r="M362" s="2">
        <v>0.32870050299999998</v>
      </c>
      <c r="N362" s="2">
        <v>-0.333191652</v>
      </c>
      <c r="O362" s="2">
        <v>9.1999999999999998E-2</v>
      </c>
    </row>
    <row r="363" spans="1:15" ht="16">
      <c r="A363" t="s">
        <v>686</v>
      </c>
      <c r="B363" s="1" t="s">
        <v>687</v>
      </c>
      <c r="C363" s="2">
        <v>-0.82922476000000001</v>
      </c>
      <c r="D363" s="2">
        <v>-0.92007877299999996</v>
      </c>
      <c r="E363" s="2">
        <v>7.9382624999999998E-2</v>
      </c>
      <c r="F363" s="2">
        <v>-0.79661581599999998</v>
      </c>
      <c r="G363" s="2">
        <v>-0.78490378699999996</v>
      </c>
      <c r="H363" s="2">
        <v>0.12386525299999999</v>
      </c>
      <c r="I363" s="2">
        <v>-0.96102754099999999</v>
      </c>
      <c r="J363" s="2">
        <v>-0.336745458</v>
      </c>
      <c r="K363" s="2">
        <v>-1.0430335740000001</v>
      </c>
      <c r="L363" s="2">
        <v>-1.027872731</v>
      </c>
      <c r="M363" s="2">
        <v>0.54656273099999997</v>
      </c>
      <c r="N363" s="2">
        <v>-0.93071508999999997</v>
      </c>
      <c r="O363" s="2">
        <v>0.93799999999999994</v>
      </c>
    </row>
    <row r="364" spans="1:15" ht="16">
      <c r="A364" t="s">
        <v>688</v>
      </c>
      <c r="B364" s="1" t="s">
        <v>626</v>
      </c>
      <c r="C364" s="2">
        <v>-0.495731117</v>
      </c>
      <c r="D364" s="2">
        <v>-0.79649190400000003</v>
      </c>
      <c r="E364" s="2">
        <v>-0.64198426900000005</v>
      </c>
      <c r="F364" s="2">
        <v>-4.1786305000000003E-2</v>
      </c>
      <c r="G364" s="2">
        <v>-0.55836484200000003</v>
      </c>
      <c r="H364" s="2">
        <v>-0.83745064300000005</v>
      </c>
      <c r="I364" s="2">
        <v>0.26062575900000001</v>
      </c>
      <c r="J364" s="2">
        <v>-0.86059792899999998</v>
      </c>
      <c r="K364" s="2">
        <v>-0.93247992000000002</v>
      </c>
      <c r="L364" s="2">
        <v>-0.82915082100000004</v>
      </c>
      <c r="M364" s="2">
        <v>0.58996698199999997</v>
      </c>
      <c r="N364" s="2">
        <v>-0.89203249600000001</v>
      </c>
      <c r="O364" s="2">
        <v>0.81200000000000006</v>
      </c>
    </row>
    <row r="365" spans="1:15" ht="16">
      <c r="A365" t="s">
        <v>689</v>
      </c>
      <c r="B365" s="1" t="s">
        <v>690</v>
      </c>
      <c r="C365" s="2">
        <v>-0.79852451099999999</v>
      </c>
      <c r="D365" s="2">
        <v>-0.82989302499999995</v>
      </c>
      <c r="E365" s="2">
        <v>0.43768335000000003</v>
      </c>
      <c r="F365" s="2">
        <v>-0.83348232099999997</v>
      </c>
      <c r="G365" s="2">
        <v>0.35632574</v>
      </c>
      <c r="H365" s="2">
        <v>-0.773444311</v>
      </c>
      <c r="I365" s="2">
        <v>-0.20717901799999999</v>
      </c>
      <c r="J365" s="2">
        <v>-0.62651615599999999</v>
      </c>
      <c r="K365" s="2">
        <v>-0.567103405</v>
      </c>
      <c r="L365" s="2">
        <v>-0.93809504799999999</v>
      </c>
      <c r="M365" s="2">
        <v>0.13178600800000001</v>
      </c>
      <c r="N365" s="2">
        <v>-0.37300677900000001</v>
      </c>
      <c r="O365" s="2">
        <v>0.42</v>
      </c>
    </row>
    <row r="366" spans="1:15" ht="16">
      <c r="A366" t="s">
        <v>691</v>
      </c>
      <c r="B366" s="1" t="s">
        <v>692</v>
      </c>
      <c r="C366" s="2">
        <v>-0.67871021399999998</v>
      </c>
      <c r="D366" s="2">
        <v>-0.79992172900000003</v>
      </c>
      <c r="E366" s="2">
        <v>0.16378842399999999</v>
      </c>
      <c r="F366" s="2">
        <v>-0.69549731800000003</v>
      </c>
      <c r="G366" s="2">
        <v>-0.49714056200000001</v>
      </c>
      <c r="H366" s="2">
        <v>-0.881906211</v>
      </c>
      <c r="I366" s="2">
        <v>0.16158509300000001</v>
      </c>
      <c r="J366" s="2">
        <v>-0.72624900100000001</v>
      </c>
      <c r="K366" s="2">
        <v>-0.49398428799999999</v>
      </c>
      <c r="L366" s="2">
        <v>-0.29762766099999999</v>
      </c>
      <c r="M366" s="2">
        <v>-0.29147657900000001</v>
      </c>
      <c r="N366" s="2">
        <v>-0.62775502100000002</v>
      </c>
      <c r="O366" s="2">
        <v>0.66</v>
      </c>
    </row>
    <row r="367" spans="1:15" ht="16">
      <c r="A367" t="s">
        <v>693</v>
      </c>
      <c r="B367" s="1" t="s">
        <v>694</v>
      </c>
      <c r="C367" s="2">
        <v>-0.28695217099999998</v>
      </c>
      <c r="D367" s="2">
        <v>-0.31916293499999998</v>
      </c>
      <c r="E367" s="2">
        <v>-0.17869559800000001</v>
      </c>
      <c r="F367" s="2">
        <v>-0.26683327600000001</v>
      </c>
      <c r="G367" s="2">
        <v>-0.57981840200000001</v>
      </c>
      <c r="H367" s="2">
        <v>-0.45630880000000001</v>
      </c>
      <c r="I367" s="2">
        <v>0.107758373</v>
      </c>
      <c r="J367" s="2">
        <v>-3.7277051999999998E-2</v>
      </c>
      <c r="K367" s="2">
        <v>-0.70958084899999996</v>
      </c>
      <c r="L367" s="2">
        <v>-0.66526030899999999</v>
      </c>
      <c r="M367" s="2">
        <v>0.15734916900000001</v>
      </c>
      <c r="N367" s="2">
        <v>-0.63780950199999997</v>
      </c>
      <c r="O367" s="2">
        <v>0.47799999999999998</v>
      </c>
    </row>
    <row r="368" spans="1:15" ht="16">
      <c r="A368" t="s">
        <v>695</v>
      </c>
      <c r="B368" s="1" t="s">
        <v>696</v>
      </c>
      <c r="C368" s="2">
        <v>-0.48376442600000003</v>
      </c>
      <c r="D368" s="2">
        <v>-0.52708394999999997</v>
      </c>
      <c r="E368" s="2">
        <v>-0.86079365200000002</v>
      </c>
      <c r="F368" s="2">
        <v>-0.161802847</v>
      </c>
      <c r="G368" s="2">
        <v>-0.618065961</v>
      </c>
      <c r="H368" s="2">
        <v>-0.79414335700000005</v>
      </c>
      <c r="I368" s="2">
        <v>0.24861024100000001</v>
      </c>
      <c r="J368" s="2">
        <v>-0.83617689100000003</v>
      </c>
      <c r="K368" s="2">
        <v>-0.880040347</v>
      </c>
      <c r="L368" s="2">
        <v>-0.73525042799999996</v>
      </c>
      <c r="M368" s="2">
        <v>0.57216245600000004</v>
      </c>
      <c r="N368" s="2">
        <v>-0.86147717599999996</v>
      </c>
      <c r="O368" s="2">
        <v>0.746</v>
      </c>
    </row>
    <row r="369" spans="1:15" ht="16">
      <c r="A369" t="s">
        <v>697</v>
      </c>
      <c r="B369" s="1" t="s">
        <v>698</v>
      </c>
      <c r="C369" s="2">
        <v>-0.27007927199999998</v>
      </c>
      <c r="D369" s="2">
        <v>-0.35502646399999999</v>
      </c>
      <c r="E369" s="2">
        <v>-5.0172673000000001E-2</v>
      </c>
      <c r="F369" s="2">
        <v>-0.20781922899999999</v>
      </c>
      <c r="G369" s="2">
        <v>-0.14964006499999999</v>
      </c>
      <c r="H369" s="2">
        <v>-0.62240043599999995</v>
      </c>
      <c r="I369" s="2">
        <v>2.4864290000000001E-3</v>
      </c>
      <c r="J369" s="2">
        <v>-1.4792362999999999E-2</v>
      </c>
      <c r="K369" s="2">
        <v>-0.42248817900000002</v>
      </c>
      <c r="L369" s="2">
        <v>-0.47039752400000001</v>
      </c>
      <c r="M369" s="2">
        <v>6.4130275E-2</v>
      </c>
      <c r="N369" s="2">
        <v>-8.7803685000000006E-2</v>
      </c>
      <c r="O369" s="2">
        <v>0.23</v>
      </c>
    </row>
    <row r="370" spans="1:15" ht="16">
      <c r="A370" t="s">
        <v>699</v>
      </c>
      <c r="B370" s="1" t="s">
        <v>700</v>
      </c>
      <c r="C370" s="2">
        <v>-0.444992795</v>
      </c>
      <c r="D370" s="2">
        <v>-0.52257596100000003</v>
      </c>
      <c r="E370" s="2">
        <v>-0.55042884700000005</v>
      </c>
      <c r="F370" s="2">
        <v>0.17342951700000001</v>
      </c>
      <c r="G370" s="2">
        <v>-0.52088466</v>
      </c>
      <c r="H370" s="2">
        <v>-0.54458633700000003</v>
      </c>
      <c r="I370" s="2">
        <v>-0.427572852</v>
      </c>
      <c r="J370" s="2">
        <v>-9.4872086999999994E-2</v>
      </c>
      <c r="K370" s="2">
        <v>-0.24745273300000001</v>
      </c>
      <c r="L370" s="2">
        <v>-0.52147028500000003</v>
      </c>
      <c r="M370" s="2">
        <v>-0.47697799299999999</v>
      </c>
      <c r="N370" s="2">
        <v>-0.36017515500000002</v>
      </c>
      <c r="O370" s="2">
        <v>8.7999999999999995E-2</v>
      </c>
    </row>
    <row r="371" spans="1:15" ht="16">
      <c r="A371" t="s">
        <v>701</v>
      </c>
      <c r="B371" s="1" t="s">
        <v>702</v>
      </c>
      <c r="C371" s="2">
        <v>-0.40665283600000002</v>
      </c>
      <c r="D371" s="2">
        <v>-0.52032854500000003</v>
      </c>
      <c r="E371" s="2">
        <v>-0.36597702999999998</v>
      </c>
      <c r="F371" s="2">
        <v>-0.25056988400000002</v>
      </c>
      <c r="G371" s="2">
        <v>-0.49227884</v>
      </c>
      <c r="H371" s="2">
        <v>-0.74139196900000004</v>
      </c>
      <c r="I371" s="2">
        <v>-0.13511836699999999</v>
      </c>
      <c r="J371" s="2">
        <v>-0.25398985600000001</v>
      </c>
      <c r="K371" s="2">
        <v>-0.24821670300000001</v>
      </c>
      <c r="L371" s="2">
        <v>-0.49531691900000002</v>
      </c>
      <c r="M371" s="2">
        <v>-0.307232165</v>
      </c>
      <c r="N371" s="2">
        <v>-6.2801699999999998E-3</v>
      </c>
      <c r="O371" s="2">
        <v>0.154</v>
      </c>
    </row>
    <row r="372" spans="1:15" ht="16">
      <c r="A372" t="s">
        <v>703</v>
      </c>
      <c r="B372" s="1" t="s">
        <v>704</v>
      </c>
      <c r="C372" s="2">
        <v>-0.11118869100000001</v>
      </c>
      <c r="D372" s="2">
        <v>-0.25723191499999998</v>
      </c>
      <c r="E372" s="2">
        <v>-0.278393681</v>
      </c>
      <c r="F372" s="2">
        <v>-0.31152817399999999</v>
      </c>
      <c r="G372" s="2">
        <v>-0.183595281</v>
      </c>
      <c r="H372" s="2">
        <v>-0.160306797</v>
      </c>
      <c r="I372" s="2">
        <v>-2.3732884999999999E-2</v>
      </c>
      <c r="J372" s="2">
        <v>-0.17866019499999999</v>
      </c>
      <c r="K372" s="2">
        <v>-0.23637742</v>
      </c>
      <c r="L372" s="2">
        <v>-0.40156972099999999</v>
      </c>
      <c r="M372" s="2">
        <v>-5.5119309999999998E-2</v>
      </c>
      <c r="N372" s="2">
        <v>-0.327772695</v>
      </c>
      <c r="O372" s="2">
        <v>2.4E-2</v>
      </c>
    </row>
    <row r="373" spans="1:15" ht="16">
      <c r="A373" t="s">
        <v>705</v>
      </c>
      <c r="B373" s="1" t="s">
        <v>706</v>
      </c>
      <c r="C373" s="2">
        <v>-0.30774141799999999</v>
      </c>
      <c r="D373" s="2">
        <v>-0.521736757</v>
      </c>
      <c r="E373" s="2">
        <v>-0.29561572899999999</v>
      </c>
      <c r="F373" s="2">
        <v>-0.214761181</v>
      </c>
      <c r="G373" s="2">
        <v>-0.50477187599999995</v>
      </c>
      <c r="H373" s="2">
        <v>-1.1605034E-2</v>
      </c>
      <c r="I373" s="2">
        <v>-0.54154492099999996</v>
      </c>
      <c r="J373" s="2">
        <v>-0.45222611600000001</v>
      </c>
      <c r="K373" s="2">
        <v>-0.47502643900000002</v>
      </c>
      <c r="L373" s="2">
        <v>0.12041621399999999</v>
      </c>
      <c r="M373" s="2">
        <v>-0.64791716300000002</v>
      </c>
      <c r="N373" s="2">
        <v>-0.41743565700000002</v>
      </c>
      <c r="O373" s="2">
        <v>0.13800000000000001</v>
      </c>
    </row>
    <row r="374" spans="1:15" ht="16">
      <c r="A374" t="s">
        <v>707</v>
      </c>
      <c r="B374" s="1" t="s">
        <v>708</v>
      </c>
      <c r="C374" s="2">
        <v>-0.74881302199999999</v>
      </c>
      <c r="D374" s="2">
        <v>-0.91796408600000001</v>
      </c>
      <c r="E374" s="2">
        <v>0.445265101</v>
      </c>
      <c r="F374" s="2">
        <v>-0.75248653799999998</v>
      </c>
      <c r="G374" s="2">
        <v>0.118562844</v>
      </c>
      <c r="H374" s="2">
        <v>-0.79892912500000002</v>
      </c>
      <c r="I374" s="2">
        <v>-0.69617219299999999</v>
      </c>
      <c r="J374" s="2">
        <v>-0.84607360899999995</v>
      </c>
      <c r="K374" s="2">
        <v>-0.78019826699999995</v>
      </c>
      <c r="L374" s="2">
        <v>-0.49231988500000001</v>
      </c>
      <c r="M374" s="2">
        <v>-0.74078085999999999</v>
      </c>
      <c r="N374" s="2">
        <v>0.12618686500000001</v>
      </c>
      <c r="O374" s="2">
        <v>0.622</v>
      </c>
    </row>
    <row r="375" spans="1:15" ht="16">
      <c r="A375" t="s">
        <v>709</v>
      </c>
      <c r="B375" s="1" t="s">
        <v>710</v>
      </c>
      <c r="C375" s="2">
        <v>-0.51687741399999998</v>
      </c>
      <c r="D375" s="2">
        <v>-0.76303115200000005</v>
      </c>
      <c r="E375" s="2">
        <v>0.31830011200000002</v>
      </c>
      <c r="F375" s="2">
        <v>-0.86034397100000004</v>
      </c>
      <c r="G375" s="2">
        <v>0.489929632</v>
      </c>
      <c r="H375" s="2">
        <v>-0.81995184700000001</v>
      </c>
      <c r="I375" s="2">
        <v>-0.89309251700000003</v>
      </c>
      <c r="J375" s="2">
        <v>-0.86548103399999998</v>
      </c>
      <c r="K375" s="2">
        <v>-0.81865580000000004</v>
      </c>
      <c r="L375" s="2">
        <v>0.49414716800000003</v>
      </c>
      <c r="M375" s="2">
        <v>-0.88956890399999999</v>
      </c>
      <c r="N375" s="2">
        <v>-0.79696817399999997</v>
      </c>
      <c r="O375" s="2">
        <v>0.47599999999999998</v>
      </c>
    </row>
    <row r="376" spans="1:15" ht="16">
      <c r="A376" t="s">
        <v>711</v>
      </c>
      <c r="B376" s="1" t="s">
        <v>712</v>
      </c>
      <c r="C376" s="2">
        <v>0.16820089999999999</v>
      </c>
      <c r="D376" s="2">
        <v>-0.71569780599999999</v>
      </c>
      <c r="E376" s="2">
        <v>-0.77618224400000002</v>
      </c>
      <c r="F376" s="2">
        <v>-0.70671782599999999</v>
      </c>
      <c r="G376" s="2">
        <v>-0.36609152</v>
      </c>
      <c r="H376" s="2">
        <v>-0.82017516899999998</v>
      </c>
      <c r="I376" s="2">
        <v>-0.48632490699999997</v>
      </c>
      <c r="J376" s="2">
        <v>-0.30287420799999998</v>
      </c>
      <c r="K376" s="2">
        <v>-0.55964247700000003</v>
      </c>
      <c r="L376" s="2">
        <v>-0.82777900800000004</v>
      </c>
      <c r="M376" s="2">
        <v>-0.48176606799999999</v>
      </c>
      <c r="N376" s="2">
        <v>0.226305955</v>
      </c>
      <c r="O376" s="2">
        <v>0.51600000000000001</v>
      </c>
    </row>
    <row r="377" spans="1:15" ht="16">
      <c r="A377" t="s">
        <v>713</v>
      </c>
      <c r="B377" s="1" t="s">
        <v>714</v>
      </c>
      <c r="C377" s="2">
        <v>-0.60230080699999999</v>
      </c>
      <c r="D377" s="2">
        <v>-0.78392265999999999</v>
      </c>
      <c r="E377" s="2">
        <v>0.43426329600000002</v>
      </c>
      <c r="F377" s="2">
        <v>-0.90126971300000003</v>
      </c>
      <c r="G377" s="2">
        <v>0.36001788600000001</v>
      </c>
      <c r="H377" s="2">
        <v>-0.75430519399999996</v>
      </c>
      <c r="I377" s="2">
        <v>-0.78306724800000005</v>
      </c>
      <c r="J377" s="2">
        <v>-0.76538215899999995</v>
      </c>
      <c r="K377" s="2">
        <v>0.219834477</v>
      </c>
      <c r="L377" s="2">
        <v>-0.66597732700000001</v>
      </c>
      <c r="M377" s="2">
        <v>-0.803611203</v>
      </c>
      <c r="N377" s="2">
        <v>-0.61331145300000001</v>
      </c>
      <c r="O377" s="2">
        <v>0.28799999999999998</v>
      </c>
    </row>
    <row r="378" spans="1:15" ht="16">
      <c r="A378" t="s">
        <v>715</v>
      </c>
      <c r="B378" s="1" t="s">
        <v>716</v>
      </c>
      <c r="C378" s="2">
        <v>-0.288552372</v>
      </c>
      <c r="D378" s="2">
        <v>-0.73664342000000005</v>
      </c>
      <c r="E378" s="2">
        <v>-0.185629709</v>
      </c>
      <c r="F378" s="2">
        <v>-0.51596598699999996</v>
      </c>
      <c r="G378" s="2">
        <v>-0.53057774199999996</v>
      </c>
      <c r="H378" s="2">
        <v>-0.31950778299999999</v>
      </c>
      <c r="I378" s="2">
        <v>-0.52571043699999997</v>
      </c>
      <c r="J378" s="2">
        <v>-0.387218585</v>
      </c>
      <c r="K378" s="2">
        <v>-0.35583982600000003</v>
      </c>
      <c r="L378" s="2">
        <v>-0.46756306600000003</v>
      </c>
      <c r="M378" s="2">
        <v>-0.66206060099999997</v>
      </c>
      <c r="N378" s="2">
        <v>8.3753543E-2</v>
      </c>
      <c r="O378" s="2">
        <v>0.48799999999999999</v>
      </c>
    </row>
    <row r="379" spans="1:15" ht="16">
      <c r="A379" t="s">
        <v>717</v>
      </c>
      <c r="B379" s="1" t="s">
        <v>718</v>
      </c>
      <c r="C379" s="2">
        <v>-0.65828045099999999</v>
      </c>
      <c r="D379" s="2">
        <v>-0.85510430699999995</v>
      </c>
      <c r="E379" s="2">
        <v>0.21327323100000001</v>
      </c>
      <c r="F379" s="2">
        <v>-0.854035023</v>
      </c>
      <c r="G379" s="2">
        <v>0.11013057399999999</v>
      </c>
      <c r="H379" s="2">
        <v>-0.73135592900000002</v>
      </c>
      <c r="I379" s="2">
        <v>-0.62639829199999997</v>
      </c>
      <c r="J379" s="2">
        <v>-0.568952189</v>
      </c>
      <c r="K379" s="2">
        <v>-0.72679815999999997</v>
      </c>
      <c r="L379" s="2">
        <v>-0.948165865</v>
      </c>
      <c r="M379" s="2">
        <v>0.40976353100000001</v>
      </c>
      <c r="N379" s="2">
        <v>-0.87074305399999996</v>
      </c>
      <c r="O379" s="2">
        <v>0.216</v>
      </c>
    </row>
    <row r="380" spans="1:15" ht="16">
      <c r="A380" t="s">
        <v>719</v>
      </c>
      <c r="B380" s="1" t="s">
        <v>720</v>
      </c>
      <c r="C380" s="2">
        <v>-0.68886688600000001</v>
      </c>
      <c r="D380" s="2">
        <v>-0.82935476299999999</v>
      </c>
      <c r="E380" s="2">
        <v>0.48562422700000002</v>
      </c>
      <c r="F380" s="2">
        <v>-0.79393369300000005</v>
      </c>
      <c r="G380" s="2">
        <v>0.45518802000000003</v>
      </c>
      <c r="H380" s="2">
        <v>-0.74289323900000004</v>
      </c>
      <c r="I380" s="2">
        <v>-0.70160574899999995</v>
      </c>
      <c r="J380" s="2">
        <v>-0.79579850500000004</v>
      </c>
      <c r="K380" s="2">
        <v>-0.50133662800000001</v>
      </c>
      <c r="L380" s="2">
        <v>-0.626854209</v>
      </c>
      <c r="M380" s="2">
        <v>-0.79239132599999995</v>
      </c>
      <c r="N380" s="2">
        <v>-3.4370119999999997E-2</v>
      </c>
      <c r="O380" s="2">
        <v>0.94399999999999995</v>
      </c>
    </row>
    <row r="381" spans="1:15" ht="16">
      <c r="A381" t="s">
        <v>721</v>
      </c>
      <c r="B381" s="1" t="s">
        <v>722</v>
      </c>
      <c r="C381" s="2">
        <v>-0.64544997400000004</v>
      </c>
      <c r="D381" s="2">
        <v>-0.77503559899999996</v>
      </c>
      <c r="E381" s="2">
        <v>0.45273026799999999</v>
      </c>
      <c r="F381" s="2">
        <v>-0.90454840400000003</v>
      </c>
      <c r="G381" s="2">
        <v>0.39816427599999998</v>
      </c>
      <c r="H381" s="2">
        <v>-0.766836148</v>
      </c>
      <c r="I381" s="2">
        <v>-0.77812700099999998</v>
      </c>
      <c r="J381" s="2">
        <v>-0.77013050699999996</v>
      </c>
      <c r="K381" s="2">
        <v>0.31564486899999999</v>
      </c>
      <c r="L381" s="2">
        <v>-0.78050898800000001</v>
      </c>
      <c r="M381" s="2">
        <v>-0.77410458900000001</v>
      </c>
      <c r="N381" s="2">
        <v>-0.45918277099999999</v>
      </c>
      <c r="O381" s="2">
        <v>0.43</v>
      </c>
    </row>
    <row r="382" spans="1:15" ht="16">
      <c r="A382" t="s">
        <v>723</v>
      </c>
      <c r="B382" s="1" t="s">
        <v>724</v>
      </c>
      <c r="C382" s="2">
        <v>-0.15994957800000001</v>
      </c>
      <c r="D382" s="2">
        <v>-0.53912170400000003</v>
      </c>
      <c r="E382" s="2">
        <v>-0.68754863799999999</v>
      </c>
      <c r="F382" s="2">
        <v>-0.67101898199999999</v>
      </c>
      <c r="G382" s="2">
        <v>0.56835153199999999</v>
      </c>
      <c r="H382" s="2">
        <v>-0.72962455400000004</v>
      </c>
      <c r="I382" s="2">
        <v>-0.66351167700000002</v>
      </c>
      <c r="J382" s="2">
        <v>-0.78984974399999996</v>
      </c>
      <c r="K382" s="2">
        <v>-0.66195274100000001</v>
      </c>
      <c r="L382" s="2">
        <v>-0.67888781300000001</v>
      </c>
      <c r="M382" s="2">
        <v>-0.71841266199999998</v>
      </c>
      <c r="N382" s="2">
        <v>0.67454993600000002</v>
      </c>
      <c r="O382" s="2">
        <v>0.26</v>
      </c>
    </row>
    <row r="383" spans="1:15" ht="16">
      <c r="A383" t="s">
        <v>725</v>
      </c>
      <c r="B383" s="1" t="s">
        <v>726</v>
      </c>
      <c r="C383" s="2">
        <v>-0.369919581</v>
      </c>
      <c r="D383" s="2">
        <v>-0.50585400599999997</v>
      </c>
      <c r="E383" s="2">
        <v>-0.55162963700000001</v>
      </c>
      <c r="F383" s="2">
        <v>-0.20765241100000001</v>
      </c>
      <c r="G383" s="2">
        <v>-0.47488444299999999</v>
      </c>
      <c r="H383" s="2">
        <v>-0.63850764000000004</v>
      </c>
      <c r="I383" s="2">
        <v>-0.53473102500000003</v>
      </c>
      <c r="J383" s="2">
        <v>7.5863791999999999E-2</v>
      </c>
      <c r="K383" s="2">
        <v>-0.39539606900000002</v>
      </c>
      <c r="L383" s="2">
        <v>-0.66621592500000004</v>
      </c>
      <c r="M383" s="2">
        <v>-4.0601391000000001E-2</v>
      </c>
      <c r="N383" s="2">
        <v>-0.191232761</v>
      </c>
      <c r="O383" s="2">
        <v>0.16200000000000001</v>
      </c>
    </row>
    <row r="384" spans="1:15" ht="16">
      <c r="A384" t="s">
        <v>727</v>
      </c>
      <c r="B384" s="1" t="s">
        <v>728</v>
      </c>
      <c r="C384" s="2">
        <v>-0.35255112399999999</v>
      </c>
      <c r="D384" s="2">
        <v>-0.44486897800000003</v>
      </c>
      <c r="E384" s="2">
        <v>-0.203960383</v>
      </c>
      <c r="F384" s="2">
        <v>-0.175576602</v>
      </c>
      <c r="G384" s="2">
        <v>-0.28313229699999998</v>
      </c>
      <c r="H384" s="2">
        <v>-0.77451253900000006</v>
      </c>
      <c r="I384" s="2">
        <v>-0.11401325399999999</v>
      </c>
      <c r="J384" s="2">
        <v>-8.8822012000000006E-2</v>
      </c>
      <c r="K384" s="2">
        <v>-0.49545965800000002</v>
      </c>
      <c r="L384" s="2">
        <v>-0.61263990000000002</v>
      </c>
      <c r="M384" s="2">
        <v>0.13917267899999999</v>
      </c>
      <c r="N384" s="2">
        <v>-5.0412183999999999E-2</v>
      </c>
      <c r="O384" s="2">
        <v>8.5999999999999993E-2</v>
      </c>
    </row>
    <row r="385" spans="1:15" ht="16">
      <c r="A385" t="s">
        <v>729</v>
      </c>
      <c r="B385" s="1" t="s">
        <v>730</v>
      </c>
      <c r="C385" s="2">
        <v>-0.76102409000000004</v>
      </c>
      <c r="D385" s="2">
        <v>-0.76840964700000003</v>
      </c>
      <c r="E385" s="2">
        <v>-0.33367472599999998</v>
      </c>
      <c r="F385" s="2">
        <v>0.120826141</v>
      </c>
      <c r="G385" s="2">
        <v>-0.62853328100000005</v>
      </c>
      <c r="H385" s="2">
        <v>0.299337303</v>
      </c>
      <c r="I385" s="2">
        <v>-0.72533282700000001</v>
      </c>
      <c r="J385" s="2">
        <v>-0.85400126099999996</v>
      </c>
      <c r="K385" s="2">
        <v>-0.660041235</v>
      </c>
      <c r="L385" s="2">
        <v>-0.55494254399999998</v>
      </c>
      <c r="M385" s="2">
        <v>-0.49649241900000002</v>
      </c>
      <c r="N385" s="2">
        <v>-0.105472207</v>
      </c>
      <c r="O385" s="2">
        <v>0.20399999999999999</v>
      </c>
    </row>
    <row r="386" spans="1:15" ht="16">
      <c r="A386" t="s">
        <v>731</v>
      </c>
      <c r="B386" s="1" t="s">
        <v>732</v>
      </c>
      <c r="C386" s="2">
        <v>-0.138850791</v>
      </c>
      <c r="D386" s="2">
        <v>-0.38013544500000002</v>
      </c>
      <c r="E386" s="2">
        <v>-0.27477537200000002</v>
      </c>
      <c r="F386" s="2">
        <v>-0.36982626400000002</v>
      </c>
      <c r="G386" s="2">
        <v>-0.42156510200000002</v>
      </c>
      <c r="H386" s="2">
        <v>-0.774839736</v>
      </c>
      <c r="I386" s="2">
        <v>0.25207981299999999</v>
      </c>
      <c r="J386" s="2">
        <v>-0.68738868099999995</v>
      </c>
      <c r="K386" s="2">
        <v>-0.49057707499999997</v>
      </c>
      <c r="L386" s="2">
        <v>-0.55129456499999996</v>
      </c>
      <c r="M386" s="2">
        <v>-0.228622728</v>
      </c>
      <c r="N386" s="2">
        <v>0.185685457</v>
      </c>
      <c r="O386" s="2">
        <v>0.61199999999999999</v>
      </c>
    </row>
    <row r="387" spans="1:15" ht="16">
      <c r="A387" t="s">
        <v>733</v>
      </c>
      <c r="B387" s="1" t="s">
        <v>734</v>
      </c>
      <c r="C387" s="2">
        <v>-0.37438390999999999</v>
      </c>
      <c r="D387" s="2">
        <v>-0.43852107499999998</v>
      </c>
      <c r="E387" s="2">
        <v>-0.61301050899999998</v>
      </c>
      <c r="F387" s="2">
        <v>-0.106659613</v>
      </c>
      <c r="G387" s="2">
        <v>-0.53302507899999996</v>
      </c>
      <c r="H387" s="2">
        <v>-0.64414517000000004</v>
      </c>
      <c r="I387" s="2">
        <v>-0.494141677</v>
      </c>
      <c r="J387" s="2">
        <v>6.2369511000000002E-2</v>
      </c>
      <c r="K387" s="2">
        <v>-0.47969990800000001</v>
      </c>
      <c r="L387" s="2">
        <v>-0.64274149199999997</v>
      </c>
      <c r="M387" s="2">
        <v>2.7422496000000001E-2</v>
      </c>
      <c r="N387" s="2">
        <v>-0.14003707300000001</v>
      </c>
      <c r="O387" s="2">
        <v>0.26400000000000001</v>
      </c>
    </row>
    <row r="388" spans="1:15" ht="16">
      <c r="A388" t="s">
        <v>735</v>
      </c>
      <c r="B388" s="1" t="s">
        <v>736</v>
      </c>
      <c r="C388" s="2">
        <v>-0.76413728000000003</v>
      </c>
      <c r="D388" s="2">
        <v>-0.85473645700000001</v>
      </c>
      <c r="E388" s="2">
        <v>0.50414452399999998</v>
      </c>
      <c r="F388" s="2">
        <v>-0.76311652600000002</v>
      </c>
      <c r="G388" s="2">
        <v>-0.83541293000000005</v>
      </c>
      <c r="H388" s="2">
        <v>-0.31679879700000002</v>
      </c>
      <c r="I388" s="2">
        <v>-0.76552349900000005</v>
      </c>
      <c r="J388" s="2">
        <v>-0.26503928199999999</v>
      </c>
      <c r="K388" s="2">
        <v>-0.54523484899999997</v>
      </c>
      <c r="L388" s="2">
        <v>0.14606396499999999</v>
      </c>
      <c r="M388" s="2">
        <v>-0.73304736500000001</v>
      </c>
      <c r="N388" s="2">
        <v>-0.47777375</v>
      </c>
      <c r="O388" s="2">
        <v>0.28000000000000003</v>
      </c>
    </row>
    <row r="389" spans="1:15" ht="16">
      <c r="A389" t="s">
        <v>737</v>
      </c>
      <c r="B389" s="1" t="s">
        <v>738</v>
      </c>
      <c r="C389" s="2">
        <v>-7.0316794000000002E-2</v>
      </c>
      <c r="D389" s="2">
        <v>-0.51123771200000001</v>
      </c>
      <c r="E389" s="2">
        <v>-0.28340046600000002</v>
      </c>
      <c r="F389" s="2">
        <v>-0.72513204099999995</v>
      </c>
      <c r="G389" s="2">
        <v>-0.50141665000000002</v>
      </c>
      <c r="H389" s="2">
        <v>-0.59720774300000001</v>
      </c>
      <c r="I389" s="2">
        <v>-0.57491245400000002</v>
      </c>
      <c r="J389" s="2">
        <v>-3.4795317999999999E-2</v>
      </c>
      <c r="K389" s="2">
        <v>6.3081539999999998E-3</v>
      </c>
      <c r="L389" s="2">
        <v>-0.57829098000000001</v>
      </c>
      <c r="M389" s="2">
        <v>-0.341003579</v>
      </c>
      <c r="N389" s="2">
        <v>-0.51111599900000004</v>
      </c>
      <c r="O389" s="2">
        <v>0.47</v>
      </c>
    </row>
    <row r="390" spans="1:15" ht="16">
      <c r="A390" t="s">
        <v>739</v>
      </c>
      <c r="B390" s="1" t="s">
        <v>740</v>
      </c>
      <c r="C390" s="2">
        <v>-0.18442169899999999</v>
      </c>
      <c r="D390" s="2">
        <v>-0.28990207400000001</v>
      </c>
      <c r="E390" s="2">
        <v>-0.26149673499999998</v>
      </c>
      <c r="F390" s="2">
        <v>-0.38349455599999999</v>
      </c>
      <c r="G390" s="2">
        <v>-0.25771588299999998</v>
      </c>
      <c r="H390" s="2">
        <v>-0.48486809600000003</v>
      </c>
      <c r="I390" s="2">
        <v>-0.25087415000000002</v>
      </c>
      <c r="J390" s="2">
        <v>2.6632409999999998E-3</v>
      </c>
      <c r="K390" s="2">
        <v>7.0284277000000006E-2</v>
      </c>
      <c r="L390" s="2">
        <v>-0.467846704</v>
      </c>
      <c r="M390" s="2">
        <v>-0.38384762100000003</v>
      </c>
      <c r="N390" s="2">
        <v>-0.23385558200000001</v>
      </c>
      <c r="O390" s="2">
        <v>0.39800000000000002</v>
      </c>
    </row>
    <row r="391" spans="1:15" ht="16">
      <c r="A391" t="s">
        <v>741</v>
      </c>
      <c r="B391" s="1" t="s">
        <v>742</v>
      </c>
      <c r="C391" s="2">
        <v>-0.21822799400000001</v>
      </c>
      <c r="D391" s="2">
        <v>-0.56001526199999996</v>
      </c>
      <c r="E391" s="2">
        <v>-0.68873680500000001</v>
      </c>
      <c r="F391" s="2">
        <v>-0.66357759599999999</v>
      </c>
      <c r="G391" s="2">
        <v>0.33374358700000001</v>
      </c>
      <c r="H391" s="2">
        <v>-0.75811119999999999</v>
      </c>
      <c r="I391" s="2">
        <v>-0.63189384100000001</v>
      </c>
      <c r="J391" s="2">
        <v>-0.73182964100000003</v>
      </c>
      <c r="K391" s="2">
        <v>-0.65314537699999997</v>
      </c>
      <c r="L391" s="2">
        <v>-0.73738540799999996</v>
      </c>
      <c r="M391" s="2">
        <v>-0.58521189799999995</v>
      </c>
      <c r="N391" s="2">
        <v>0.123083439</v>
      </c>
      <c r="O391" s="2">
        <v>0.51200000000000001</v>
      </c>
    </row>
    <row r="392" spans="1:15" ht="16">
      <c r="A392" t="s">
        <v>743</v>
      </c>
      <c r="B392" s="1" t="s">
        <v>744</v>
      </c>
      <c r="C392" s="2">
        <v>-0.235969453</v>
      </c>
      <c r="D392" s="2">
        <v>-0.33067084699999999</v>
      </c>
      <c r="E392" s="2">
        <v>-0.776822821</v>
      </c>
      <c r="F392" s="2">
        <v>-0.90354098000000005</v>
      </c>
      <c r="G392" s="2">
        <v>-0.86596544600000003</v>
      </c>
      <c r="H392" s="2">
        <v>0.22126214</v>
      </c>
      <c r="I392" s="2">
        <v>-0.80551592999999999</v>
      </c>
      <c r="J392" s="2">
        <v>-0.34104870599999998</v>
      </c>
      <c r="K392" s="2">
        <v>0.50481933300000004</v>
      </c>
      <c r="L392" s="2">
        <v>-0.789130989</v>
      </c>
      <c r="M392" s="2">
        <v>-0.64222071999999997</v>
      </c>
      <c r="N392" s="2">
        <v>-0.70717898400000001</v>
      </c>
      <c r="O392" s="2">
        <v>0.81799999999999995</v>
      </c>
    </row>
    <row r="393" spans="1:15" ht="16">
      <c r="A393" t="s">
        <v>745</v>
      </c>
      <c r="B393" s="1" t="s">
        <v>746</v>
      </c>
      <c r="C393" s="2">
        <v>-5.9529605999999999E-2</v>
      </c>
      <c r="D393" s="2">
        <v>-0.52600439200000004</v>
      </c>
      <c r="E393" s="2">
        <v>-0.51227779100000004</v>
      </c>
      <c r="F393" s="2">
        <v>-0.78961146800000004</v>
      </c>
      <c r="G393" s="2">
        <v>-0.45650378000000003</v>
      </c>
      <c r="H393" s="2">
        <v>-0.35136398299999999</v>
      </c>
      <c r="I393" s="2">
        <v>-0.76972197099999995</v>
      </c>
      <c r="J393" s="2">
        <v>5.6876517000000001E-2</v>
      </c>
      <c r="K393" s="2">
        <v>-0.50084256199999999</v>
      </c>
      <c r="L393" s="2">
        <v>-0.80325359299999999</v>
      </c>
      <c r="M393" s="2">
        <v>-0.47418381500000001</v>
      </c>
      <c r="N393" s="2">
        <v>0.22418120899999999</v>
      </c>
      <c r="O393" s="2">
        <v>0.53</v>
      </c>
    </row>
    <row r="394" spans="1:15" ht="16">
      <c r="A394" t="s">
        <v>747</v>
      </c>
      <c r="B394" s="1" t="s">
        <v>748</v>
      </c>
      <c r="C394" s="2">
        <v>-0.244358035</v>
      </c>
      <c r="D394" s="2">
        <v>-0.53700775099999998</v>
      </c>
      <c r="E394" s="2">
        <v>-0.135078323</v>
      </c>
      <c r="F394" s="2">
        <v>-0.19636962499999999</v>
      </c>
      <c r="G394" s="2">
        <v>-0.23677559300000001</v>
      </c>
      <c r="H394" s="2">
        <v>-0.232853686</v>
      </c>
      <c r="I394" s="2">
        <v>-0.113594762</v>
      </c>
      <c r="J394" s="2">
        <v>-0.12641455500000001</v>
      </c>
      <c r="K394" s="2">
        <v>-0.288652609</v>
      </c>
      <c r="L394" s="2">
        <v>-0.207173669</v>
      </c>
      <c r="M394" s="2">
        <v>-0.44569351299999999</v>
      </c>
      <c r="N394" s="2">
        <v>-0.48844567999999999</v>
      </c>
      <c r="O394" s="2">
        <v>0.20799999999999999</v>
      </c>
    </row>
    <row r="395" spans="1:15" ht="16">
      <c r="A395" t="s">
        <v>749</v>
      </c>
      <c r="B395" s="1" t="s">
        <v>750</v>
      </c>
      <c r="C395" s="2">
        <v>-0.32631949700000001</v>
      </c>
      <c r="D395" s="2">
        <v>-0.67261100500000004</v>
      </c>
      <c r="E395" s="2">
        <v>9.6021139000000005E-2</v>
      </c>
      <c r="F395" s="2">
        <v>-0.36285025799999998</v>
      </c>
      <c r="G395" s="2">
        <v>0.239945767</v>
      </c>
      <c r="H395" s="2">
        <v>-0.47473757999999999</v>
      </c>
      <c r="I395" s="2">
        <v>-0.59901088300000005</v>
      </c>
      <c r="J395" s="2">
        <v>-0.57464639299999998</v>
      </c>
      <c r="K395" s="2">
        <v>-0.68096537499999998</v>
      </c>
      <c r="L395" s="2">
        <v>0.35452778899999998</v>
      </c>
      <c r="M395" s="2">
        <v>-0.23517806799999999</v>
      </c>
      <c r="N395" s="2">
        <v>-0.47697162300000001</v>
      </c>
      <c r="O395" s="2">
        <v>0.39</v>
      </c>
    </row>
    <row r="396" spans="1:15" ht="16">
      <c r="A396" t="s">
        <v>751</v>
      </c>
      <c r="B396" s="1" t="s">
        <v>752</v>
      </c>
      <c r="C396" s="2">
        <v>-0.60230080699999999</v>
      </c>
      <c r="D396" s="2">
        <v>-0.78392265999999999</v>
      </c>
      <c r="E396" s="2">
        <v>0.43426329600000002</v>
      </c>
      <c r="F396" s="2">
        <v>-0.90126971300000003</v>
      </c>
      <c r="G396" s="2">
        <v>0.36001788600000001</v>
      </c>
      <c r="H396" s="2">
        <v>-0.75430519399999996</v>
      </c>
      <c r="I396" s="2">
        <v>-0.78306724800000005</v>
      </c>
      <c r="J396" s="2">
        <v>-0.76538215899999995</v>
      </c>
      <c r="K396" s="2">
        <v>0.219834477</v>
      </c>
      <c r="L396" s="2">
        <v>-0.66597732700000001</v>
      </c>
      <c r="M396" s="2">
        <v>-0.803611203</v>
      </c>
      <c r="N396" s="2">
        <v>-0.61331145300000001</v>
      </c>
      <c r="O396" s="2">
        <v>0.874</v>
      </c>
    </row>
    <row r="397" spans="1:15" ht="16">
      <c r="A397" t="s">
        <v>753</v>
      </c>
      <c r="B397" s="1" t="s">
        <v>754</v>
      </c>
      <c r="C397" s="2">
        <v>-0.62489618800000002</v>
      </c>
      <c r="D397" s="2">
        <v>-0.75981021400000004</v>
      </c>
      <c r="E397" s="2">
        <v>-0.110286361</v>
      </c>
      <c r="F397" s="2">
        <v>-0.59302952799999997</v>
      </c>
      <c r="G397" s="2">
        <v>-0.60873946099999998</v>
      </c>
      <c r="H397" s="2">
        <v>-0.881529546</v>
      </c>
      <c r="I397" s="2">
        <v>-5.6048493999999997E-2</v>
      </c>
      <c r="J397" s="2">
        <v>-0.57111871700000005</v>
      </c>
      <c r="K397" s="2">
        <v>-0.434531944</v>
      </c>
      <c r="L397" s="2">
        <v>-1.017443656</v>
      </c>
      <c r="M397" s="2">
        <v>0.23772151399999999</v>
      </c>
      <c r="N397" s="2">
        <v>-0.81359547200000004</v>
      </c>
      <c r="O397" s="2">
        <v>0.97799999999999998</v>
      </c>
    </row>
    <row r="398" spans="1:15" ht="16">
      <c r="A398" t="s">
        <v>755</v>
      </c>
      <c r="B398" s="1" t="s">
        <v>756</v>
      </c>
      <c r="C398" s="2">
        <v>-0.16150230800000001</v>
      </c>
      <c r="D398" s="2">
        <v>-0.406818507</v>
      </c>
      <c r="E398" s="2">
        <v>-0.45593603500000002</v>
      </c>
      <c r="F398" s="2">
        <v>-0.38974657499999998</v>
      </c>
      <c r="G398" s="2">
        <v>-0.587315802</v>
      </c>
      <c r="H398" s="2">
        <v>-0.29463467100000001</v>
      </c>
      <c r="I398" s="2">
        <v>-3.0858861000000001E-2</v>
      </c>
      <c r="J398" s="2">
        <v>-5.4250088000000002E-2</v>
      </c>
      <c r="K398" s="2">
        <v>-0.71962796200000001</v>
      </c>
      <c r="L398" s="2">
        <v>-0.69536779900000001</v>
      </c>
      <c r="M398" s="2">
        <v>0.15371328300000001</v>
      </c>
      <c r="N398" s="2">
        <v>-0.42706718999999999</v>
      </c>
      <c r="O398" s="2">
        <v>8.2000000000000003E-2</v>
      </c>
    </row>
    <row r="399" spans="1:15" ht="16">
      <c r="A399" t="s">
        <v>757</v>
      </c>
      <c r="B399" s="1" t="s">
        <v>758</v>
      </c>
      <c r="C399" s="2">
        <v>-0.13538492799999999</v>
      </c>
      <c r="D399" s="2">
        <v>-0.39255485899999998</v>
      </c>
      <c r="E399" s="2">
        <v>-0.781209139</v>
      </c>
      <c r="F399" s="2">
        <v>-0.825462417</v>
      </c>
      <c r="G399" s="2">
        <v>6.4012335000000004E-2</v>
      </c>
      <c r="H399" s="2">
        <v>-0.77042317500000002</v>
      </c>
      <c r="I399" s="2">
        <v>-0.68563283200000003</v>
      </c>
      <c r="J399" s="2">
        <v>-0.79137469900000001</v>
      </c>
      <c r="K399" s="2">
        <v>0.17852141999999999</v>
      </c>
      <c r="L399" s="2">
        <v>-0.68888613600000004</v>
      </c>
      <c r="M399" s="2">
        <v>-0.79487707600000002</v>
      </c>
      <c r="N399" s="2">
        <v>-0.72122133799999999</v>
      </c>
      <c r="O399" s="2">
        <v>0.73199999999999998</v>
      </c>
    </row>
    <row r="400" spans="1:15" ht="16">
      <c r="A400" t="s">
        <v>759</v>
      </c>
      <c r="B400" s="1" t="s">
        <v>760</v>
      </c>
      <c r="C400" s="2">
        <v>-0.13701909000000001</v>
      </c>
      <c r="D400" s="2">
        <v>-0.47352223300000001</v>
      </c>
      <c r="E400" s="2">
        <v>-0.40992349</v>
      </c>
      <c r="F400" s="2">
        <v>-0.54123878299999995</v>
      </c>
      <c r="G400" s="2">
        <v>-0.66320105299999998</v>
      </c>
      <c r="H400" s="2">
        <v>-0.20069603899999999</v>
      </c>
      <c r="I400" s="2">
        <v>-0.54115823299999999</v>
      </c>
      <c r="J400" s="2">
        <v>3.0173882999999999E-2</v>
      </c>
      <c r="K400" s="2">
        <v>-0.73225795500000002</v>
      </c>
      <c r="L400" s="2">
        <v>-0.80903460500000002</v>
      </c>
      <c r="M400" s="2">
        <v>0.38534650599999998</v>
      </c>
      <c r="N400" s="2">
        <v>-0.63425857200000002</v>
      </c>
      <c r="O400" s="2">
        <v>0.30199999999999999</v>
      </c>
    </row>
    <row r="401" spans="1:15" ht="16">
      <c r="A401" t="s">
        <v>761</v>
      </c>
      <c r="B401" s="1" t="s">
        <v>762</v>
      </c>
      <c r="C401" s="2">
        <v>-0.15363279399999999</v>
      </c>
      <c r="D401" s="2">
        <v>-0.72501318999999997</v>
      </c>
      <c r="E401" s="2">
        <v>-0.20984573100000001</v>
      </c>
      <c r="F401" s="2">
        <v>-0.76102818699999997</v>
      </c>
      <c r="G401" s="2">
        <v>-0.63950168399999996</v>
      </c>
      <c r="H401" s="2">
        <v>-0.52098999700000004</v>
      </c>
      <c r="I401" s="2">
        <v>-0.71293426699999995</v>
      </c>
      <c r="J401" s="2">
        <v>0.122954038</v>
      </c>
      <c r="K401" s="2">
        <v>-0.66246374200000002</v>
      </c>
      <c r="L401" s="2">
        <v>-0.73845795000000003</v>
      </c>
      <c r="M401" s="2">
        <v>0.40324787200000001</v>
      </c>
      <c r="N401" s="2">
        <v>-0.56411290800000002</v>
      </c>
      <c r="O401" s="2">
        <v>0.35399999999999998</v>
      </c>
    </row>
    <row r="402" spans="1:15" ht="16">
      <c r="A402" t="s">
        <v>763</v>
      </c>
      <c r="B402" s="1" t="s">
        <v>764</v>
      </c>
      <c r="C402" s="2">
        <v>-0.13538492799999999</v>
      </c>
      <c r="D402" s="2">
        <v>-0.39255485899999998</v>
      </c>
      <c r="E402" s="2">
        <v>-0.781209139</v>
      </c>
      <c r="F402" s="2">
        <v>-0.825462417</v>
      </c>
      <c r="G402" s="2">
        <v>6.4012335000000004E-2</v>
      </c>
      <c r="H402" s="2">
        <v>-0.77042317500000002</v>
      </c>
      <c r="I402" s="2">
        <v>-0.68563283200000003</v>
      </c>
      <c r="J402" s="2">
        <v>-0.79137469900000001</v>
      </c>
      <c r="K402" s="2">
        <v>0.17852141999999999</v>
      </c>
      <c r="L402" s="2">
        <v>-0.68888613600000004</v>
      </c>
      <c r="M402" s="2">
        <v>-0.79487707600000002</v>
      </c>
      <c r="N402" s="2">
        <v>-0.72122133799999999</v>
      </c>
      <c r="O402" s="2">
        <v>0.74</v>
      </c>
    </row>
    <row r="403" spans="1:15" ht="16">
      <c r="A403" t="s">
        <v>765</v>
      </c>
      <c r="B403" s="1" t="s">
        <v>766</v>
      </c>
      <c r="C403" s="2">
        <v>-2.7885185E-2</v>
      </c>
      <c r="D403" s="2">
        <v>-0.48159728099999999</v>
      </c>
      <c r="E403" s="2">
        <v>-0.50561199899999998</v>
      </c>
      <c r="F403" s="2">
        <v>-0.76725544800000001</v>
      </c>
      <c r="G403" s="2">
        <v>-0.56507386900000001</v>
      </c>
      <c r="H403" s="2">
        <v>-3.3395730999999998E-2</v>
      </c>
      <c r="I403" s="2">
        <v>-0.74025559500000004</v>
      </c>
      <c r="J403" s="2">
        <v>-0.110593835</v>
      </c>
      <c r="K403" s="2">
        <v>0.39517478499999997</v>
      </c>
      <c r="L403" s="2">
        <v>-0.61518346999999995</v>
      </c>
      <c r="M403" s="2">
        <v>-0.55561755599999996</v>
      </c>
      <c r="N403" s="2">
        <v>-0.55670213999999996</v>
      </c>
      <c r="O403" s="2">
        <v>0.71199999999999997</v>
      </c>
    </row>
    <row r="404" spans="1:15" ht="16">
      <c r="A404" t="s">
        <v>767</v>
      </c>
      <c r="B404" s="1" t="s">
        <v>768</v>
      </c>
      <c r="C404" s="2">
        <v>-0.47604463600000002</v>
      </c>
      <c r="D404" s="2">
        <v>-0.40704762799999999</v>
      </c>
      <c r="E404" s="2">
        <v>0.199670562</v>
      </c>
      <c r="F404" s="2">
        <v>-0.57513842000000004</v>
      </c>
      <c r="G404" s="2">
        <v>-0.34111360699999999</v>
      </c>
      <c r="H404" s="2">
        <v>-0.528968879</v>
      </c>
      <c r="I404" s="2">
        <v>-1.9408017E-2</v>
      </c>
      <c r="J404" s="2">
        <v>-0.31446441200000003</v>
      </c>
      <c r="K404" s="2">
        <v>5.4759429999999998E-2</v>
      </c>
      <c r="L404" s="2">
        <v>-0.20564816699999999</v>
      </c>
      <c r="M404" s="2">
        <v>-0.253542832</v>
      </c>
      <c r="N404" s="2">
        <v>-0.32579429500000001</v>
      </c>
      <c r="O404" s="2">
        <v>0.56999999999999995</v>
      </c>
    </row>
    <row r="405" spans="1:15" ht="16">
      <c r="A405" t="s">
        <v>769</v>
      </c>
      <c r="B405" s="1" t="s">
        <v>770</v>
      </c>
      <c r="C405" s="2">
        <v>-0.27504302400000002</v>
      </c>
      <c r="D405" s="2">
        <v>-0.53678815300000005</v>
      </c>
      <c r="E405" s="2">
        <v>-0.44343415899999999</v>
      </c>
      <c r="F405" s="2">
        <v>-0.667583437</v>
      </c>
      <c r="G405" s="2">
        <v>-0.60629618900000004</v>
      </c>
      <c r="H405" s="2">
        <v>-0.41314075099999997</v>
      </c>
      <c r="I405" s="2">
        <v>-0.110242857</v>
      </c>
      <c r="J405" s="2">
        <v>0.10827872199999999</v>
      </c>
      <c r="K405" s="2">
        <v>3.3088386999999997E-2</v>
      </c>
      <c r="L405" s="2">
        <v>-0.48009170800000001</v>
      </c>
      <c r="M405" s="2">
        <v>-0.68554933399999995</v>
      </c>
      <c r="N405" s="2">
        <v>-0.311210816</v>
      </c>
      <c r="O405" s="2">
        <v>0.13400000000000001</v>
      </c>
    </row>
    <row r="406" spans="1:15" ht="16">
      <c r="A406" t="s">
        <v>771</v>
      </c>
      <c r="B406" s="1" t="s">
        <v>772</v>
      </c>
      <c r="C406" s="2">
        <v>-0.10117351300000001</v>
      </c>
      <c r="D406" s="2">
        <v>-0.38869225200000002</v>
      </c>
      <c r="E406" s="2">
        <v>-0.82155622699999997</v>
      </c>
      <c r="F406" s="2">
        <v>-0.79267696600000004</v>
      </c>
      <c r="G406" s="2">
        <v>9.9945200000000007E-4</v>
      </c>
      <c r="H406" s="2">
        <v>-0.72600871099999997</v>
      </c>
      <c r="I406" s="2">
        <v>-0.604523005</v>
      </c>
      <c r="J406" s="2">
        <v>-0.70221367800000001</v>
      </c>
      <c r="K406" s="2">
        <v>0.26852674999999998</v>
      </c>
      <c r="L406" s="2">
        <v>-0.661209402</v>
      </c>
      <c r="M406" s="2">
        <v>-0.73006604799999997</v>
      </c>
      <c r="N406" s="2">
        <v>-0.70099814000000005</v>
      </c>
      <c r="O406" s="2">
        <v>0.59199999999999997</v>
      </c>
    </row>
    <row r="407" spans="1:15" ht="16">
      <c r="A407" t="s">
        <v>773</v>
      </c>
      <c r="B407" s="1" t="s">
        <v>766</v>
      </c>
      <c r="C407" s="2">
        <v>-2.7885185E-2</v>
      </c>
      <c r="D407" s="2">
        <v>-0.48159728099999999</v>
      </c>
      <c r="E407" s="2">
        <v>-0.50561199899999998</v>
      </c>
      <c r="F407" s="2">
        <v>-0.76725544800000001</v>
      </c>
      <c r="G407" s="2">
        <v>-0.56507386900000001</v>
      </c>
      <c r="H407" s="2">
        <v>-3.3395730999999998E-2</v>
      </c>
      <c r="I407" s="2">
        <v>-0.74025559500000004</v>
      </c>
      <c r="J407" s="2">
        <v>-0.110593835</v>
      </c>
      <c r="K407" s="2">
        <v>0.39517478499999997</v>
      </c>
      <c r="L407" s="2">
        <v>-0.61518346999999995</v>
      </c>
      <c r="M407" s="2">
        <v>-0.55561755599999996</v>
      </c>
      <c r="N407" s="2">
        <v>-0.55670213999999996</v>
      </c>
      <c r="O407" s="2">
        <v>0.71199999999999997</v>
      </c>
    </row>
    <row r="408" spans="1:15" ht="16">
      <c r="A408" t="s">
        <v>774</v>
      </c>
      <c r="B408" s="1" t="s">
        <v>775</v>
      </c>
      <c r="C408" s="2">
        <v>-0.29390898900000001</v>
      </c>
      <c r="D408" s="2">
        <v>-0.29698369600000002</v>
      </c>
      <c r="E408" s="2">
        <v>-0.49693875799999998</v>
      </c>
      <c r="F408" s="2">
        <v>-0.61039577700000003</v>
      </c>
      <c r="G408" s="2">
        <v>-0.480762413</v>
      </c>
      <c r="H408" s="2">
        <v>-0.67474467199999999</v>
      </c>
      <c r="I408" s="2">
        <v>0.12574505999999999</v>
      </c>
      <c r="J408" s="2">
        <v>-0.43390790200000001</v>
      </c>
      <c r="K408" s="2">
        <v>0.23066020100000001</v>
      </c>
      <c r="L408" s="2">
        <v>-0.50558180699999999</v>
      </c>
      <c r="M408" s="2">
        <v>-0.497115837</v>
      </c>
      <c r="N408" s="2">
        <v>-0.54650203900000005</v>
      </c>
      <c r="O408" s="2">
        <v>0.34</v>
      </c>
    </row>
    <row r="409" spans="1:15" ht="16">
      <c r="A409" t="s">
        <v>776</v>
      </c>
      <c r="B409" s="1" t="s">
        <v>777</v>
      </c>
      <c r="C409" s="2">
        <v>-0.355726449</v>
      </c>
      <c r="D409" s="2">
        <v>-0.44923652800000002</v>
      </c>
      <c r="E409" s="2">
        <v>-0.203361826</v>
      </c>
      <c r="F409" s="2">
        <v>-9.1644920000000005E-2</v>
      </c>
      <c r="G409" s="2">
        <v>-0.27899916499999999</v>
      </c>
      <c r="H409" s="2">
        <v>-0.35564127099999998</v>
      </c>
      <c r="I409" s="2">
        <v>-4.5861781999999997E-2</v>
      </c>
      <c r="J409" s="2">
        <v>-0.32417232099999999</v>
      </c>
      <c r="K409" s="2">
        <v>-0.26416643699999998</v>
      </c>
      <c r="L409" s="2">
        <v>-9.7319860999999994E-2</v>
      </c>
      <c r="M409" s="2">
        <v>-0.182807054</v>
      </c>
      <c r="N409" s="2">
        <v>-0.31257923599999998</v>
      </c>
      <c r="O409" s="2">
        <v>3.5999999999999997E-2</v>
      </c>
    </row>
    <row r="410" spans="1:15" ht="16">
      <c r="A410" t="s">
        <v>778</v>
      </c>
      <c r="B410" s="1" t="s">
        <v>779</v>
      </c>
      <c r="C410" s="2">
        <v>-0.183183714</v>
      </c>
      <c r="D410" s="2">
        <v>-1.045568968</v>
      </c>
      <c r="E410" s="2">
        <v>-1.001329132</v>
      </c>
      <c r="F410" s="2">
        <v>0.36823531300000001</v>
      </c>
      <c r="G410" s="2">
        <v>0.40715748099999999</v>
      </c>
      <c r="H410" s="2">
        <v>-1.143694378</v>
      </c>
      <c r="I410" s="2">
        <v>-0.91173765299999998</v>
      </c>
      <c r="J410" s="2">
        <v>-0.89943195799999998</v>
      </c>
      <c r="K410" s="2">
        <v>-1.2567404259999999</v>
      </c>
      <c r="L410" s="2">
        <v>-0.96433748500000005</v>
      </c>
      <c r="M410" s="2">
        <v>0.497559152</v>
      </c>
      <c r="N410" s="2">
        <v>-1.117934239</v>
      </c>
      <c r="O410" s="2">
        <v>0.34</v>
      </c>
    </row>
    <row r="411" spans="1:15" ht="16">
      <c r="A411" t="s">
        <v>780</v>
      </c>
      <c r="B411" s="1" t="s">
        <v>781</v>
      </c>
      <c r="C411" s="2">
        <v>-0.54286338899999997</v>
      </c>
      <c r="D411" s="2">
        <v>-1.5982780000000001E-3</v>
      </c>
      <c r="E411" s="2">
        <v>-0.95634899799999995</v>
      </c>
      <c r="F411" s="2">
        <v>-0.604510082</v>
      </c>
      <c r="G411" s="2">
        <v>-0.209357917</v>
      </c>
      <c r="H411" s="2">
        <v>-0.93838980500000002</v>
      </c>
      <c r="I411" s="2">
        <v>0.22064476699999999</v>
      </c>
      <c r="J411" s="2">
        <v>-1.0256357229999999</v>
      </c>
      <c r="K411" s="2">
        <v>-1.200320235</v>
      </c>
      <c r="L411" s="2">
        <v>-1.143483477</v>
      </c>
      <c r="M411" s="2">
        <v>0.578326483</v>
      </c>
      <c r="N411" s="2">
        <v>-1.0614588469999999</v>
      </c>
      <c r="O411" s="2">
        <v>0.91400000000000003</v>
      </c>
    </row>
    <row r="412" spans="1:15" ht="16">
      <c r="A412" t="s">
        <v>782</v>
      </c>
      <c r="B412" s="1" t="s">
        <v>783</v>
      </c>
      <c r="C412" s="2">
        <v>-0.24319439900000001</v>
      </c>
      <c r="D412" s="2">
        <v>9.7607611999999996E-2</v>
      </c>
      <c r="E412" s="2">
        <v>-0.52198770299999997</v>
      </c>
      <c r="F412" s="2">
        <v>-0.24390055999999999</v>
      </c>
      <c r="G412" s="2">
        <v>-2.9646079999999998E-2</v>
      </c>
      <c r="H412" s="2">
        <v>-0.22234067599999999</v>
      </c>
      <c r="I412" s="2">
        <v>-0.30984604599999999</v>
      </c>
      <c r="J412" s="2">
        <v>1.4725869000000001E-2</v>
      </c>
      <c r="K412" s="2">
        <v>0.1125101</v>
      </c>
      <c r="L412" s="2">
        <v>9.4534253999999998E-2</v>
      </c>
      <c r="M412" s="2">
        <v>-0.38554111699999999</v>
      </c>
      <c r="N412" s="2">
        <v>-0.42749595699999998</v>
      </c>
      <c r="O412" s="2">
        <v>0.27600000000000002</v>
      </c>
    </row>
    <row r="413" spans="1:15" ht="16">
      <c r="A413" t="s">
        <v>784</v>
      </c>
      <c r="B413" s="1" t="s">
        <v>779</v>
      </c>
      <c r="C413" s="2">
        <v>-0.183183714</v>
      </c>
      <c r="D413" s="2">
        <v>-1.045568968</v>
      </c>
      <c r="E413" s="2">
        <v>-1.001329132</v>
      </c>
      <c r="F413" s="2">
        <v>0.36823531300000001</v>
      </c>
      <c r="G413" s="2">
        <v>0.40715748099999999</v>
      </c>
      <c r="H413" s="2">
        <v>-1.143694378</v>
      </c>
      <c r="I413" s="2">
        <v>-0.91173765299999998</v>
      </c>
      <c r="J413" s="2">
        <v>-0.89943195799999998</v>
      </c>
      <c r="K413" s="2">
        <v>-1.2567404259999999</v>
      </c>
      <c r="L413" s="2">
        <v>-0.96433748500000005</v>
      </c>
      <c r="M413" s="2">
        <v>0.497559152</v>
      </c>
      <c r="N413" s="2">
        <v>-1.117934239</v>
      </c>
      <c r="O413" s="2">
        <v>0.34</v>
      </c>
    </row>
    <row r="414" spans="1:15" ht="16">
      <c r="A414" t="s">
        <v>785</v>
      </c>
      <c r="B414" s="1" t="s">
        <v>781</v>
      </c>
      <c r="C414" s="2">
        <v>-0.54286338899999997</v>
      </c>
      <c r="D414" s="2">
        <v>-1.5982780000000001E-3</v>
      </c>
      <c r="E414" s="2">
        <v>-0.95634899799999995</v>
      </c>
      <c r="F414" s="2">
        <v>-0.604510082</v>
      </c>
      <c r="G414" s="2">
        <v>-0.209357917</v>
      </c>
      <c r="H414" s="2">
        <v>-0.93838980500000002</v>
      </c>
      <c r="I414" s="2">
        <v>0.22064476699999999</v>
      </c>
      <c r="J414" s="2">
        <v>-1.0256357229999999</v>
      </c>
      <c r="K414" s="2">
        <v>-1.200320235</v>
      </c>
      <c r="L414" s="2">
        <v>-1.143483477</v>
      </c>
      <c r="M414" s="2">
        <v>0.578326483</v>
      </c>
      <c r="N414" s="2">
        <v>-1.0614588469999999</v>
      </c>
      <c r="O414" s="2">
        <v>0.91400000000000003</v>
      </c>
    </row>
    <row r="415" spans="1:15" ht="16">
      <c r="A415" t="s">
        <v>786</v>
      </c>
      <c r="B415" s="1" t="s">
        <v>783</v>
      </c>
      <c r="C415" s="2">
        <v>-0.24319439900000001</v>
      </c>
      <c r="D415" s="2">
        <v>9.7607611999999996E-2</v>
      </c>
      <c r="E415" s="2">
        <v>-0.52198770299999997</v>
      </c>
      <c r="F415" s="2">
        <v>-0.24390055999999999</v>
      </c>
      <c r="G415" s="2">
        <v>-2.9646079999999998E-2</v>
      </c>
      <c r="H415" s="2">
        <v>-0.22234067599999999</v>
      </c>
      <c r="I415" s="2">
        <v>-0.30984604599999999</v>
      </c>
      <c r="J415" s="2">
        <v>1.4725869000000001E-2</v>
      </c>
      <c r="K415" s="2">
        <v>0.1125101</v>
      </c>
      <c r="L415" s="2">
        <v>9.4534253999999998E-2</v>
      </c>
      <c r="M415" s="2">
        <v>-0.38554111699999999</v>
      </c>
      <c r="N415" s="2">
        <v>-0.42749595699999998</v>
      </c>
      <c r="O415" s="2">
        <v>0.27600000000000002</v>
      </c>
    </row>
    <row r="416" spans="1:15" ht="16">
      <c r="A416" t="s">
        <v>787</v>
      </c>
      <c r="B416" s="1" t="s">
        <v>788</v>
      </c>
      <c r="C416" s="2">
        <v>-0.116562271</v>
      </c>
      <c r="D416" s="2">
        <v>-0.44781351200000002</v>
      </c>
      <c r="E416" s="2">
        <v>-0.73596909700000002</v>
      </c>
      <c r="F416" s="2">
        <v>-0.78953861299999994</v>
      </c>
      <c r="G416" s="2">
        <v>-1.4193508000000001E-2</v>
      </c>
      <c r="H416" s="2">
        <v>-0.74890928400000001</v>
      </c>
      <c r="I416" s="2">
        <v>-0.659376352</v>
      </c>
      <c r="J416" s="2">
        <v>-0.76251572599999995</v>
      </c>
      <c r="K416" s="2">
        <v>4.6311697999999998E-2</v>
      </c>
      <c r="L416" s="2">
        <v>-0.67777034599999997</v>
      </c>
      <c r="M416" s="2">
        <v>-0.77514853900000003</v>
      </c>
      <c r="N416" s="2">
        <v>-0.68363790099999999</v>
      </c>
      <c r="O416" s="2">
        <v>0.74199999999999999</v>
      </c>
    </row>
    <row r="417" spans="1:15" ht="16">
      <c r="A417" t="s">
        <v>789</v>
      </c>
      <c r="B417" s="1" t="s">
        <v>790</v>
      </c>
      <c r="C417" s="2">
        <v>-0.57173695099999999</v>
      </c>
      <c r="D417" s="2">
        <v>-0.827486956</v>
      </c>
      <c r="E417" s="2">
        <v>0.19002429700000001</v>
      </c>
      <c r="F417" s="2">
        <v>-0.65467672499999996</v>
      </c>
      <c r="G417" s="2">
        <v>-0.94592522700000004</v>
      </c>
      <c r="H417" s="2">
        <v>0.306522819</v>
      </c>
      <c r="I417" s="2">
        <v>-0.95399445500000002</v>
      </c>
      <c r="J417" s="2">
        <v>-0.87498626599999996</v>
      </c>
      <c r="K417" s="2">
        <v>-1.0662735210000001</v>
      </c>
      <c r="L417" s="2">
        <v>-1.030796906</v>
      </c>
      <c r="M417" s="2">
        <v>0.256118342</v>
      </c>
      <c r="N417" s="2">
        <v>-0.49321330699999999</v>
      </c>
      <c r="O417" s="2">
        <v>0.55400000000000005</v>
      </c>
    </row>
    <row r="418" spans="1:15" ht="16">
      <c r="A418" t="s">
        <v>791</v>
      </c>
      <c r="B418" s="1" t="s">
        <v>792</v>
      </c>
      <c r="C418" s="2">
        <v>-0.55908850300000001</v>
      </c>
      <c r="D418" s="2">
        <v>-0.811046394</v>
      </c>
      <c r="E418" s="2">
        <v>0.23537211699999999</v>
      </c>
      <c r="F418" s="2">
        <v>-0.69126736499999997</v>
      </c>
      <c r="G418" s="2">
        <v>-0.19044951600000001</v>
      </c>
      <c r="H418" s="2">
        <v>-0.33826270899999999</v>
      </c>
      <c r="I418" s="2">
        <v>-0.16189242300000001</v>
      </c>
      <c r="J418" s="2">
        <v>-0.15188020799999999</v>
      </c>
      <c r="K418" s="2">
        <v>-0.53553285100000003</v>
      </c>
      <c r="L418" s="2">
        <v>-0.274940515</v>
      </c>
      <c r="M418" s="2">
        <v>-0.26078514200000003</v>
      </c>
      <c r="N418" s="2">
        <v>-6.9092096000000006E-2</v>
      </c>
      <c r="O418" s="2">
        <v>0.45800000000000002</v>
      </c>
    </row>
    <row r="419" spans="1:15" ht="16">
      <c r="A419" t="s">
        <v>793</v>
      </c>
      <c r="B419" s="1" t="s">
        <v>794</v>
      </c>
      <c r="C419" s="2">
        <v>-0.220421215</v>
      </c>
      <c r="D419" s="2">
        <v>-0.22254375400000001</v>
      </c>
      <c r="E419" s="2">
        <v>-0.27031695700000002</v>
      </c>
      <c r="F419" s="2">
        <v>-0.53040379900000001</v>
      </c>
      <c r="G419" s="2">
        <v>-0.91850283099999996</v>
      </c>
      <c r="H419" s="2">
        <v>0.50342189100000001</v>
      </c>
      <c r="I419" s="2">
        <v>-1.210428861</v>
      </c>
      <c r="J419" s="2">
        <v>-1.1958352480000001</v>
      </c>
      <c r="K419" s="2">
        <v>-0.94718830399999998</v>
      </c>
      <c r="L419" s="2">
        <v>0.44053880899999998</v>
      </c>
      <c r="M419" s="2">
        <v>-1.177590175</v>
      </c>
      <c r="N419" s="2">
        <v>-1.05130697</v>
      </c>
      <c r="O419" s="2">
        <v>0.158</v>
      </c>
    </row>
    <row r="420" spans="1:15" ht="16">
      <c r="A420" t="s">
        <v>795</v>
      </c>
      <c r="B420" s="1" t="s">
        <v>796</v>
      </c>
      <c r="C420" s="2">
        <v>-9.0906618999999994E-2</v>
      </c>
      <c r="D420" s="2">
        <v>-0.45053065799999997</v>
      </c>
      <c r="E420" s="2">
        <v>-0.36390351500000001</v>
      </c>
      <c r="F420" s="2">
        <v>-0.49358846899999997</v>
      </c>
      <c r="G420" s="2">
        <v>-0.38140951200000001</v>
      </c>
      <c r="H420" s="2">
        <v>-0.74602547100000005</v>
      </c>
      <c r="I420" s="2">
        <v>-0.34391543899999999</v>
      </c>
      <c r="J420" s="2">
        <v>0.203171991</v>
      </c>
      <c r="K420" s="2">
        <v>0.28910651799999998</v>
      </c>
      <c r="L420" s="2">
        <v>-0.78966718700000005</v>
      </c>
      <c r="M420" s="2">
        <v>-0.69171185499999999</v>
      </c>
      <c r="N420" s="2">
        <v>-0.202519014</v>
      </c>
      <c r="O420" s="2">
        <v>0.52</v>
      </c>
    </row>
    <row r="421" spans="1:15" ht="16">
      <c r="A421" t="s">
        <v>797</v>
      </c>
      <c r="B421" s="1" t="s">
        <v>798</v>
      </c>
      <c r="C421" s="2">
        <v>-0.37674601800000002</v>
      </c>
      <c r="D421" s="2">
        <v>-0.39484252600000003</v>
      </c>
      <c r="E421" s="2">
        <v>-2.8881390000000001E-3</v>
      </c>
      <c r="F421" s="2">
        <v>-7.1636699999999998E-4</v>
      </c>
      <c r="G421" s="2">
        <v>-0.17290216999999999</v>
      </c>
      <c r="H421" s="2">
        <v>-0.345722945</v>
      </c>
      <c r="I421" s="2">
        <v>3.6701302999999998E-2</v>
      </c>
      <c r="J421" s="2">
        <v>0.101451079</v>
      </c>
      <c r="K421" s="2">
        <v>-0.38333582900000002</v>
      </c>
      <c r="L421" s="2">
        <v>-0.28415685899999998</v>
      </c>
      <c r="M421" s="2">
        <v>9.6091735999999997E-2</v>
      </c>
      <c r="N421" s="2">
        <v>-0.22313796799999999</v>
      </c>
      <c r="O421" s="2">
        <v>0.108</v>
      </c>
    </row>
    <row r="422" spans="1:15" ht="16">
      <c r="A422" t="s">
        <v>799</v>
      </c>
      <c r="B422" s="1" t="s">
        <v>800</v>
      </c>
      <c r="C422" s="2">
        <v>-0.56678299499999996</v>
      </c>
      <c r="D422" s="2">
        <v>-0.81278719600000005</v>
      </c>
      <c r="E422" s="2">
        <v>0.25090780499999998</v>
      </c>
      <c r="F422" s="2">
        <v>-0.701715855</v>
      </c>
      <c r="G422" s="2">
        <v>-5.3368985000000001E-2</v>
      </c>
      <c r="H422" s="2">
        <v>-0.200280654</v>
      </c>
      <c r="I422" s="2">
        <v>-0.111461817</v>
      </c>
      <c r="J422" s="2">
        <v>-3.1599037000000003E-2</v>
      </c>
      <c r="K422" s="2">
        <v>-0.56040041299999999</v>
      </c>
      <c r="L422" s="2">
        <v>-0.48603294600000002</v>
      </c>
      <c r="M422" s="2">
        <v>-0.29019917000000001</v>
      </c>
      <c r="N422" s="2">
        <v>0.113848715</v>
      </c>
      <c r="O422" s="2">
        <v>0.29199999999999998</v>
      </c>
    </row>
    <row r="423" spans="1:15" ht="16">
      <c r="A423" t="s">
        <v>801</v>
      </c>
      <c r="B423" s="1" t="s">
        <v>794</v>
      </c>
      <c r="C423" s="2">
        <v>-0.220421215</v>
      </c>
      <c r="D423" s="2">
        <v>-0.22254375400000001</v>
      </c>
      <c r="E423" s="2">
        <v>-0.27031695700000002</v>
      </c>
      <c r="F423" s="2">
        <v>-0.53040379900000001</v>
      </c>
      <c r="G423" s="2">
        <v>-0.91850283099999996</v>
      </c>
      <c r="H423" s="2">
        <v>0.50342189100000001</v>
      </c>
      <c r="I423" s="2">
        <v>-1.210428861</v>
      </c>
      <c r="J423" s="2">
        <v>-1.1958352480000001</v>
      </c>
      <c r="K423" s="2">
        <v>-0.94718830399999998</v>
      </c>
      <c r="L423" s="2">
        <v>0.44053880899999998</v>
      </c>
      <c r="M423" s="2">
        <v>-1.177590175</v>
      </c>
      <c r="N423" s="2">
        <v>-1.05130697</v>
      </c>
      <c r="O423" s="2">
        <v>0.158</v>
      </c>
    </row>
    <row r="424" spans="1:15" ht="16">
      <c r="A424" t="s">
        <v>802</v>
      </c>
      <c r="B424" s="1" t="s">
        <v>803</v>
      </c>
      <c r="C424" s="2">
        <v>-9.0906618999999994E-2</v>
      </c>
      <c r="D424" s="2">
        <v>-0.45053065799999997</v>
      </c>
      <c r="E424" s="2">
        <v>-0.36390351500000001</v>
      </c>
      <c r="F424" s="2">
        <v>-0.49358846899999997</v>
      </c>
      <c r="G424" s="2">
        <v>-0.38140951200000001</v>
      </c>
      <c r="H424" s="2">
        <v>-0.74602547100000005</v>
      </c>
      <c r="I424" s="2">
        <v>-0.34391543899999999</v>
      </c>
      <c r="J424" s="2">
        <v>0.203171991</v>
      </c>
      <c r="K424" s="2">
        <v>0.28910651799999998</v>
      </c>
      <c r="L424" s="2">
        <v>-0.78966718700000005</v>
      </c>
      <c r="M424" s="2">
        <v>-0.69171185499999999</v>
      </c>
      <c r="N424" s="2">
        <v>-0.202519014</v>
      </c>
      <c r="O424" s="2">
        <v>0.51600000000000001</v>
      </c>
    </row>
    <row r="425" spans="1:15" ht="16">
      <c r="A425" t="s">
        <v>804</v>
      </c>
      <c r="B425" s="1" t="s">
        <v>805</v>
      </c>
      <c r="C425" s="2">
        <v>-0.44599200300000003</v>
      </c>
      <c r="D425" s="2">
        <v>-0.49045699500000001</v>
      </c>
      <c r="E425" s="2">
        <v>-6.8798900999999996E-2</v>
      </c>
      <c r="F425" s="2">
        <v>-1.8727026000000001E-2</v>
      </c>
      <c r="G425" s="2">
        <v>-0.47231346000000002</v>
      </c>
      <c r="H425" s="2">
        <v>2.6113071000000002E-2</v>
      </c>
      <c r="I425" s="2">
        <v>-0.15318747899999999</v>
      </c>
      <c r="J425" s="2">
        <v>-0.18738860399999999</v>
      </c>
      <c r="K425" s="2">
        <v>-0.46102272900000002</v>
      </c>
      <c r="L425" s="2">
        <v>-0.418260611</v>
      </c>
      <c r="M425" s="2">
        <v>1.47E-5</v>
      </c>
      <c r="N425" s="2">
        <v>-0.199561502</v>
      </c>
      <c r="O425" s="2">
        <v>0.09</v>
      </c>
    </row>
    <row r="426" spans="1:15" ht="16">
      <c r="A426" t="s">
        <v>806</v>
      </c>
      <c r="B426" s="1" t="s">
        <v>807</v>
      </c>
      <c r="C426" s="2">
        <v>-0.56678299499999996</v>
      </c>
      <c r="D426" s="2">
        <v>-0.81278719600000005</v>
      </c>
      <c r="E426" s="2">
        <v>0.25090780499999998</v>
      </c>
      <c r="F426" s="2">
        <v>-0.701715855</v>
      </c>
      <c r="G426" s="2">
        <v>-5.3368985000000001E-2</v>
      </c>
      <c r="H426" s="2">
        <v>-0.200280654</v>
      </c>
      <c r="I426" s="2">
        <v>-0.111461817</v>
      </c>
      <c r="J426" s="2">
        <v>-3.1599037000000003E-2</v>
      </c>
      <c r="K426" s="2">
        <v>-0.56040041299999999</v>
      </c>
      <c r="L426" s="2">
        <v>-0.48603294600000002</v>
      </c>
      <c r="M426" s="2">
        <v>-0.29019917000000001</v>
      </c>
      <c r="N426" s="2">
        <v>0.113848715</v>
      </c>
      <c r="O426" s="2">
        <v>0.28799999999999998</v>
      </c>
    </row>
    <row r="427" spans="1:15" ht="16">
      <c r="A427" t="s">
        <v>808</v>
      </c>
      <c r="B427" s="1" t="s">
        <v>809</v>
      </c>
      <c r="C427" s="2">
        <v>-0.220421215</v>
      </c>
      <c r="D427" s="2">
        <v>-0.22254375400000001</v>
      </c>
      <c r="E427" s="2">
        <v>-0.27031695700000002</v>
      </c>
      <c r="F427" s="2">
        <v>-0.53040379900000001</v>
      </c>
      <c r="G427" s="2">
        <v>-0.91850283099999996</v>
      </c>
      <c r="H427" s="2">
        <v>0.50342189100000001</v>
      </c>
      <c r="I427" s="2">
        <v>-1.210428861</v>
      </c>
      <c r="J427" s="2">
        <v>-1.1958352480000001</v>
      </c>
      <c r="K427" s="2">
        <v>-0.94718830399999998</v>
      </c>
      <c r="L427" s="2">
        <v>0.44053880899999998</v>
      </c>
      <c r="M427" s="2">
        <v>-1.177590175</v>
      </c>
      <c r="N427" s="2">
        <v>-1.05130697</v>
      </c>
      <c r="O427" s="2">
        <v>0.128</v>
      </c>
    </row>
    <row r="428" spans="1:15" ht="16">
      <c r="A428" t="s">
        <v>810</v>
      </c>
      <c r="B428" s="1" t="s">
        <v>811</v>
      </c>
      <c r="C428" s="2">
        <v>-0.18403761099999999</v>
      </c>
      <c r="D428" s="2">
        <v>-0.34458386299999999</v>
      </c>
      <c r="E428" s="2">
        <v>-0.46526216300000001</v>
      </c>
      <c r="F428" s="2">
        <v>-0.726219265</v>
      </c>
      <c r="G428" s="2">
        <v>-0.56338429300000004</v>
      </c>
      <c r="H428" s="2">
        <v>-0.64409846400000004</v>
      </c>
      <c r="I428" s="2">
        <v>-0.65822555599999999</v>
      </c>
      <c r="J428" s="2">
        <v>0.18364746500000001</v>
      </c>
      <c r="K428" s="2">
        <v>0.37181033099999999</v>
      </c>
      <c r="L428" s="2">
        <v>-0.71955516500000005</v>
      </c>
      <c r="M428" s="2">
        <v>-0.68019171300000003</v>
      </c>
      <c r="N428" s="2">
        <v>-0.44768965799999999</v>
      </c>
      <c r="O428" s="2">
        <v>0.54600000000000004</v>
      </c>
    </row>
    <row r="429" spans="1:15" ht="16">
      <c r="A429" t="s">
        <v>812</v>
      </c>
      <c r="B429" s="1" t="s">
        <v>813</v>
      </c>
      <c r="C429" s="2">
        <v>0.31148942200000002</v>
      </c>
      <c r="D429" s="2">
        <v>-0.80874811300000005</v>
      </c>
      <c r="E429" s="2">
        <v>-0.62729612199999996</v>
      </c>
      <c r="F429" s="2">
        <v>-0.838089262</v>
      </c>
      <c r="G429" s="2">
        <v>-0.76102335799999998</v>
      </c>
      <c r="H429" s="2">
        <v>0.25151960099999998</v>
      </c>
      <c r="I429" s="2">
        <v>-1.055385596</v>
      </c>
      <c r="J429" s="2">
        <v>9.8093880000000005E-3</v>
      </c>
      <c r="K429" s="2">
        <v>-1.270810475</v>
      </c>
      <c r="L429" s="2">
        <v>-1.347729197</v>
      </c>
      <c r="M429" s="2">
        <v>0.58393171300000002</v>
      </c>
      <c r="N429" s="2">
        <v>-1.2660929670000001</v>
      </c>
      <c r="O429" s="2">
        <v>0.40600000000000003</v>
      </c>
    </row>
    <row r="430" spans="1:15" ht="16">
      <c r="A430" t="s">
        <v>814</v>
      </c>
      <c r="B430" s="1" t="s">
        <v>815</v>
      </c>
      <c r="C430" s="2">
        <v>-6.3044447000000003E-2</v>
      </c>
      <c r="D430" s="2">
        <v>-0.52483088600000005</v>
      </c>
      <c r="E430" s="2">
        <v>3.9425481999999998E-2</v>
      </c>
      <c r="F430" s="2">
        <v>-0.50727484199999995</v>
      </c>
      <c r="G430" s="2">
        <v>-0.20381032299999999</v>
      </c>
      <c r="H430" s="2">
        <v>-0.520999875</v>
      </c>
      <c r="I430" s="2">
        <v>-6.8617275000000005E-2</v>
      </c>
      <c r="J430" s="2">
        <v>5.2886513000000003E-2</v>
      </c>
      <c r="K430" s="2">
        <v>-0.39275458499999999</v>
      </c>
      <c r="L430" s="2">
        <v>2.5030166999999999E-2</v>
      </c>
      <c r="M430" s="2">
        <v>-0.382106638</v>
      </c>
      <c r="N430" s="2">
        <v>-0.22487215799999999</v>
      </c>
      <c r="O430" s="2">
        <v>0.156</v>
      </c>
    </row>
    <row r="431" spans="1:15" ht="16">
      <c r="A431" t="s">
        <v>816</v>
      </c>
      <c r="B431" s="1" t="s">
        <v>817</v>
      </c>
      <c r="C431" s="2">
        <v>-0.67871021399999998</v>
      </c>
      <c r="D431" s="2">
        <v>-0.79992172900000003</v>
      </c>
      <c r="E431" s="2">
        <v>0.16378842399999999</v>
      </c>
      <c r="F431" s="2">
        <v>-0.69549731800000003</v>
      </c>
      <c r="G431" s="2">
        <v>-0.49714056200000001</v>
      </c>
      <c r="H431" s="2">
        <v>-0.881906211</v>
      </c>
      <c r="I431" s="2">
        <v>0.16158509300000001</v>
      </c>
      <c r="J431" s="2">
        <v>-0.72624900100000001</v>
      </c>
      <c r="K431" s="2">
        <v>-0.49398428799999999</v>
      </c>
      <c r="L431" s="2">
        <v>-0.29762766099999999</v>
      </c>
      <c r="M431" s="2">
        <v>-0.29147657900000001</v>
      </c>
      <c r="N431" s="2">
        <v>-0.62775502100000002</v>
      </c>
      <c r="O431" s="2">
        <v>0.51200000000000001</v>
      </c>
    </row>
    <row r="432" spans="1:15" ht="16">
      <c r="A432" t="s">
        <v>818</v>
      </c>
      <c r="B432" s="1" t="s">
        <v>819</v>
      </c>
      <c r="C432" s="2">
        <v>-0.28695217099999998</v>
      </c>
      <c r="D432" s="2">
        <v>-0.31916293499999998</v>
      </c>
      <c r="E432" s="2">
        <v>-0.17869559800000001</v>
      </c>
      <c r="F432" s="2">
        <v>-0.26683327600000001</v>
      </c>
      <c r="G432" s="2">
        <v>-0.57981840200000001</v>
      </c>
      <c r="H432" s="2">
        <v>-0.45630880000000001</v>
      </c>
      <c r="I432" s="2">
        <v>0.107758373</v>
      </c>
      <c r="J432" s="2">
        <v>-3.7277051999999998E-2</v>
      </c>
      <c r="K432" s="2">
        <v>-0.70958084899999996</v>
      </c>
      <c r="L432" s="2">
        <v>-0.66526030899999999</v>
      </c>
      <c r="M432" s="2">
        <v>0.15734916900000001</v>
      </c>
      <c r="N432" s="2">
        <v>-0.63780950199999997</v>
      </c>
      <c r="O432" s="2">
        <v>0.49</v>
      </c>
    </row>
    <row r="433" spans="1:15" ht="16">
      <c r="A433" t="s">
        <v>820</v>
      </c>
      <c r="B433" s="1" t="s">
        <v>821</v>
      </c>
      <c r="C433" s="2">
        <v>-0.63646854600000002</v>
      </c>
      <c r="D433" s="2">
        <v>-0.60531413199999995</v>
      </c>
      <c r="E433" s="2">
        <v>-0.741696731</v>
      </c>
      <c r="F433" s="2">
        <v>1.4721094000000001E-2</v>
      </c>
      <c r="G433" s="2">
        <v>-0.53107717700000001</v>
      </c>
      <c r="H433" s="2">
        <v>-0.89083407699999995</v>
      </c>
      <c r="I433" s="2">
        <v>0.28601248600000001</v>
      </c>
      <c r="J433" s="2">
        <v>-0.81989120699999996</v>
      </c>
      <c r="K433" s="2">
        <v>-1.0826433310000001</v>
      </c>
      <c r="L433" s="2">
        <v>-1.0877730059999999</v>
      </c>
      <c r="M433" s="2">
        <v>0.587832617</v>
      </c>
      <c r="N433" s="2">
        <v>-1.0427191330000001</v>
      </c>
      <c r="O433" s="2">
        <v>0.63</v>
      </c>
    </row>
    <row r="434" spans="1:15" ht="16">
      <c r="A434" t="s">
        <v>822</v>
      </c>
      <c r="B434" s="1" t="s">
        <v>823</v>
      </c>
      <c r="C434" s="2">
        <v>-0.435765664</v>
      </c>
      <c r="D434" s="2">
        <v>-0.46271183199999999</v>
      </c>
      <c r="E434" s="2">
        <v>-0.12852145100000001</v>
      </c>
      <c r="F434" s="2">
        <v>-0.173161226</v>
      </c>
      <c r="G434" s="2">
        <v>-0.37147321</v>
      </c>
      <c r="H434" s="2">
        <v>-0.56652614499999998</v>
      </c>
      <c r="I434" s="2">
        <v>-1.6770969E-2</v>
      </c>
      <c r="J434" s="2">
        <v>3.8860222999999999E-2</v>
      </c>
      <c r="K434" s="2">
        <v>-0.43043540800000002</v>
      </c>
      <c r="L434" s="2">
        <v>-0.49059059300000002</v>
      </c>
      <c r="M434" s="2">
        <v>8.5774979999999994E-3</v>
      </c>
      <c r="N434" s="2">
        <v>-8.7210752000000002E-2</v>
      </c>
      <c r="O434" s="2">
        <v>0.35599999999999998</v>
      </c>
    </row>
    <row r="435" spans="1:15" ht="16">
      <c r="A435" t="s">
        <v>824</v>
      </c>
      <c r="B435" s="1" t="s">
        <v>825</v>
      </c>
      <c r="C435" s="2">
        <v>-0.22919329899999999</v>
      </c>
      <c r="D435" s="2">
        <v>-0.469484717</v>
      </c>
      <c r="E435" s="2">
        <v>-0.52395515199999998</v>
      </c>
      <c r="F435" s="2">
        <v>-0.36466728300000001</v>
      </c>
      <c r="G435" s="2">
        <v>-0.27889125599999998</v>
      </c>
      <c r="H435" s="2">
        <v>-0.44170345500000002</v>
      </c>
      <c r="I435" s="2">
        <v>-0.32846641700000001</v>
      </c>
      <c r="J435" s="2">
        <v>-0.37368262099999999</v>
      </c>
      <c r="K435" s="2">
        <v>-0.295340887</v>
      </c>
      <c r="L435" s="2">
        <v>-0.29300361200000002</v>
      </c>
      <c r="M435" s="2">
        <v>-0.23989168699999999</v>
      </c>
      <c r="N435" s="2">
        <v>-0.282903495</v>
      </c>
      <c r="O435" s="2">
        <v>0.152</v>
      </c>
    </row>
    <row r="436" spans="1:15" ht="16">
      <c r="A436" t="s">
        <v>826</v>
      </c>
      <c r="B436" s="1" t="s">
        <v>827</v>
      </c>
      <c r="C436" s="2">
        <v>-0.409201437</v>
      </c>
      <c r="D436" s="2">
        <v>-0.53885689199999998</v>
      </c>
      <c r="E436" s="2">
        <v>-0.28044149699999998</v>
      </c>
      <c r="F436" s="2">
        <v>-5.0744385000000003E-2</v>
      </c>
      <c r="G436" s="2">
        <v>-0.21044283599999999</v>
      </c>
      <c r="H436" s="2">
        <v>-0.42459773200000001</v>
      </c>
      <c r="I436" s="2">
        <v>-1.6439893000000001E-2</v>
      </c>
      <c r="J436" s="2">
        <v>-0.55509997200000005</v>
      </c>
      <c r="K436" s="2">
        <v>-0.15895495100000001</v>
      </c>
      <c r="L436" s="2">
        <v>-4.2332805000000001E-2</v>
      </c>
      <c r="M436" s="2">
        <v>-0.44127224500000001</v>
      </c>
      <c r="N436" s="2">
        <v>-0.532943261</v>
      </c>
      <c r="O436" s="2">
        <v>0.186</v>
      </c>
    </row>
    <row r="437" spans="1:15" ht="16">
      <c r="A437" t="s">
        <v>828</v>
      </c>
      <c r="B437" s="1" t="s">
        <v>829</v>
      </c>
      <c r="C437" s="2">
        <v>-1.7719763999999999E-2</v>
      </c>
      <c r="D437" s="2">
        <v>-0.59756947800000004</v>
      </c>
      <c r="E437" s="2">
        <v>-0.27641497799999998</v>
      </c>
      <c r="F437" s="2">
        <v>-0.19469292599999999</v>
      </c>
      <c r="G437" s="2">
        <v>-0.19632559999999999</v>
      </c>
      <c r="H437" s="2">
        <v>1.8694288999999999E-2</v>
      </c>
      <c r="I437" s="2">
        <v>-0.43399341299999999</v>
      </c>
      <c r="J437" s="2">
        <v>-6.6859525000000003E-2</v>
      </c>
      <c r="K437" s="2">
        <v>-0.63140951400000001</v>
      </c>
      <c r="L437" s="2">
        <v>-0.84677487799999995</v>
      </c>
      <c r="M437" s="2">
        <v>-2.4817478E-2</v>
      </c>
      <c r="N437" s="2">
        <v>1.7788679000000002E-2</v>
      </c>
      <c r="O437" s="2">
        <v>0.20200000000000001</v>
      </c>
    </row>
    <row r="438" spans="1:15" ht="16">
      <c r="A438" t="s">
        <v>830</v>
      </c>
      <c r="B438" s="1" t="s">
        <v>831</v>
      </c>
      <c r="C438" s="2">
        <v>-0.16910866499999999</v>
      </c>
      <c r="D438" s="2">
        <v>-0.38006288399999999</v>
      </c>
      <c r="E438" s="2">
        <v>-0.38483718700000002</v>
      </c>
      <c r="F438" s="2">
        <v>-0.15992435699999999</v>
      </c>
      <c r="G438" s="2">
        <v>-0.38987867999999998</v>
      </c>
      <c r="H438" s="2">
        <v>-0.19766246600000001</v>
      </c>
      <c r="I438" s="2">
        <v>-0.24633097700000001</v>
      </c>
      <c r="J438" s="2">
        <v>-7.156562E-3</v>
      </c>
      <c r="K438" s="2">
        <v>-0.19334663599999999</v>
      </c>
      <c r="L438" s="2">
        <v>-0.59152530000000003</v>
      </c>
      <c r="M438" s="2">
        <v>2.4268595E-2</v>
      </c>
      <c r="N438" s="2">
        <v>-0.257410313</v>
      </c>
      <c r="O438" s="2">
        <v>0.05</v>
      </c>
    </row>
    <row r="439" spans="1:15" ht="16">
      <c r="A439" t="s">
        <v>832</v>
      </c>
      <c r="B439" s="1" t="s">
        <v>833</v>
      </c>
      <c r="C439" s="2">
        <v>-0.15860722299999999</v>
      </c>
      <c r="D439" s="2">
        <v>-0.50770699799999996</v>
      </c>
      <c r="E439" s="2">
        <v>-0.3140308</v>
      </c>
      <c r="F439" s="2">
        <v>-0.65504360500000003</v>
      </c>
      <c r="G439" s="2">
        <v>-0.54199030500000001</v>
      </c>
      <c r="H439" s="2">
        <v>-0.23443420100000001</v>
      </c>
      <c r="I439" s="2">
        <v>-0.58653129500000001</v>
      </c>
      <c r="J439" s="2">
        <v>1.9411601000000001E-2</v>
      </c>
      <c r="K439" s="2">
        <v>-0.54619281900000005</v>
      </c>
      <c r="L439" s="2">
        <v>-0.60596989899999998</v>
      </c>
      <c r="M439" s="2">
        <v>-0.357736424</v>
      </c>
      <c r="N439" s="2">
        <v>0.17806825400000001</v>
      </c>
      <c r="O439" s="2">
        <v>0.108</v>
      </c>
    </row>
    <row r="440" spans="1:15" ht="16">
      <c r="A440" t="s">
        <v>834</v>
      </c>
      <c r="B440" s="1" t="s">
        <v>835</v>
      </c>
      <c r="C440" s="2">
        <v>-0.18355105299999999</v>
      </c>
      <c r="D440" s="2">
        <v>-0.39757138199999997</v>
      </c>
      <c r="E440" s="2">
        <v>-0.45849937299999999</v>
      </c>
      <c r="F440" s="2">
        <v>-0.725321043</v>
      </c>
      <c r="G440" s="2">
        <v>-0.66745829599999995</v>
      </c>
      <c r="H440" s="2">
        <v>-0.20877716800000001</v>
      </c>
      <c r="I440" s="2">
        <v>-0.651798349</v>
      </c>
      <c r="J440" s="2">
        <v>-0.16299618099999999</v>
      </c>
      <c r="K440" s="2">
        <v>-0.60837388000000003</v>
      </c>
      <c r="L440" s="2">
        <v>-0.66259607300000001</v>
      </c>
      <c r="M440" s="2">
        <v>-0.457532628</v>
      </c>
      <c r="N440" s="2">
        <v>0.30754002899999999</v>
      </c>
      <c r="O440" s="2">
        <v>9.4E-2</v>
      </c>
    </row>
    <row r="441" spans="1:15" ht="16">
      <c r="A441" t="s">
        <v>836</v>
      </c>
      <c r="B441" s="1" t="s">
        <v>837</v>
      </c>
      <c r="C441" s="2">
        <v>-0.26293192599999998</v>
      </c>
      <c r="D441" s="2">
        <v>-0.46958897399999999</v>
      </c>
      <c r="E441" s="2">
        <v>-0.33395721699999997</v>
      </c>
      <c r="F441" s="2">
        <v>-0.21450830600000001</v>
      </c>
      <c r="G441" s="2">
        <v>-0.625863528</v>
      </c>
      <c r="H441" s="2">
        <v>0.24859973499999999</v>
      </c>
      <c r="I441" s="2">
        <v>-0.56353867800000002</v>
      </c>
      <c r="J441" s="2">
        <v>-0.61932990200000004</v>
      </c>
      <c r="K441" s="2">
        <v>-0.62576248199999995</v>
      </c>
      <c r="L441" s="2">
        <v>-0.45209622999999999</v>
      </c>
      <c r="M441" s="2">
        <v>-0.31615542699999999</v>
      </c>
      <c r="N441" s="2">
        <v>-4.4226096999999999E-2</v>
      </c>
      <c r="O441" s="2">
        <v>0.24</v>
      </c>
    </row>
    <row r="442" spans="1:15" ht="16">
      <c r="A442" t="s">
        <v>838</v>
      </c>
      <c r="B442" s="1" t="s">
        <v>839</v>
      </c>
      <c r="C442" s="2">
        <v>-0.257951608</v>
      </c>
      <c r="D442" s="2">
        <v>-0.16481590800000001</v>
      </c>
      <c r="E442" s="2">
        <v>-0.26902319400000002</v>
      </c>
      <c r="F442" s="2">
        <v>-0.19169214400000001</v>
      </c>
      <c r="G442" s="2">
        <v>-0.317427558</v>
      </c>
      <c r="H442" s="2">
        <v>0.18657626199999999</v>
      </c>
      <c r="I442" s="2">
        <v>-0.29943186199999999</v>
      </c>
      <c r="J442" s="2">
        <v>-0.29521277299999998</v>
      </c>
      <c r="K442" s="2">
        <v>-0.402006011</v>
      </c>
      <c r="L442" s="2">
        <v>3.7458037999999999E-2</v>
      </c>
      <c r="M442" s="2">
        <v>-0.31110525500000002</v>
      </c>
      <c r="N442" s="2">
        <v>-0.15823996900000001</v>
      </c>
      <c r="O442" s="2">
        <v>0.04</v>
      </c>
    </row>
    <row r="443" spans="1:15" ht="16">
      <c r="A443" t="s">
        <v>840</v>
      </c>
      <c r="B443" s="1" t="s">
        <v>841</v>
      </c>
      <c r="C443" s="2">
        <v>-2.8477120000000002E-2</v>
      </c>
      <c r="D443" s="2">
        <v>-0.30596736800000002</v>
      </c>
      <c r="E443" s="2">
        <v>-0.13793174599999999</v>
      </c>
      <c r="F443" s="2">
        <v>-0.20479793399999999</v>
      </c>
      <c r="G443" s="2">
        <v>-3.5754016E-2</v>
      </c>
      <c r="H443" s="2">
        <v>5.3381050999999999E-2</v>
      </c>
      <c r="I443" s="2">
        <v>-0.213110296</v>
      </c>
      <c r="J443" s="2">
        <v>-0.34830670899999999</v>
      </c>
      <c r="K443" s="2">
        <v>-0.36637384099999998</v>
      </c>
      <c r="L443" s="2">
        <v>-0.33350699299999997</v>
      </c>
      <c r="M443" s="2">
        <v>-0.26623580200000002</v>
      </c>
      <c r="N443" s="2">
        <v>5.9616548999999998E-2</v>
      </c>
      <c r="O443" s="2">
        <v>0.216</v>
      </c>
    </row>
    <row r="444" spans="1:15" ht="16">
      <c r="A444" t="s">
        <v>842</v>
      </c>
      <c r="B444" s="1" t="s">
        <v>843</v>
      </c>
      <c r="C444" s="2">
        <v>-0.15860722299999999</v>
      </c>
      <c r="D444" s="2">
        <v>-0.50770699799999996</v>
      </c>
      <c r="E444" s="2">
        <v>-0.3140308</v>
      </c>
      <c r="F444" s="2">
        <v>-0.65504360500000003</v>
      </c>
      <c r="G444" s="2">
        <v>-0.54199030500000001</v>
      </c>
      <c r="H444" s="2">
        <v>-0.23443420100000001</v>
      </c>
      <c r="I444" s="2">
        <v>-0.58653129500000001</v>
      </c>
      <c r="J444" s="2">
        <v>1.9411601000000001E-2</v>
      </c>
      <c r="K444" s="2">
        <v>-0.54619281900000005</v>
      </c>
      <c r="L444" s="2">
        <v>-0.60596989899999998</v>
      </c>
      <c r="M444" s="2">
        <v>-0.357736424</v>
      </c>
      <c r="N444" s="2">
        <v>0.17806825400000001</v>
      </c>
      <c r="O444" s="2">
        <v>0.21199999999999999</v>
      </c>
    </row>
    <row r="445" spans="1:15" ht="16">
      <c r="A445" t="s">
        <v>844</v>
      </c>
      <c r="B445" s="1" t="s">
        <v>845</v>
      </c>
      <c r="C445" s="2">
        <v>-0.10728434100000001</v>
      </c>
      <c r="D445" s="2">
        <v>-0.31342593899999999</v>
      </c>
      <c r="E445" s="2">
        <v>-0.24796215599999999</v>
      </c>
      <c r="F445" s="2">
        <v>-0.33537472299999999</v>
      </c>
      <c r="G445" s="2">
        <v>-0.19930684200000001</v>
      </c>
      <c r="H445" s="2">
        <v>-7.9322438999999995E-2</v>
      </c>
      <c r="I445" s="2">
        <v>-5.3709750000000001E-2</v>
      </c>
      <c r="J445" s="2">
        <v>-0.111217255</v>
      </c>
      <c r="K445" s="2">
        <v>-0.33279026900000003</v>
      </c>
      <c r="L445" s="2">
        <v>-0.340739774</v>
      </c>
      <c r="M445" s="2">
        <v>-0.14341215199999999</v>
      </c>
      <c r="N445" s="2">
        <v>-0.24773099900000001</v>
      </c>
      <c r="O445" s="2">
        <v>6.6000000000000003E-2</v>
      </c>
    </row>
    <row r="446" spans="1:15" ht="16">
      <c r="A446" t="s">
        <v>846</v>
      </c>
      <c r="B446" s="1" t="s">
        <v>847</v>
      </c>
      <c r="C446" s="2">
        <v>-0.25406010400000001</v>
      </c>
      <c r="D446" s="2">
        <v>-0.67238039900000002</v>
      </c>
      <c r="E446" s="2">
        <v>-0.210566484</v>
      </c>
      <c r="F446" s="2">
        <v>-0.53798803399999995</v>
      </c>
      <c r="G446" s="2">
        <v>-0.60717445000000003</v>
      </c>
      <c r="H446" s="2">
        <v>-0.15184953500000001</v>
      </c>
      <c r="I446" s="2">
        <v>-0.683953853</v>
      </c>
      <c r="J446" s="2">
        <v>-0.30383762800000003</v>
      </c>
      <c r="K446" s="2">
        <v>-0.64843935500000005</v>
      </c>
      <c r="L446" s="2">
        <v>-0.334579291</v>
      </c>
      <c r="M446" s="2">
        <v>-0.60355607700000002</v>
      </c>
      <c r="N446" s="2">
        <v>0.36859258499999997</v>
      </c>
      <c r="O446" s="2">
        <v>0.19400000000000001</v>
      </c>
    </row>
    <row r="447" spans="1:15" ht="16">
      <c r="A447" t="s">
        <v>848</v>
      </c>
      <c r="B447" s="1" t="s">
        <v>849</v>
      </c>
      <c r="C447" s="2">
        <v>-0.21077200700000001</v>
      </c>
      <c r="D447" s="2">
        <v>-0.21007843300000001</v>
      </c>
      <c r="E447" s="2">
        <v>-0.51771666800000005</v>
      </c>
      <c r="F447" s="2">
        <v>-0.410684043</v>
      </c>
      <c r="G447" s="2">
        <v>-0.40247129999999998</v>
      </c>
      <c r="H447" s="2">
        <v>-0.14853055000000001</v>
      </c>
      <c r="I447" s="2">
        <v>-0.298647526</v>
      </c>
      <c r="J447" s="2">
        <v>-3.9870794000000001E-2</v>
      </c>
      <c r="K447" s="2">
        <v>-0.195064821</v>
      </c>
      <c r="L447" s="2">
        <v>-0.46282763500000001</v>
      </c>
      <c r="M447" s="2">
        <v>-0.12983178100000001</v>
      </c>
      <c r="N447" s="2">
        <v>-0.257599674</v>
      </c>
      <c r="O447" s="2">
        <v>0.10199999999999999</v>
      </c>
    </row>
    <row r="448" spans="1:15" ht="16">
      <c r="A448" t="s">
        <v>850</v>
      </c>
      <c r="B448" s="1" t="s">
        <v>851</v>
      </c>
      <c r="C448" s="2">
        <v>-0.43068335499999999</v>
      </c>
      <c r="D448" s="2">
        <v>-0.49565326900000001</v>
      </c>
      <c r="E448" s="2">
        <v>0.23261973899999999</v>
      </c>
      <c r="F448" s="2">
        <v>-0.63844609399999996</v>
      </c>
      <c r="G448" s="2">
        <v>-0.49043047899999997</v>
      </c>
      <c r="H448" s="2">
        <v>-0.21067607099999999</v>
      </c>
      <c r="I448" s="2">
        <v>-0.58714195899999999</v>
      </c>
      <c r="J448" s="2">
        <v>2.4429049000000001E-2</v>
      </c>
      <c r="K448" s="2">
        <v>-0.45878248300000002</v>
      </c>
      <c r="L448" s="2">
        <v>0.241538223</v>
      </c>
      <c r="M448" s="2">
        <v>-0.19728974599999999</v>
      </c>
      <c r="N448" s="2">
        <v>-0.32553557700000002</v>
      </c>
      <c r="O448" s="2">
        <v>0.46800000000000003</v>
      </c>
    </row>
    <row r="449" spans="1:15" ht="16">
      <c r="A449" t="s">
        <v>852</v>
      </c>
      <c r="B449" s="1" t="s">
        <v>853</v>
      </c>
      <c r="C449" s="2">
        <v>-0.17909133699999999</v>
      </c>
      <c r="D449" s="2">
        <v>-0.22380523299999999</v>
      </c>
      <c r="E449" s="2">
        <v>-0.13629530400000001</v>
      </c>
      <c r="F449" s="2">
        <v>-6.4418281999999993E-2</v>
      </c>
      <c r="G449" s="2">
        <v>-0.18024277399999999</v>
      </c>
      <c r="H449" s="2">
        <v>-0.150246407</v>
      </c>
      <c r="I449" s="2">
        <v>-4.0217234999999997E-2</v>
      </c>
      <c r="J449" s="2">
        <v>-9.6945152000000007E-2</v>
      </c>
      <c r="K449" s="2">
        <v>-0.28021225799999999</v>
      </c>
      <c r="L449" s="2">
        <v>-0.38192784400000002</v>
      </c>
      <c r="M449" s="2">
        <v>4.1344008000000002E-2</v>
      </c>
      <c r="N449" s="2">
        <v>-0.13200491</v>
      </c>
      <c r="O449" s="2">
        <v>8.7999999999999995E-2</v>
      </c>
    </row>
    <row r="450" spans="1:15" ht="16">
      <c r="A450" t="s">
        <v>854</v>
      </c>
      <c r="B450" s="1" t="s">
        <v>855</v>
      </c>
      <c r="C450" s="2">
        <v>-0.402165518</v>
      </c>
      <c r="D450" s="2">
        <v>-0.210018274</v>
      </c>
      <c r="E450" s="2">
        <v>-0.28923992599999998</v>
      </c>
      <c r="F450" s="2">
        <v>-0.25196830199999998</v>
      </c>
      <c r="G450" s="2">
        <v>-0.39693919900000002</v>
      </c>
      <c r="H450" s="2">
        <v>-0.380591813</v>
      </c>
      <c r="I450" s="2">
        <v>-2.6102506000000001E-2</v>
      </c>
      <c r="J450" s="2">
        <v>-0.381522796</v>
      </c>
      <c r="K450" s="2">
        <v>-0.27151368300000001</v>
      </c>
      <c r="L450" s="2">
        <v>-0.32239042800000001</v>
      </c>
      <c r="M450" s="2">
        <v>-8.3688278000000005E-2</v>
      </c>
      <c r="N450" s="2">
        <v>-0.33905813400000001</v>
      </c>
      <c r="O450" s="2">
        <v>0.18</v>
      </c>
    </row>
    <row r="451" spans="1:15" ht="16">
      <c r="A451" t="s">
        <v>856</v>
      </c>
      <c r="B451" s="1" t="s">
        <v>857</v>
      </c>
      <c r="C451" s="2">
        <v>-0.70408289499999999</v>
      </c>
      <c r="D451" s="2">
        <v>-0.57827138499999997</v>
      </c>
      <c r="E451" s="2">
        <v>-0.36224318</v>
      </c>
      <c r="F451" s="2">
        <v>-0.50890066499999997</v>
      </c>
      <c r="G451" s="2">
        <v>-0.76899115200000001</v>
      </c>
      <c r="H451" s="2">
        <v>-0.78974774000000003</v>
      </c>
      <c r="I451" s="2">
        <v>-0.26292111200000001</v>
      </c>
      <c r="J451" s="2">
        <v>-0.41743483100000001</v>
      </c>
      <c r="K451" s="2">
        <v>-0.153351236</v>
      </c>
      <c r="L451" s="2">
        <v>-1.014040799</v>
      </c>
      <c r="M451" s="2">
        <v>-0.140518591</v>
      </c>
      <c r="N451" s="2">
        <v>-0.94284965399999998</v>
      </c>
      <c r="O451" s="2">
        <v>0.42199999999999999</v>
      </c>
    </row>
    <row r="452" spans="1:15" ht="16">
      <c r="A452" t="s">
        <v>858</v>
      </c>
      <c r="B452" s="1" t="s">
        <v>859</v>
      </c>
      <c r="C452" s="2">
        <v>-0.32190840399999998</v>
      </c>
      <c r="D452" s="2">
        <v>-0.659661791</v>
      </c>
      <c r="E452" s="2">
        <v>-0.316408721</v>
      </c>
      <c r="F452" s="2">
        <v>-0.44966491200000003</v>
      </c>
      <c r="G452" s="2">
        <v>-0.49237936199999999</v>
      </c>
      <c r="H452" s="2">
        <v>-0.85024679199999997</v>
      </c>
      <c r="I452" s="2">
        <v>0.292822523</v>
      </c>
      <c r="J452" s="2">
        <v>-1.0042845739999999</v>
      </c>
      <c r="K452" s="2">
        <v>-1.0892256170000001</v>
      </c>
      <c r="L452" s="2">
        <v>-1.065269966</v>
      </c>
      <c r="M452" s="2">
        <v>0.58110027099999995</v>
      </c>
      <c r="N452" s="2">
        <v>-1.0684691829999999</v>
      </c>
      <c r="O452" s="2">
        <v>0.66</v>
      </c>
    </row>
    <row r="453" spans="1:15" ht="16">
      <c r="A453" t="s">
        <v>860</v>
      </c>
      <c r="B453" s="1" t="s">
        <v>861</v>
      </c>
      <c r="C453" s="2">
        <v>-0.40217634499999999</v>
      </c>
      <c r="D453" s="2">
        <v>-0.59606342999999995</v>
      </c>
      <c r="E453" s="2">
        <v>0.19388767300000001</v>
      </c>
      <c r="F453" s="2">
        <v>-0.57217187999999997</v>
      </c>
      <c r="G453" s="2">
        <v>-0.20720370499999999</v>
      </c>
      <c r="H453" s="2">
        <v>-0.224531069</v>
      </c>
      <c r="I453" s="2">
        <v>-0.12977941000000001</v>
      </c>
      <c r="J453" s="2">
        <v>-6.4248222999999993E-2</v>
      </c>
      <c r="K453" s="2">
        <v>-0.30096178800000001</v>
      </c>
      <c r="L453" s="2">
        <v>-0.32079492500000001</v>
      </c>
      <c r="M453" s="2">
        <v>6.9191136E-2</v>
      </c>
      <c r="N453" s="2">
        <v>-8.7012987999999999E-2</v>
      </c>
      <c r="O453" s="2">
        <v>0.106</v>
      </c>
    </row>
    <row r="454" spans="1:15" ht="16">
      <c r="A454" t="s">
        <v>862</v>
      </c>
      <c r="B454" s="1" t="s">
        <v>863</v>
      </c>
      <c r="C454" s="2">
        <v>-2.9538564E-2</v>
      </c>
      <c r="D454" s="2">
        <v>-0.32740605299999997</v>
      </c>
      <c r="E454" s="2">
        <v>-0.33111459399999998</v>
      </c>
      <c r="F454" s="2">
        <v>-0.41029895599999999</v>
      </c>
      <c r="G454" s="2">
        <v>-0.29369347099999998</v>
      </c>
      <c r="H454" s="2">
        <v>-0.100086282</v>
      </c>
      <c r="I454" s="2">
        <v>-0.47900210999999998</v>
      </c>
      <c r="J454" s="2">
        <v>-9.6481503999999996E-2</v>
      </c>
      <c r="K454" s="2">
        <v>-0.14685169000000001</v>
      </c>
      <c r="L454" s="2">
        <v>-0.40592753999999998</v>
      </c>
      <c r="M454" s="2">
        <v>-0.26509480499999999</v>
      </c>
      <c r="N454" s="2">
        <v>-0.211793341</v>
      </c>
      <c r="O454" s="2">
        <v>0.13600000000000001</v>
      </c>
    </row>
    <row r="455" spans="1:15" ht="16">
      <c r="A455" t="s">
        <v>864</v>
      </c>
      <c r="B455" s="1" t="s">
        <v>865</v>
      </c>
      <c r="C455" s="2">
        <v>-0.77774612600000004</v>
      </c>
      <c r="D455" s="2">
        <v>-0.64418366999999999</v>
      </c>
      <c r="E455" s="2">
        <v>0.19482633999999999</v>
      </c>
      <c r="F455" s="2">
        <v>-0.78828119799999996</v>
      </c>
      <c r="G455" s="2">
        <v>-0.32959180500000002</v>
      </c>
      <c r="H455" s="2">
        <v>0.247001264</v>
      </c>
      <c r="I455" s="2">
        <v>-0.24510628300000001</v>
      </c>
      <c r="J455" s="2">
        <v>-0.60869061999999996</v>
      </c>
      <c r="K455" s="2">
        <v>-0.48555298600000002</v>
      </c>
      <c r="L455" s="2">
        <v>-0.44510334299999998</v>
      </c>
      <c r="M455" s="2">
        <v>-3.0551799000000001E-2</v>
      </c>
      <c r="N455" s="2">
        <v>-0.39486834799999998</v>
      </c>
      <c r="O455" s="2">
        <v>0.26400000000000001</v>
      </c>
    </row>
    <row r="456" spans="1:15" ht="16">
      <c r="A456" t="s">
        <v>866</v>
      </c>
      <c r="B456" s="1" t="s">
        <v>867</v>
      </c>
      <c r="C456" s="2">
        <v>-0.88170583000000002</v>
      </c>
      <c r="D456" s="2">
        <v>-1.0284509989999999</v>
      </c>
      <c r="E456" s="2">
        <v>0.28713656900000001</v>
      </c>
      <c r="F456" s="2">
        <v>-0.79265802299999999</v>
      </c>
      <c r="G456" s="2">
        <v>-0.33026404599999998</v>
      </c>
      <c r="H456" s="2">
        <v>-0.91886478199999999</v>
      </c>
      <c r="I456" s="2">
        <v>0.22849555099999999</v>
      </c>
      <c r="J456" s="2">
        <v>-1.000324067</v>
      </c>
      <c r="K456" s="2">
        <v>-1.088206534</v>
      </c>
      <c r="L456" s="2">
        <v>-1.115124655</v>
      </c>
      <c r="M456" s="2">
        <v>0.569963726</v>
      </c>
      <c r="N456" s="2">
        <v>-1.068058156</v>
      </c>
      <c r="O456" s="2">
        <v>0.84</v>
      </c>
    </row>
    <row r="457" spans="1:15" ht="16">
      <c r="A457" t="s">
        <v>868</v>
      </c>
      <c r="B457" s="1" t="s">
        <v>869</v>
      </c>
      <c r="C457" s="2">
        <v>-0.29179621300000003</v>
      </c>
      <c r="D457" s="2">
        <v>-0.35477463399999998</v>
      </c>
      <c r="E457" s="2">
        <v>-0.22211568700000001</v>
      </c>
      <c r="F457" s="2">
        <v>-0.21901582999999999</v>
      </c>
      <c r="G457" s="2">
        <v>-0.28810486600000002</v>
      </c>
      <c r="H457" s="2">
        <v>-0.49423542399999998</v>
      </c>
      <c r="I457" s="2">
        <v>-1.1324397999999999E-2</v>
      </c>
      <c r="J457" s="2">
        <v>-0.34066818199999999</v>
      </c>
      <c r="K457" s="2">
        <v>-0.34556675399999998</v>
      </c>
      <c r="L457" s="2">
        <v>-0.53131230600000001</v>
      </c>
      <c r="M457" s="2">
        <v>-2.4552381000000002E-2</v>
      </c>
      <c r="N457" s="2">
        <v>-0.42925257700000002</v>
      </c>
      <c r="O457" s="2">
        <v>8.4000000000000005E-2</v>
      </c>
    </row>
    <row r="458" spans="1:15" ht="16">
      <c r="A458" t="s">
        <v>870</v>
      </c>
      <c r="B458" s="1" t="s">
        <v>871</v>
      </c>
      <c r="C458" s="2">
        <v>-0.70408289499999999</v>
      </c>
      <c r="D458" s="2">
        <v>-0.57827138499999997</v>
      </c>
      <c r="E458" s="2">
        <v>-0.36224318</v>
      </c>
      <c r="F458" s="2">
        <v>-0.50890066499999997</v>
      </c>
      <c r="G458" s="2">
        <v>-0.76899115200000001</v>
      </c>
      <c r="H458" s="2">
        <v>-0.78974774000000003</v>
      </c>
      <c r="I458" s="2">
        <v>-0.26292111200000001</v>
      </c>
      <c r="J458" s="2">
        <v>-0.41743483100000001</v>
      </c>
      <c r="K458" s="2">
        <v>-0.153351236</v>
      </c>
      <c r="L458" s="2">
        <v>-1.014040799</v>
      </c>
      <c r="M458" s="2">
        <v>-0.140518591</v>
      </c>
      <c r="N458" s="2">
        <v>-0.94284965399999998</v>
      </c>
      <c r="O458" s="2">
        <v>0.83199999999999996</v>
      </c>
    </row>
    <row r="459" spans="1:15" ht="16">
      <c r="A459" t="s">
        <v>872</v>
      </c>
      <c r="B459" s="1" t="s">
        <v>873</v>
      </c>
      <c r="C459" s="2">
        <v>-0.32190840399999998</v>
      </c>
      <c r="D459" s="2">
        <v>-0.659661791</v>
      </c>
      <c r="E459" s="2">
        <v>-0.316408721</v>
      </c>
      <c r="F459" s="2">
        <v>-0.44966491200000003</v>
      </c>
      <c r="G459" s="2">
        <v>-0.49237936199999999</v>
      </c>
      <c r="H459" s="2">
        <v>-0.85024679199999997</v>
      </c>
      <c r="I459" s="2">
        <v>0.292822523</v>
      </c>
      <c r="J459" s="2">
        <v>-1.0042845739999999</v>
      </c>
      <c r="K459" s="2">
        <v>-1.0892256170000001</v>
      </c>
      <c r="L459" s="2">
        <v>-1.065269966</v>
      </c>
      <c r="M459" s="2">
        <v>0.58110027099999995</v>
      </c>
      <c r="N459" s="2">
        <v>-1.0684691829999999</v>
      </c>
      <c r="O459" s="2">
        <v>0.73399999999999999</v>
      </c>
    </row>
    <row r="460" spans="1:15" ht="16">
      <c r="A460" t="s">
        <v>874</v>
      </c>
      <c r="B460" s="1" t="s">
        <v>875</v>
      </c>
      <c r="C460" s="2">
        <v>-0.40217634499999999</v>
      </c>
      <c r="D460" s="2">
        <v>-0.59606342999999995</v>
      </c>
      <c r="E460" s="2">
        <v>0.19388767300000001</v>
      </c>
      <c r="F460" s="2">
        <v>-0.57217187999999997</v>
      </c>
      <c r="G460" s="2">
        <v>-0.20720370499999999</v>
      </c>
      <c r="H460" s="2">
        <v>-0.224531069</v>
      </c>
      <c r="I460" s="2">
        <v>-0.12977941000000001</v>
      </c>
      <c r="J460" s="2">
        <v>-6.4248222999999993E-2</v>
      </c>
      <c r="K460" s="2">
        <v>-0.30096178800000001</v>
      </c>
      <c r="L460" s="2">
        <v>-0.32079492500000001</v>
      </c>
      <c r="M460" s="2">
        <v>6.9191136E-2</v>
      </c>
      <c r="N460" s="2">
        <v>-8.7012987999999999E-2</v>
      </c>
      <c r="O460" s="2">
        <v>9.6000000000000002E-2</v>
      </c>
    </row>
    <row r="461" spans="1:15" ht="16">
      <c r="A461" t="s">
        <v>876</v>
      </c>
      <c r="B461" s="1" t="s">
        <v>877</v>
      </c>
      <c r="C461" s="2">
        <v>-0.17365692499999999</v>
      </c>
      <c r="D461" s="2">
        <v>-0.26965103499999998</v>
      </c>
      <c r="E461" s="2">
        <v>4.1744099999999999E-2</v>
      </c>
      <c r="F461" s="2">
        <v>-0.34723904799999999</v>
      </c>
      <c r="G461" s="2">
        <v>-0.28068981999999998</v>
      </c>
      <c r="H461" s="2">
        <v>-0.35066024899999998</v>
      </c>
      <c r="I461" s="2">
        <v>-0.18836414300000001</v>
      </c>
      <c r="J461" s="2">
        <v>-4.0006246000000002E-2</v>
      </c>
      <c r="K461" s="2">
        <v>-0.29004766799999998</v>
      </c>
      <c r="L461" s="2">
        <v>-0.47766690000000001</v>
      </c>
      <c r="M461" s="2">
        <v>2.5098702000000001E-2</v>
      </c>
      <c r="N461" s="2">
        <v>-0.33577173100000002</v>
      </c>
      <c r="O461" s="2">
        <v>8.4000000000000005E-2</v>
      </c>
    </row>
    <row r="462" spans="1:15" ht="16">
      <c r="A462" t="s">
        <v>878</v>
      </c>
      <c r="B462" s="1" t="s">
        <v>879</v>
      </c>
      <c r="C462" s="2">
        <v>-0.77774612600000004</v>
      </c>
      <c r="D462" s="2">
        <v>-0.64418366999999999</v>
      </c>
      <c r="E462" s="2">
        <v>0.19482633999999999</v>
      </c>
      <c r="F462" s="2">
        <v>-0.78828119799999996</v>
      </c>
      <c r="G462" s="2">
        <v>-0.32959180500000002</v>
      </c>
      <c r="H462" s="2">
        <v>0.247001264</v>
      </c>
      <c r="I462" s="2">
        <v>-0.24510628300000001</v>
      </c>
      <c r="J462" s="2">
        <v>-0.60869061999999996</v>
      </c>
      <c r="K462" s="2">
        <v>-0.48555298600000002</v>
      </c>
      <c r="L462" s="2">
        <v>-0.44510334299999998</v>
      </c>
      <c r="M462" s="2">
        <v>-3.0551799000000001E-2</v>
      </c>
      <c r="N462" s="2">
        <v>-0.39486834799999998</v>
      </c>
      <c r="O462" s="2">
        <v>0.30199999999999999</v>
      </c>
    </row>
    <row r="463" spans="1:15" ht="16">
      <c r="A463" t="s">
        <v>880</v>
      </c>
      <c r="B463" s="1" t="s">
        <v>867</v>
      </c>
      <c r="C463" s="2">
        <v>-0.88170583000000002</v>
      </c>
      <c r="D463" s="2">
        <v>-1.0284509989999999</v>
      </c>
      <c r="E463" s="2">
        <v>0.28713656900000001</v>
      </c>
      <c r="F463" s="2">
        <v>-0.79265802299999999</v>
      </c>
      <c r="G463" s="2">
        <v>-0.33026404599999998</v>
      </c>
      <c r="H463" s="2">
        <v>-0.91886478199999999</v>
      </c>
      <c r="I463" s="2">
        <v>0.22849555099999999</v>
      </c>
      <c r="J463" s="2">
        <v>-1.000324067</v>
      </c>
      <c r="K463" s="2">
        <v>-1.088206534</v>
      </c>
      <c r="L463" s="2">
        <v>-1.115124655</v>
      </c>
      <c r="M463" s="2">
        <v>0.569963726</v>
      </c>
      <c r="N463" s="2">
        <v>-1.068058156</v>
      </c>
      <c r="O463" s="2">
        <v>0.84</v>
      </c>
    </row>
    <row r="464" spans="1:15" ht="16">
      <c r="A464" t="s">
        <v>881</v>
      </c>
      <c r="B464" s="1" t="s">
        <v>882</v>
      </c>
      <c r="C464" s="2">
        <v>-0.70408289499999999</v>
      </c>
      <c r="D464" s="2">
        <v>-0.57827138499999997</v>
      </c>
      <c r="E464" s="2">
        <v>-0.36224318</v>
      </c>
      <c r="F464" s="2">
        <v>-0.50890066499999997</v>
      </c>
      <c r="G464" s="2">
        <v>-0.76899115200000001</v>
      </c>
      <c r="H464" s="2">
        <v>-0.78974774000000003</v>
      </c>
      <c r="I464" s="2">
        <v>-0.26292111200000001</v>
      </c>
      <c r="J464" s="2">
        <v>-0.41743483100000001</v>
      </c>
      <c r="K464" s="2">
        <v>-0.153351236</v>
      </c>
      <c r="L464" s="2">
        <v>-1.014040799</v>
      </c>
      <c r="M464" s="2">
        <v>-0.140518591</v>
      </c>
      <c r="N464" s="2">
        <v>-0.94284965399999998</v>
      </c>
      <c r="O464" s="2">
        <v>0.57799999999999996</v>
      </c>
    </row>
    <row r="465" spans="1:15" ht="16">
      <c r="A465" t="s">
        <v>883</v>
      </c>
      <c r="B465" s="1" t="s">
        <v>884</v>
      </c>
      <c r="C465" s="2">
        <v>-0.32190840399999998</v>
      </c>
      <c r="D465" s="2">
        <v>-0.659661791</v>
      </c>
      <c r="E465" s="2">
        <v>-0.316408721</v>
      </c>
      <c r="F465" s="2">
        <v>-0.44966491200000003</v>
      </c>
      <c r="G465" s="2">
        <v>-0.49237936199999999</v>
      </c>
      <c r="H465" s="2">
        <v>-0.85024679199999997</v>
      </c>
      <c r="I465" s="2">
        <v>0.292822523</v>
      </c>
      <c r="J465" s="2">
        <v>-1.0042845739999999</v>
      </c>
      <c r="K465" s="2">
        <v>-1.0892256170000001</v>
      </c>
      <c r="L465" s="2">
        <v>-1.065269966</v>
      </c>
      <c r="M465" s="2">
        <v>0.58110027099999995</v>
      </c>
      <c r="N465" s="2">
        <v>-1.0684691829999999</v>
      </c>
      <c r="O465" s="2">
        <v>0.628</v>
      </c>
    </row>
    <row r="466" spans="1:15" ht="16">
      <c r="A466" t="s">
        <v>885</v>
      </c>
      <c r="B466" s="1" t="s">
        <v>886</v>
      </c>
      <c r="C466" s="2">
        <v>-0.40217634499999999</v>
      </c>
      <c r="D466" s="2">
        <v>-0.59606342999999995</v>
      </c>
      <c r="E466" s="2">
        <v>0.19388767300000001</v>
      </c>
      <c r="F466" s="2">
        <v>-0.57217187999999997</v>
      </c>
      <c r="G466" s="2">
        <v>-0.20720370499999999</v>
      </c>
      <c r="H466" s="2">
        <v>-0.224531069</v>
      </c>
      <c r="I466" s="2">
        <v>-0.12977941000000001</v>
      </c>
      <c r="J466" s="2">
        <v>-6.4248222999999993E-2</v>
      </c>
      <c r="K466" s="2">
        <v>-0.30096178800000001</v>
      </c>
      <c r="L466" s="2">
        <v>-0.32079492500000001</v>
      </c>
      <c r="M466" s="2">
        <v>6.9191136E-2</v>
      </c>
      <c r="N466" s="2">
        <v>-8.7012987999999999E-2</v>
      </c>
      <c r="O466" s="2">
        <v>0.03</v>
      </c>
    </row>
    <row r="467" spans="1:15" ht="16">
      <c r="A467" t="s">
        <v>887</v>
      </c>
      <c r="B467" s="1" t="s">
        <v>888</v>
      </c>
      <c r="C467" s="2">
        <v>-0.37332243300000001</v>
      </c>
      <c r="D467" s="2">
        <v>-2.3557143999999999E-2</v>
      </c>
      <c r="E467" s="2">
        <v>-0.86215292499999996</v>
      </c>
      <c r="F467" s="2">
        <v>-0.614215921</v>
      </c>
      <c r="G467" s="2">
        <v>-0.44252313700000001</v>
      </c>
      <c r="H467" s="2">
        <v>-9.1026892999999998E-2</v>
      </c>
      <c r="I467" s="2">
        <v>-0.32982045799999998</v>
      </c>
      <c r="J467" s="2">
        <v>-0.10993338900000001</v>
      </c>
      <c r="K467" s="2">
        <v>-0.34345467000000002</v>
      </c>
      <c r="L467" s="2">
        <v>-0.29929693899999998</v>
      </c>
      <c r="M467" s="2">
        <v>-5.1793291999999998E-2</v>
      </c>
      <c r="N467" s="2">
        <v>-0.27244062600000002</v>
      </c>
      <c r="O467" s="2">
        <v>8.7999999999999995E-2</v>
      </c>
    </row>
    <row r="468" spans="1:15" ht="16">
      <c r="A468" t="s">
        <v>889</v>
      </c>
      <c r="B468" s="1" t="s">
        <v>865</v>
      </c>
      <c r="C468" s="2">
        <v>-0.77774612600000004</v>
      </c>
      <c r="D468" s="2">
        <v>-0.64418366999999999</v>
      </c>
      <c r="E468" s="2">
        <v>0.19482633999999999</v>
      </c>
      <c r="F468" s="2">
        <v>-0.78828119799999996</v>
      </c>
      <c r="G468" s="2">
        <v>-0.32959180500000002</v>
      </c>
      <c r="H468" s="2">
        <v>0.247001264</v>
      </c>
      <c r="I468" s="2">
        <v>-0.24510628300000001</v>
      </c>
      <c r="J468" s="2">
        <v>-0.60869061999999996</v>
      </c>
      <c r="K468" s="2">
        <v>-0.48555298600000002</v>
      </c>
      <c r="L468" s="2">
        <v>-0.44510334299999998</v>
      </c>
      <c r="M468" s="2">
        <v>-3.0551799000000001E-2</v>
      </c>
      <c r="N468" s="2">
        <v>-0.39486834799999998</v>
      </c>
      <c r="O468" s="2">
        <v>0.26400000000000001</v>
      </c>
    </row>
    <row r="469" spans="1:15" ht="16">
      <c r="A469" t="s">
        <v>890</v>
      </c>
      <c r="B469" s="1" t="s">
        <v>867</v>
      </c>
      <c r="C469" s="2">
        <v>-0.88170583000000002</v>
      </c>
      <c r="D469" s="2">
        <v>-1.0284509989999999</v>
      </c>
      <c r="E469" s="2">
        <v>0.28713656900000001</v>
      </c>
      <c r="F469" s="2">
        <v>-0.79265802299999999</v>
      </c>
      <c r="G469" s="2">
        <v>-0.33026404599999998</v>
      </c>
      <c r="H469" s="2">
        <v>-0.91886478199999999</v>
      </c>
      <c r="I469" s="2">
        <v>0.22849555099999999</v>
      </c>
      <c r="J469" s="2">
        <v>-1.000324067</v>
      </c>
      <c r="K469" s="2">
        <v>-1.088206534</v>
      </c>
      <c r="L469" s="2">
        <v>-1.115124655</v>
      </c>
      <c r="M469" s="2">
        <v>0.569963726</v>
      </c>
      <c r="N469" s="2">
        <v>-1.068058156</v>
      </c>
      <c r="O469" s="2">
        <v>0.84</v>
      </c>
    </row>
    <row r="470" spans="1:15" ht="16">
      <c r="A470" t="s">
        <v>891</v>
      </c>
      <c r="B470" s="1" t="s">
        <v>892</v>
      </c>
      <c r="C470" s="2">
        <v>-0.63078031300000004</v>
      </c>
      <c r="D470" s="2">
        <v>-0.46067257900000003</v>
      </c>
      <c r="E470" s="2">
        <v>-0.21771718700000001</v>
      </c>
      <c r="F470" s="2">
        <v>-0.110273181</v>
      </c>
      <c r="G470" s="2">
        <v>-0.28493686400000001</v>
      </c>
      <c r="H470" s="2">
        <v>-0.50470037700000003</v>
      </c>
      <c r="I470" s="2">
        <v>-0.26155287100000002</v>
      </c>
      <c r="J470" s="2">
        <v>-4.6914138000000001E-2</v>
      </c>
      <c r="K470" s="2">
        <v>-0.43037528800000002</v>
      </c>
      <c r="L470" s="2">
        <v>-0.43865336199999999</v>
      </c>
      <c r="M470" s="2">
        <v>-9.6514524000000004E-2</v>
      </c>
      <c r="N470" s="2">
        <v>-0.30450045100000001</v>
      </c>
      <c r="O470" s="2">
        <v>0.16200000000000001</v>
      </c>
    </row>
    <row r="471" spans="1:15" ht="16">
      <c r="A471" t="s">
        <v>893</v>
      </c>
      <c r="B471" s="1" t="s">
        <v>894</v>
      </c>
      <c r="C471" s="2">
        <v>-0.101107658</v>
      </c>
      <c r="D471" s="2">
        <v>-0.31712850599999998</v>
      </c>
      <c r="E471" s="2">
        <v>-2.8487681000000001E-2</v>
      </c>
      <c r="F471" s="2">
        <v>-0.16921619099999999</v>
      </c>
      <c r="G471" s="2">
        <v>-0.23869257499999999</v>
      </c>
      <c r="H471" s="2">
        <v>-0.277194581</v>
      </c>
      <c r="I471" s="2">
        <v>-4.5463343000000003E-2</v>
      </c>
      <c r="J471" s="2">
        <v>2.581084E-3</v>
      </c>
      <c r="K471" s="2">
        <v>-0.15577216699999999</v>
      </c>
      <c r="L471" s="2">
        <v>-0.410628522</v>
      </c>
      <c r="M471" s="2">
        <v>-0.26139532599999998</v>
      </c>
      <c r="N471" s="2">
        <v>-5.5366398999999997E-2</v>
      </c>
      <c r="O471" s="2">
        <v>0.11799999999999999</v>
      </c>
    </row>
    <row r="472" spans="1:15" ht="16">
      <c r="A472" t="s">
        <v>895</v>
      </c>
      <c r="B472" s="1" t="s">
        <v>896</v>
      </c>
      <c r="C472" s="2">
        <v>-0.12183651600000001</v>
      </c>
      <c r="D472" s="2">
        <v>-0.31002492700000001</v>
      </c>
      <c r="E472" s="2">
        <v>-0.130954389</v>
      </c>
      <c r="F472" s="2">
        <v>-0.19507065500000001</v>
      </c>
      <c r="G472" s="2">
        <v>-0.185885047</v>
      </c>
      <c r="H472" s="2">
        <v>-0.37737923800000001</v>
      </c>
      <c r="I472" s="2">
        <v>-0.29963356299999999</v>
      </c>
      <c r="J472" s="2">
        <v>-2.1126083E-2</v>
      </c>
      <c r="K472" s="2">
        <v>-0.34318458800000001</v>
      </c>
      <c r="L472" s="2">
        <v>-0.43243189700000001</v>
      </c>
      <c r="M472" s="2">
        <v>-0.103292963</v>
      </c>
      <c r="N472" s="2">
        <v>5.0073837000000003E-2</v>
      </c>
      <c r="O472" s="2">
        <v>0.17</v>
      </c>
    </row>
    <row r="473" spans="1:15" ht="16">
      <c r="A473" t="s">
        <v>897</v>
      </c>
      <c r="B473" s="1" t="s">
        <v>898</v>
      </c>
      <c r="C473" s="2">
        <v>-0.12965041599999999</v>
      </c>
      <c r="D473" s="2">
        <v>-0.43487254400000003</v>
      </c>
      <c r="E473" s="2">
        <v>-0.53485904699999998</v>
      </c>
      <c r="F473" s="2">
        <v>-0.26985313700000002</v>
      </c>
      <c r="G473" s="2">
        <v>-0.15771801099999999</v>
      </c>
      <c r="H473" s="2">
        <v>-0.47627998399999999</v>
      </c>
      <c r="I473" s="2">
        <v>-0.29828495700000002</v>
      </c>
      <c r="J473" s="2">
        <v>0.122814013</v>
      </c>
      <c r="K473" s="2">
        <v>-0.18885096000000001</v>
      </c>
      <c r="L473" s="2">
        <v>-0.44187151800000002</v>
      </c>
      <c r="M473" s="2">
        <v>-0.106397932</v>
      </c>
      <c r="N473" s="2">
        <v>-0.20781470099999999</v>
      </c>
      <c r="O473" s="2">
        <v>0.11600000000000001</v>
      </c>
    </row>
    <row r="474" spans="1:15" ht="16">
      <c r="A474" t="s">
        <v>899</v>
      </c>
      <c r="B474" s="1" t="s">
        <v>900</v>
      </c>
      <c r="C474" s="2">
        <v>-8.6597255999999997E-2</v>
      </c>
      <c r="D474" s="2">
        <v>-0.491191773</v>
      </c>
      <c r="E474" s="2">
        <v>-0.112577785</v>
      </c>
      <c r="F474" s="2">
        <v>-0.249525414</v>
      </c>
      <c r="G474" s="2">
        <v>-0.15981488599999999</v>
      </c>
      <c r="H474" s="2">
        <v>-0.12242283800000001</v>
      </c>
      <c r="I474" s="2">
        <v>-0.31079717099999998</v>
      </c>
      <c r="J474" s="2">
        <v>-9.0768997000000004E-2</v>
      </c>
      <c r="K474" s="2">
        <v>-0.40862530800000002</v>
      </c>
      <c r="L474" s="2">
        <v>-0.40918701800000001</v>
      </c>
      <c r="M474" s="2">
        <v>-0.25767192100000003</v>
      </c>
      <c r="N474" s="2">
        <v>9.4991830999999999E-2</v>
      </c>
      <c r="O474" s="2">
        <v>0.23599999999999999</v>
      </c>
    </row>
    <row r="475" spans="1:15" ht="16">
      <c r="A475" t="s">
        <v>901</v>
      </c>
      <c r="B475" s="1" t="s">
        <v>902</v>
      </c>
      <c r="C475" s="2">
        <v>-7.6912256999999998E-2</v>
      </c>
      <c r="D475" s="2">
        <v>-0.50541366799999998</v>
      </c>
      <c r="E475" s="2">
        <v>-0.24079326700000001</v>
      </c>
      <c r="F475" s="2">
        <v>-0.49403724399999999</v>
      </c>
      <c r="G475" s="2">
        <v>-0.26852310600000001</v>
      </c>
      <c r="H475" s="2">
        <v>-0.47044301599999999</v>
      </c>
      <c r="I475" s="2">
        <v>-0.27251845400000002</v>
      </c>
      <c r="J475" s="2">
        <v>0.111495935</v>
      </c>
      <c r="K475" s="2">
        <v>-0.194375569</v>
      </c>
      <c r="L475" s="2">
        <v>-0.414019519</v>
      </c>
      <c r="M475" s="2">
        <v>-0.36357597800000002</v>
      </c>
      <c r="N475" s="2">
        <v>-0.140195244</v>
      </c>
      <c r="O475" s="2">
        <v>3.7999999999999999E-2</v>
      </c>
    </row>
    <row r="476" spans="1:15" ht="16">
      <c r="A476" t="s">
        <v>903</v>
      </c>
      <c r="B476" s="1" t="s">
        <v>904</v>
      </c>
      <c r="C476" s="2">
        <v>-2.5378089E-2</v>
      </c>
      <c r="D476" s="2">
        <v>-0.242913508</v>
      </c>
      <c r="E476" s="2">
        <v>-0.12889203599999999</v>
      </c>
      <c r="F476" s="2">
        <v>-0.229147084</v>
      </c>
      <c r="G476" s="2">
        <v>-0.27909755000000003</v>
      </c>
      <c r="H476" s="2">
        <v>0.17804040600000001</v>
      </c>
      <c r="I476" s="2">
        <v>-0.356787672</v>
      </c>
      <c r="J476" s="2">
        <v>-0.39445391099999999</v>
      </c>
      <c r="K476" s="2">
        <v>-0.34937032800000001</v>
      </c>
      <c r="L476" s="2">
        <v>-0.38543622599999999</v>
      </c>
      <c r="M476" s="2">
        <v>8.2049979999999998E-3</v>
      </c>
      <c r="N476" s="2">
        <v>-0.104846116</v>
      </c>
      <c r="O476" s="2">
        <v>0.126</v>
      </c>
    </row>
    <row r="477" spans="1:15" ht="16">
      <c r="A477" t="s">
        <v>905</v>
      </c>
      <c r="B477" s="1" t="s">
        <v>906</v>
      </c>
      <c r="C477" s="2">
        <v>-0.19453121100000001</v>
      </c>
      <c r="D477" s="2">
        <v>-0.63820241700000002</v>
      </c>
      <c r="E477" s="2">
        <v>4.0072099999999999E-2</v>
      </c>
      <c r="F477" s="2">
        <v>-0.631003074</v>
      </c>
      <c r="G477" s="2">
        <v>-0.107622079</v>
      </c>
      <c r="H477" s="2">
        <v>-0.55307133900000005</v>
      </c>
      <c r="I477" s="2">
        <v>-0.40026915400000002</v>
      </c>
      <c r="J477" s="2">
        <v>-1.8755324E-2</v>
      </c>
      <c r="K477" s="2">
        <v>-0.45963369399999998</v>
      </c>
      <c r="L477" s="2">
        <v>3.2852706000000002E-2</v>
      </c>
      <c r="M477" s="2">
        <v>-4.5578035000000003E-2</v>
      </c>
      <c r="N477" s="2">
        <v>-0.28103766899999999</v>
      </c>
      <c r="O477" s="2">
        <v>0.23200000000000001</v>
      </c>
    </row>
    <row r="478" spans="1:15" ht="16">
      <c r="A478" t="s">
        <v>907</v>
      </c>
      <c r="B478" s="1" t="s">
        <v>908</v>
      </c>
      <c r="C478" s="2">
        <v>-0.76240701</v>
      </c>
      <c r="D478" s="2">
        <v>-0.79426988499999995</v>
      </c>
      <c r="E478" s="2">
        <v>-0.243102597</v>
      </c>
      <c r="F478" s="2">
        <v>2.1444173E-2</v>
      </c>
      <c r="G478" s="2">
        <v>2.2319090999999999E-2</v>
      </c>
      <c r="H478" s="2">
        <v>-0.74038092799999999</v>
      </c>
      <c r="I478" s="2">
        <v>-0.78454358899999999</v>
      </c>
      <c r="J478" s="2">
        <v>-0.14966537499999999</v>
      </c>
      <c r="K478" s="2">
        <v>-0.58294577700000005</v>
      </c>
      <c r="L478" s="2">
        <v>-0.43636655499999999</v>
      </c>
      <c r="M478" s="2">
        <v>-3.3060728999999997E-2</v>
      </c>
      <c r="N478" s="2">
        <v>-0.280552721</v>
      </c>
      <c r="O478" s="2">
        <v>0.42799999999999999</v>
      </c>
    </row>
    <row r="479" spans="1:15" ht="16">
      <c r="A479" t="s">
        <v>909</v>
      </c>
      <c r="B479" s="1" t="s">
        <v>910</v>
      </c>
      <c r="C479" s="2">
        <v>-0.154450948</v>
      </c>
      <c r="D479" s="2">
        <v>-0.51447366100000003</v>
      </c>
      <c r="E479" s="2">
        <v>-0.72699185499999996</v>
      </c>
      <c r="F479" s="2">
        <v>-0.79969441600000002</v>
      </c>
      <c r="G479" s="2">
        <v>8.2895278000000003E-2</v>
      </c>
      <c r="H479" s="2">
        <v>-0.75618871700000001</v>
      </c>
      <c r="I479" s="2">
        <v>-0.670218278</v>
      </c>
      <c r="J479" s="2">
        <v>-0.78085929499999995</v>
      </c>
      <c r="K479" s="2">
        <v>7.7660841999999994E-2</v>
      </c>
      <c r="L479" s="2">
        <v>-0.65948959699999998</v>
      </c>
      <c r="M479" s="2">
        <v>-0.66697899800000005</v>
      </c>
      <c r="N479" s="2">
        <v>-0.67395626399999997</v>
      </c>
      <c r="O479" s="2">
        <v>0.312</v>
      </c>
    </row>
    <row r="480" spans="1:15" ht="16">
      <c r="A480" t="s">
        <v>911</v>
      </c>
      <c r="B480" s="1" t="s">
        <v>912</v>
      </c>
      <c r="C480" s="2">
        <v>-0.38489366400000002</v>
      </c>
      <c r="D480" s="2">
        <v>-0.61561223300000001</v>
      </c>
      <c r="E480" s="2">
        <v>-0.63560448199999997</v>
      </c>
      <c r="F480" s="2">
        <v>-0.15494137299999999</v>
      </c>
      <c r="G480" s="2">
        <v>-0.89150450999999997</v>
      </c>
      <c r="H480" s="2">
        <v>-0.995259899</v>
      </c>
      <c r="I480" s="2">
        <v>0.53220433199999995</v>
      </c>
      <c r="J480" s="2">
        <v>-0.87088811200000005</v>
      </c>
      <c r="K480" s="2">
        <v>0.52230124099999997</v>
      </c>
      <c r="L480" s="2">
        <v>-1.0233959130000001</v>
      </c>
      <c r="M480" s="2">
        <v>-0.96143235599999999</v>
      </c>
      <c r="N480" s="2">
        <v>-0.84553357799999995</v>
      </c>
      <c r="O480" s="2">
        <v>0.52400000000000002</v>
      </c>
    </row>
    <row r="481" spans="1:15" ht="16">
      <c r="A481" t="s">
        <v>913</v>
      </c>
      <c r="B481" s="1" t="s">
        <v>914</v>
      </c>
      <c r="C481" s="2">
        <v>1.8928008E-2</v>
      </c>
      <c r="D481" s="2">
        <v>-0.52045011900000004</v>
      </c>
      <c r="E481" s="2">
        <v>-0.73459698399999995</v>
      </c>
      <c r="F481" s="2">
        <v>-0.67768778500000004</v>
      </c>
      <c r="G481" s="2">
        <v>0.411259176</v>
      </c>
      <c r="H481" s="2">
        <v>-0.88639329200000005</v>
      </c>
      <c r="I481" s="2">
        <v>-0.57675671900000003</v>
      </c>
      <c r="J481" s="2">
        <v>-0.84628916700000001</v>
      </c>
      <c r="K481" s="2">
        <v>-0.61346042300000003</v>
      </c>
      <c r="L481" s="2">
        <v>-0.80712122500000005</v>
      </c>
      <c r="M481" s="2">
        <v>-0.276904698</v>
      </c>
      <c r="N481" s="2">
        <v>-0.50332277000000003</v>
      </c>
      <c r="O481" s="2">
        <v>0.76400000000000001</v>
      </c>
    </row>
    <row r="482" spans="1:15" ht="16">
      <c r="A482" t="s">
        <v>915</v>
      </c>
      <c r="B482" s="1" t="s">
        <v>916</v>
      </c>
      <c r="C482" s="2">
        <v>-0.13535101599999999</v>
      </c>
      <c r="D482" s="2">
        <v>-0.182098703</v>
      </c>
      <c r="E482" s="2">
        <v>-0.50270933100000004</v>
      </c>
      <c r="F482" s="2">
        <v>-0.17155836599999999</v>
      </c>
      <c r="G482" s="2">
        <v>-1.3290909999999999E-3</v>
      </c>
      <c r="H482" s="2">
        <v>-0.77266622100000004</v>
      </c>
      <c r="I482" s="2">
        <v>0.32931233900000001</v>
      </c>
      <c r="J482" s="2">
        <v>-0.64915162999999998</v>
      </c>
      <c r="K482" s="2">
        <v>0.4230216</v>
      </c>
      <c r="L482" s="2">
        <v>-0.41775009600000002</v>
      </c>
      <c r="M482" s="2">
        <v>-0.49793568199999999</v>
      </c>
      <c r="N482" s="2">
        <v>-0.61327575999999995</v>
      </c>
      <c r="O482" s="2">
        <v>0.48799999999999999</v>
      </c>
    </row>
    <row r="483" spans="1:15" ht="16">
      <c r="A483" t="s">
        <v>917</v>
      </c>
      <c r="B483" s="1" t="s">
        <v>918</v>
      </c>
      <c r="C483" s="2">
        <v>-0.34879057200000002</v>
      </c>
      <c r="D483" s="2">
        <v>-0.46453408000000002</v>
      </c>
      <c r="E483" s="2">
        <v>-0.42781938800000002</v>
      </c>
      <c r="F483" s="2">
        <v>-0.77130525900000002</v>
      </c>
      <c r="G483" s="2">
        <v>-0.70070825299999995</v>
      </c>
      <c r="H483" s="2">
        <v>-0.39796911000000001</v>
      </c>
      <c r="I483" s="2">
        <v>-0.75103673999999998</v>
      </c>
      <c r="J483" s="2">
        <v>-0.15738493100000001</v>
      </c>
      <c r="K483" s="2">
        <v>-0.62670652400000004</v>
      </c>
      <c r="L483" s="2">
        <v>-0.69700247800000004</v>
      </c>
      <c r="M483" s="2">
        <v>-0.64214351000000003</v>
      </c>
      <c r="N483" s="2">
        <v>0.592321188</v>
      </c>
      <c r="O483" s="2">
        <v>0.22800000000000001</v>
      </c>
    </row>
    <row r="484" spans="1:15" ht="16">
      <c r="A484" t="s">
        <v>919</v>
      </c>
      <c r="B484" s="1" t="s">
        <v>920</v>
      </c>
      <c r="C484" s="2">
        <v>9.5077149999999999E-3</v>
      </c>
      <c r="D484" s="2">
        <v>-0.60439487199999997</v>
      </c>
      <c r="E484" s="2">
        <v>-0.46317095400000002</v>
      </c>
      <c r="F484" s="2">
        <v>-0.441811868</v>
      </c>
      <c r="G484" s="2">
        <v>-1.4841159E-2</v>
      </c>
      <c r="H484" s="2">
        <v>-0.42262945099999999</v>
      </c>
      <c r="I484" s="2">
        <v>-0.40344618900000001</v>
      </c>
      <c r="J484" s="2">
        <v>4.8419707999999999E-2</v>
      </c>
      <c r="K484" s="2">
        <v>-0.29971251999999998</v>
      </c>
      <c r="L484" s="2">
        <v>-0.104274195</v>
      </c>
      <c r="M484" s="2">
        <v>-0.121289965</v>
      </c>
      <c r="N484" s="2">
        <v>-0.36927585600000001</v>
      </c>
      <c r="O484" s="2">
        <v>0.17799999999999999</v>
      </c>
    </row>
    <row r="485" spans="1:15" ht="16">
      <c r="A485" t="s">
        <v>921</v>
      </c>
      <c r="B485" s="1" t="s">
        <v>922</v>
      </c>
      <c r="C485" s="2">
        <v>-0.105650549</v>
      </c>
      <c r="D485" s="2">
        <v>-0.45977603099999997</v>
      </c>
      <c r="E485" s="2">
        <v>-0.26233635700000002</v>
      </c>
      <c r="F485" s="2">
        <v>-0.41877301500000003</v>
      </c>
      <c r="G485" s="2">
        <v>-0.13445599899999999</v>
      </c>
      <c r="H485" s="2">
        <v>-0.53068610000000005</v>
      </c>
      <c r="I485" s="2">
        <v>9.3235739999999998E-2</v>
      </c>
      <c r="J485" s="2">
        <v>-0.52702486500000001</v>
      </c>
      <c r="K485" s="2">
        <v>-0.413940904</v>
      </c>
      <c r="L485" s="2">
        <v>-0.22066660699999999</v>
      </c>
      <c r="M485" s="2">
        <v>-4.6384986000000003E-2</v>
      </c>
      <c r="N485" s="2">
        <v>-0.39449894699999999</v>
      </c>
      <c r="O485" s="2">
        <v>0.312</v>
      </c>
    </row>
    <row r="486" spans="1:15" ht="16">
      <c r="A486" t="s">
        <v>923</v>
      </c>
      <c r="B486" s="1" t="s">
        <v>924</v>
      </c>
      <c r="C486" s="2">
        <v>-0.35860923500000003</v>
      </c>
      <c r="D486" s="2">
        <v>-0.46505900999999999</v>
      </c>
      <c r="E486" s="2">
        <v>-0.44519343900000002</v>
      </c>
      <c r="F486" s="2">
        <v>-0.28572336500000001</v>
      </c>
      <c r="G486" s="2">
        <v>-0.31900436199999999</v>
      </c>
      <c r="H486" s="2">
        <v>-0.54843929700000005</v>
      </c>
      <c r="I486" s="2">
        <v>-0.184651009</v>
      </c>
      <c r="J486" s="2">
        <v>-0.18595510300000001</v>
      </c>
      <c r="K486" s="2">
        <v>-0.278148801</v>
      </c>
      <c r="L486" s="2">
        <v>-0.48922590700000002</v>
      </c>
      <c r="M486" s="2">
        <v>-0.51747938299999996</v>
      </c>
      <c r="N486" s="2">
        <v>-0.33915406999999997</v>
      </c>
      <c r="O486" s="2">
        <v>0.122</v>
      </c>
    </row>
    <row r="487" spans="1:15" ht="16">
      <c r="A487" t="s">
        <v>925</v>
      </c>
      <c r="B487" s="1" t="s">
        <v>926</v>
      </c>
      <c r="C487" s="2">
        <v>2.1256751000000001E-2</v>
      </c>
      <c r="D487" s="2">
        <v>-0.187193575</v>
      </c>
      <c r="E487" s="2">
        <v>-0.41766600199999998</v>
      </c>
      <c r="F487" s="2">
        <v>-0.67532869799999995</v>
      </c>
      <c r="G487" s="2">
        <v>-0.34016382299999998</v>
      </c>
      <c r="H487" s="2">
        <v>-0.107992093</v>
      </c>
      <c r="I487" s="2">
        <v>-0.66276607200000004</v>
      </c>
      <c r="J487" s="2">
        <v>-0.287091549</v>
      </c>
      <c r="K487" s="2">
        <v>-1.1846792859999999</v>
      </c>
      <c r="L487" s="2">
        <v>-1.1723935480000001</v>
      </c>
      <c r="M487" s="2">
        <v>0.47181308100000002</v>
      </c>
      <c r="N487" s="2">
        <v>-1.0627427089999999</v>
      </c>
      <c r="O487" s="2">
        <v>0.35399999999999998</v>
      </c>
    </row>
    <row r="488" spans="1:15" ht="16">
      <c r="A488" t="s">
        <v>927</v>
      </c>
      <c r="B488" s="1" t="s">
        <v>928</v>
      </c>
      <c r="C488" s="2">
        <v>-0.22995755200000001</v>
      </c>
      <c r="D488" s="2">
        <v>-0.53296824799999998</v>
      </c>
      <c r="E488" s="2">
        <v>-8.0171534000000003E-2</v>
      </c>
      <c r="F488" s="2">
        <v>-0.39794660799999998</v>
      </c>
      <c r="G488" s="2">
        <v>-6.4125583999999999E-2</v>
      </c>
      <c r="H488" s="2">
        <v>-0.25238209900000003</v>
      </c>
      <c r="I488" s="2">
        <v>-0.30393907799999997</v>
      </c>
      <c r="J488" s="2">
        <v>-0.30317031700000002</v>
      </c>
      <c r="K488" s="2">
        <v>-0.28885615399999998</v>
      </c>
      <c r="L488" s="2">
        <v>0.10831621900000001</v>
      </c>
      <c r="M488" s="2">
        <v>-0.47693209399999997</v>
      </c>
      <c r="N488" s="2">
        <v>-0.47925468100000002</v>
      </c>
      <c r="O488" s="2">
        <v>0.2</v>
      </c>
    </row>
    <row r="489" spans="1:15" ht="16">
      <c r="A489" t="s">
        <v>929</v>
      </c>
      <c r="B489" s="1" t="s">
        <v>930</v>
      </c>
      <c r="C489" s="2">
        <v>-0.38931651099999998</v>
      </c>
      <c r="D489" s="2">
        <v>-0.58394717799999996</v>
      </c>
      <c r="E489" s="2">
        <v>-0.50257280999999998</v>
      </c>
      <c r="F489" s="2">
        <v>-0.462685032</v>
      </c>
      <c r="G489" s="2">
        <v>-0.71670702399999997</v>
      </c>
      <c r="H489" s="2">
        <v>-0.72865870899999996</v>
      </c>
      <c r="I489" s="2">
        <v>0.126892425</v>
      </c>
      <c r="J489" s="2">
        <v>-0.53196474500000002</v>
      </c>
      <c r="K489" s="2">
        <v>-0.93823002899999997</v>
      </c>
      <c r="L489" s="2">
        <v>-0.77633947800000003</v>
      </c>
      <c r="M489" s="2">
        <v>0.58911745699999996</v>
      </c>
      <c r="N489" s="2">
        <v>-0.83630420100000002</v>
      </c>
      <c r="O489" s="2">
        <v>0.51600000000000001</v>
      </c>
    </row>
    <row r="490" spans="1:15" ht="16">
      <c r="A490" t="s">
        <v>931</v>
      </c>
      <c r="B490" s="1" t="s">
        <v>932</v>
      </c>
      <c r="C490" s="2">
        <v>-0.170733945</v>
      </c>
      <c r="D490" s="2">
        <v>-0.330479366</v>
      </c>
      <c r="E490" s="2">
        <v>-0.77982551099999997</v>
      </c>
      <c r="F490" s="2">
        <v>-0.62890856900000003</v>
      </c>
      <c r="G490" s="2">
        <v>-0.82097717800000003</v>
      </c>
      <c r="H490" s="2">
        <v>-0.36693062700000001</v>
      </c>
      <c r="I490" s="2">
        <v>9.7127514999999998E-2</v>
      </c>
      <c r="J490" s="2">
        <v>-0.74361022200000004</v>
      </c>
      <c r="K490" s="2">
        <v>-1.0374822349999999</v>
      </c>
      <c r="L490" s="2">
        <v>-0.91871537999999997</v>
      </c>
      <c r="M490" s="2">
        <v>0.57817197099999995</v>
      </c>
      <c r="N490" s="2">
        <v>-1.0385897230000001</v>
      </c>
      <c r="O490" s="2">
        <v>0.48199999999999998</v>
      </c>
    </row>
    <row r="491" spans="1:15" ht="16">
      <c r="A491" t="s">
        <v>933</v>
      </c>
      <c r="B491" s="1" t="s">
        <v>934</v>
      </c>
      <c r="C491" s="2">
        <v>-0.21520924</v>
      </c>
      <c r="D491" s="2">
        <v>-0.69749516700000003</v>
      </c>
      <c r="E491" s="2">
        <v>2.7171489999999999E-3</v>
      </c>
      <c r="F491" s="2">
        <v>-0.56187160000000003</v>
      </c>
      <c r="G491" s="2">
        <v>-0.411247743</v>
      </c>
      <c r="H491" s="2">
        <v>-0.12609635899999999</v>
      </c>
      <c r="I491" s="2">
        <v>-0.52293250400000002</v>
      </c>
      <c r="J491" s="2">
        <v>4.8841507999999999E-2</v>
      </c>
      <c r="K491" s="2">
        <v>-0.63548962099999995</v>
      </c>
      <c r="L491" s="2">
        <v>-0.82796258899999997</v>
      </c>
      <c r="M491" s="2">
        <v>0.24659668600000001</v>
      </c>
      <c r="N491" s="2">
        <v>-0.50274918800000001</v>
      </c>
      <c r="O491" s="2">
        <v>0.61</v>
      </c>
    </row>
    <row r="492" spans="1:15" ht="16">
      <c r="A492" t="s">
        <v>935</v>
      </c>
      <c r="B492" s="1" t="s">
        <v>936</v>
      </c>
      <c r="C492" s="2">
        <v>-0.30939097900000001</v>
      </c>
      <c r="D492" s="2">
        <v>-0.30024417599999997</v>
      </c>
      <c r="E492" s="2">
        <v>-0.40316466699999998</v>
      </c>
      <c r="F492" s="2">
        <v>-0.45254264399999999</v>
      </c>
      <c r="G492" s="2">
        <v>-0.31830136399999998</v>
      </c>
      <c r="H492" s="2">
        <v>-0.76828110900000002</v>
      </c>
      <c r="I492" s="2">
        <v>0.102348615</v>
      </c>
      <c r="J492" s="2">
        <v>-0.47431452400000002</v>
      </c>
      <c r="K492" s="2">
        <v>-0.30093276499999999</v>
      </c>
      <c r="L492" s="2">
        <v>-0.45802988500000003</v>
      </c>
      <c r="M492" s="2">
        <v>-0.28859332500000001</v>
      </c>
      <c r="N492" s="2">
        <v>-0.365910069</v>
      </c>
      <c r="O492" s="2">
        <v>0.124</v>
      </c>
    </row>
    <row r="493" spans="1:15" ht="16">
      <c r="A493" t="s">
        <v>937</v>
      </c>
      <c r="B493" s="1" t="s">
        <v>938</v>
      </c>
      <c r="C493" s="2">
        <v>-0.21691065100000001</v>
      </c>
      <c r="D493" s="2">
        <v>-0.31150255999999998</v>
      </c>
      <c r="E493" s="2">
        <v>-0.49914993699999999</v>
      </c>
      <c r="F493" s="2">
        <v>-0.56981922600000001</v>
      </c>
      <c r="G493" s="2">
        <v>-0.25009410399999998</v>
      </c>
      <c r="H493" s="2">
        <v>-0.63682651400000001</v>
      </c>
      <c r="I493" s="2">
        <v>5.3136969999999999E-2</v>
      </c>
      <c r="J493" s="2">
        <v>-0.47165581299999998</v>
      </c>
      <c r="K493" s="2">
        <v>-0.182481269</v>
      </c>
      <c r="L493" s="2">
        <v>-0.44082866900000001</v>
      </c>
      <c r="M493" s="2">
        <v>-0.21762774400000001</v>
      </c>
      <c r="N493" s="2">
        <v>-0.303447684</v>
      </c>
      <c r="O493" s="2">
        <v>0.186</v>
      </c>
    </row>
    <row r="494" spans="1:15" ht="16">
      <c r="A494" t="s">
        <v>939</v>
      </c>
      <c r="B494" s="1" t="s">
        <v>940</v>
      </c>
      <c r="C494" s="2">
        <v>-0.198716642</v>
      </c>
      <c r="D494" s="2">
        <v>-0.62521190699999996</v>
      </c>
      <c r="E494" s="2">
        <v>-0.85754320299999998</v>
      </c>
      <c r="F494" s="2">
        <v>-0.372099128</v>
      </c>
      <c r="G494" s="2">
        <v>0.10880859</v>
      </c>
      <c r="H494" s="2">
        <v>-0.90016712799999998</v>
      </c>
      <c r="I494" s="2">
        <v>-0.26236985200000001</v>
      </c>
      <c r="J494" s="2">
        <v>-0.96677100400000004</v>
      </c>
      <c r="K494" s="2">
        <v>-0.50588403500000001</v>
      </c>
      <c r="L494" s="2">
        <v>-0.75269881000000005</v>
      </c>
      <c r="M494" s="2">
        <v>-0.34892709900000002</v>
      </c>
      <c r="N494" s="2">
        <v>-0.53513153899999999</v>
      </c>
      <c r="O494" s="2">
        <v>0.40200000000000002</v>
      </c>
    </row>
    <row r="495" spans="1:15" ht="16">
      <c r="A495" t="s">
        <v>941</v>
      </c>
      <c r="B495" s="1" t="s">
        <v>942</v>
      </c>
      <c r="C495" s="2">
        <v>0.30587684300000001</v>
      </c>
      <c r="D495" s="2">
        <v>-0.46234798799999999</v>
      </c>
      <c r="E495" s="2">
        <v>-0.72303392</v>
      </c>
      <c r="F495" s="2">
        <v>-1.139639375</v>
      </c>
      <c r="G495" s="2">
        <v>-0.77681471400000002</v>
      </c>
      <c r="H495" s="2">
        <v>0.42518456500000001</v>
      </c>
      <c r="I495" s="2">
        <v>-1.0703218480000001</v>
      </c>
      <c r="J495" s="2">
        <v>-0.74452149599999995</v>
      </c>
      <c r="K495" s="2">
        <v>0.422185645</v>
      </c>
      <c r="L495" s="2">
        <v>-0.77282135799999996</v>
      </c>
      <c r="M495" s="2">
        <v>-0.908106788</v>
      </c>
      <c r="N495" s="2">
        <v>-0.75070636300000004</v>
      </c>
      <c r="O495" s="2">
        <v>0.86799999999999999</v>
      </c>
    </row>
    <row r="496" spans="1:15" ht="16">
      <c r="A496" t="s">
        <v>943</v>
      </c>
      <c r="B496" s="1" t="s">
        <v>944</v>
      </c>
      <c r="C496" s="2">
        <v>-0.17020874899999999</v>
      </c>
      <c r="D496" s="2">
        <v>-0.72482230999999997</v>
      </c>
      <c r="E496" s="2">
        <v>-0.71975018000000002</v>
      </c>
      <c r="F496" s="2">
        <v>-0.364646994</v>
      </c>
      <c r="G496" s="2">
        <v>-0.57358958500000001</v>
      </c>
      <c r="H496" s="2">
        <v>-0.71484873100000002</v>
      </c>
      <c r="I496" s="2">
        <v>-0.76398456299999995</v>
      </c>
      <c r="J496" s="2">
        <v>0.26813352499999998</v>
      </c>
      <c r="K496" s="2">
        <v>0.240138395</v>
      </c>
      <c r="L496" s="2">
        <v>-0.77553198999999995</v>
      </c>
      <c r="M496" s="2">
        <v>-0.70332340100000001</v>
      </c>
      <c r="N496" s="2">
        <v>-0.46250637700000002</v>
      </c>
      <c r="O496" s="2">
        <v>0.84399999999999997</v>
      </c>
    </row>
    <row r="497" spans="1:15" ht="16">
      <c r="A497" t="s">
        <v>945</v>
      </c>
      <c r="B497" s="1" t="s">
        <v>946</v>
      </c>
      <c r="C497" s="2">
        <v>-0.37354305900000001</v>
      </c>
      <c r="D497" s="2">
        <v>-0.39741290699999998</v>
      </c>
      <c r="E497" s="2">
        <v>-0.40902556200000001</v>
      </c>
      <c r="F497" s="2">
        <v>-0.590587639</v>
      </c>
      <c r="G497" s="2">
        <v>-0.58404219400000001</v>
      </c>
      <c r="H497" s="2">
        <v>-0.70395439299999996</v>
      </c>
      <c r="I497" s="2">
        <v>-0.59307659000000001</v>
      </c>
      <c r="J497" s="2">
        <v>8.1471360000000007E-2</v>
      </c>
      <c r="K497" s="2">
        <v>-0.571718701</v>
      </c>
      <c r="L497" s="2">
        <v>-0.72575274099999998</v>
      </c>
      <c r="M497" s="2">
        <v>-0.60273988899999997</v>
      </c>
      <c r="N497" s="2">
        <v>0.356962275</v>
      </c>
      <c r="O497" s="2">
        <v>0.184</v>
      </c>
    </row>
    <row r="498" spans="1:15" ht="16">
      <c r="A498" t="s">
        <v>947</v>
      </c>
      <c r="B498" s="1" t="s">
        <v>948</v>
      </c>
      <c r="C498" s="2">
        <v>-0.52704362500000002</v>
      </c>
      <c r="D498" s="2">
        <v>-0.59168740200000003</v>
      </c>
      <c r="E498" s="2">
        <v>-0.630302904</v>
      </c>
      <c r="F498" s="2">
        <v>-0.28051864100000001</v>
      </c>
      <c r="G498" s="2">
        <v>-0.69765674099999997</v>
      </c>
      <c r="H498" s="2">
        <v>-0.65088232400000001</v>
      </c>
      <c r="I498" s="2">
        <v>-0.55683885</v>
      </c>
      <c r="J498" s="2">
        <v>-2.9241026999999999E-2</v>
      </c>
      <c r="K498" s="2">
        <v>-0.79438823300000005</v>
      </c>
      <c r="L498" s="2">
        <v>-0.76484445499999998</v>
      </c>
      <c r="M498" s="2">
        <v>0.48922090699999998</v>
      </c>
      <c r="N498" s="2">
        <v>-0.69334143800000003</v>
      </c>
      <c r="O498" s="2">
        <v>0.32</v>
      </c>
    </row>
    <row r="499" spans="1:15" ht="16">
      <c r="A499" t="s">
        <v>949</v>
      </c>
      <c r="B499" s="1" t="s">
        <v>950</v>
      </c>
      <c r="C499" s="2">
        <v>-0.50775345999999999</v>
      </c>
      <c r="D499" s="2">
        <v>-0.67194487199999997</v>
      </c>
      <c r="E499" s="2">
        <v>-0.37228582300000002</v>
      </c>
      <c r="F499" s="2">
        <v>-0.62813936999999997</v>
      </c>
      <c r="G499" s="2">
        <v>0.515884856</v>
      </c>
      <c r="H499" s="2">
        <v>-0.63395463200000002</v>
      </c>
      <c r="I499" s="2">
        <v>-0.75456772000000005</v>
      </c>
      <c r="J499" s="2">
        <v>-0.79951855500000002</v>
      </c>
      <c r="K499" s="2">
        <v>-0.77501009700000001</v>
      </c>
      <c r="L499" s="2">
        <v>0.50123095100000004</v>
      </c>
      <c r="M499" s="2">
        <v>-0.83337105</v>
      </c>
      <c r="N499" s="2">
        <v>-0.69759002599999997</v>
      </c>
      <c r="O499" s="2">
        <v>0.214</v>
      </c>
    </row>
    <row r="500" spans="1:15" ht="16">
      <c r="A500" t="s">
        <v>951</v>
      </c>
      <c r="B500" s="1" t="s">
        <v>952</v>
      </c>
      <c r="C500" s="2">
        <v>-0.93361004299999995</v>
      </c>
      <c r="D500" s="2">
        <v>-1.0409499</v>
      </c>
      <c r="E500" s="2">
        <v>0.22633853000000001</v>
      </c>
      <c r="F500" s="2">
        <v>-0.93576847699999999</v>
      </c>
      <c r="G500" s="2">
        <v>-0.81795635</v>
      </c>
      <c r="H500" s="2">
        <v>0.104730955</v>
      </c>
      <c r="I500" s="2">
        <v>-0.57394170099999997</v>
      </c>
      <c r="J500" s="2">
        <v>-1.012551837</v>
      </c>
      <c r="K500" s="2">
        <v>-0.79581559999999996</v>
      </c>
      <c r="L500" s="2">
        <v>-0.74428294500000003</v>
      </c>
      <c r="M500" s="2">
        <v>0.224007178</v>
      </c>
      <c r="N500" s="2">
        <v>-0.467297507</v>
      </c>
      <c r="O500" s="2">
        <v>0.14000000000000001</v>
      </c>
    </row>
    <row r="501" spans="1:15" ht="16">
      <c r="A501" t="s">
        <v>953</v>
      </c>
      <c r="B501" s="1" t="s">
        <v>954</v>
      </c>
      <c r="C501" s="2">
        <v>-0.33058747900000002</v>
      </c>
      <c r="D501" s="2">
        <v>-0.41506622100000001</v>
      </c>
      <c r="E501" s="2">
        <v>-0.21172128800000001</v>
      </c>
      <c r="F501" s="2">
        <v>0.173474935</v>
      </c>
      <c r="G501" s="2">
        <v>-0.30116987099999998</v>
      </c>
      <c r="H501" s="2">
        <v>-0.41760884100000001</v>
      </c>
      <c r="I501" s="2">
        <v>-0.18296184300000001</v>
      </c>
      <c r="J501" s="2">
        <v>-0.38119504300000001</v>
      </c>
      <c r="K501" s="2">
        <v>-0.36759786999999999</v>
      </c>
      <c r="L501" s="2">
        <v>-0.30103590099999999</v>
      </c>
      <c r="M501" s="2">
        <v>-0.192647921</v>
      </c>
      <c r="N501" s="2">
        <v>-6.8075414000000001E-2</v>
      </c>
      <c r="O501" s="2">
        <v>0.16200000000000001</v>
      </c>
    </row>
    <row r="502" spans="1:15" ht="16">
      <c r="A502" t="s">
        <v>955</v>
      </c>
      <c r="B502" s="1" t="s">
        <v>956</v>
      </c>
      <c r="C502" s="2">
        <v>-0.17610467199999999</v>
      </c>
      <c r="D502" s="2">
        <v>-0.412066879</v>
      </c>
      <c r="E502" s="2">
        <v>-0.30016443799999998</v>
      </c>
      <c r="F502" s="2">
        <v>-3.7025959999999997E-2</v>
      </c>
      <c r="G502" s="2">
        <v>-0.32875005899999998</v>
      </c>
      <c r="H502" s="2">
        <v>-0.559902126</v>
      </c>
      <c r="I502" s="2">
        <v>-3.6954190999999997E-2</v>
      </c>
      <c r="J502" s="2">
        <v>-9.2301613000000005E-2</v>
      </c>
      <c r="K502" s="2">
        <v>-0.53479575899999998</v>
      </c>
      <c r="L502" s="2">
        <v>-0.52818414400000002</v>
      </c>
      <c r="M502" s="2">
        <v>0.18411703300000001</v>
      </c>
      <c r="N502" s="2">
        <v>-0.39750969200000003</v>
      </c>
      <c r="O502" s="2">
        <v>0.13200000000000001</v>
      </c>
    </row>
    <row r="503" spans="1:15" ht="16">
      <c r="A503" t="s">
        <v>957</v>
      </c>
      <c r="B503" s="1" t="s">
        <v>958</v>
      </c>
      <c r="C503" s="2">
        <v>-0.33067932700000002</v>
      </c>
      <c r="D503" s="2">
        <v>-0.77010337900000003</v>
      </c>
      <c r="E503" s="2">
        <v>-0.294222557</v>
      </c>
      <c r="F503" s="2">
        <v>-0.82766945300000005</v>
      </c>
      <c r="G503" s="2">
        <v>-0.84316811599999997</v>
      </c>
      <c r="H503" s="2">
        <v>-0.19797763700000001</v>
      </c>
      <c r="I503" s="2">
        <v>-0.90457935499999997</v>
      </c>
      <c r="J503" s="2">
        <v>-0.14062749599999999</v>
      </c>
      <c r="K503" s="2">
        <v>0.52412079199999995</v>
      </c>
      <c r="L503" s="2">
        <v>-0.69851441800000003</v>
      </c>
      <c r="M503" s="2">
        <v>-0.74483282699999998</v>
      </c>
      <c r="N503" s="2">
        <v>-0.68265996699999998</v>
      </c>
      <c r="O503" s="2">
        <v>0.97</v>
      </c>
    </row>
    <row r="504" spans="1:15" ht="16">
      <c r="A504" t="s">
        <v>959</v>
      </c>
      <c r="B504" s="1" t="s">
        <v>960</v>
      </c>
      <c r="C504" s="2">
        <v>-8.2875061999999999E-2</v>
      </c>
      <c r="D504" s="2">
        <v>-0.417888062</v>
      </c>
      <c r="E504" s="2">
        <v>-0.31525625099999999</v>
      </c>
      <c r="F504" s="2">
        <v>-0.62049911300000005</v>
      </c>
      <c r="G504" s="2">
        <v>-7.3235155999999996E-2</v>
      </c>
      <c r="H504" s="2">
        <v>-9.6250321E-2</v>
      </c>
      <c r="I504" s="2">
        <v>-0.43935522799999999</v>
      </c>
      <c r="J504" s="2">
        <v>-0.203124736</v>
      </c>
      <c r="K504" s="2">
        <v>-0.36440921700000001</v>
      </c>
      <c r="L504" s="2">
        <v>-0.32348839800000001</v>
      </c>
      <c r="M504" s="2">
        <v>-0.22118045</v>
      </c>
      <c r="N504" s="2">
        <v>3.3385567999999997E-2</v>
      </c>
      <c r="O504" s="2">
        <v>0.34200000000000003</v>
      </c>
    </row>
    <row r="505" spans="1:15" ht="16">
      <c r="A505" t="s">
        <v>961</v>
      </c>
      <c r="B505" s="1" t="s">
        <v>962</v>
      </c>
      <c r="C505" s="2">
        <v>-0.32919921899999999</v>
      </c>
      <c r="D505" s="2">
        <v>-0.37590891900000001</v>
      </c>
      <c r="E505" s="2">
        <v>-0.48605822100000001</v>
      </c>
      <c r="F505" s="2">
        <v>-0.252803958</v>
      </c>
      <c r="G505" s="2">
        <v>-0.38671244399999999</v>
      </c>
      <c r="H505" s="2">
        <v>-0.49307730399999999</v>
      </c>
      <c r="I505" s="2">
        <v>-0.25769340299999999</v>
      </c>
      <c r="J505" s="2">
        <v>4.2349879E-2</v>
      </c>
      <c r="K505" s="2">
        <v>-0.196506084</v>
      </c>
      <c r="L505" s="2">
        <v>-0.46210820200000002</v>
      </c>
      <c r="M505" s="2">
        <v>-0.41810071500000001</v>
      </c>
      <c r="N505" s="2">
        <v>-0.35010973200000001</v>
      </c>
      <c r="O505" s="2">
        <v>0.18</v>
      </c>
    </row>
    <row r="506" spans="1:15" ht="16">
      <c r="A506" t="s">
        <v>963</v>
      </c>
      <c r="B506" s="1" t="s">
        <v>964</v>
      </c>
      <c r="C506" s="2">
        <v>-0.18738798200000001</v>
      </c>
      <c r="D506" s="2">
        <v>-0.29672248000000001</v>
      </c>
      <c r="E506" s="2">
        <v>-0.35938785699999998</v>
      </c>
      <c r="F506" s="2">
        <v>-0.310090898</v>
      </c>
      <c r="G506" s="2">
        <v>-0.40639716599999998</v>
      </c>
      <c r="H506" s="2">
        <v>-3.8327610999999998E-2</v>
      </c>
      <c r="I506" s="2">
        <v>-0.47700825600000002</v>
      </c>
      <c r="J506" s="2">
        <v>-0.22666441600000001</v>
      </c>
      <c r="K506" s="2">
        <v>-0.61011942299999999</v>
      </c>
      <c r="L506" s="2">
        <v>-1.1426380999999999E-2</v>
      </c>
      <c r="M506" s="2">
        <v>-0.215707284</v>
      </c>
      <c r="N506" s="2">
        <v>-0.444441005</v>
      </c>
      <c r="O506" s="2">
        <v>0.30599999999999999</v>
      </c>
    </row>
    <row r="507" spans="1:15" ht="16">
      <c r="A507" t="s">
        <v>965</v>
      </c>
      <c r="B507" s="1" t="s">
        <v>966</v>
      </c>
      <c r="C507" s="2">
        <v>-0.29049255099999999</v>
      </c>
      <c r="D507" s="2">
        <v>-0.43281309000000001</v>
      </c>
      <c r="E507" s="2">
        <v>7.8008696000000002E-2</v>
      </c>
      <c r="F507" s="2">
        <v>-0.27370550199999999</v>
      </c>
      <c r="G507" s="2">
        <v>-0.17103863399999999</v>
      </c>
      <c r="H507" s="2">
        <v>-0.204080439</v>
      </c>
      <c r="I507" s="2">
        <v>-4.2527843000000003E-2</v>
      </c>
      <c r="J507" s="2">
        <v>-8.8901489E-2</v>
      </c>
      <c r="K507" s="2">
        <v>-0.21082055099999999</v>
      </c>
      <c r="L507" s="2">
        <v>-0.33126124099999998</v>
      </c>
      <c r="M507" s="2">
        <v>1.5228096E-2</v>
      </c>
      <c r="N507" s="2">
        <v>-0.151823606</v>
      </c>
      <c r="O507" s="2">
        <v>0.11</v>
      </c>
    </row>
    <row r="508" spans="1:15" ht="16">
      <c r="A508" t="s">
        <v>967</v>
      </c>
      <c r="B508" s="1" t="s">
        <v>968</v>
      </c>
      <c r="C508" s="2">
        <v>-0.65747486700000002</v>
      </c>
      <c r="D508" s="2">
        <v>-0.76960172299999996</v>
      </c>
      <c r="E508" s="2">
        <v>0.394980259</v>
      </c>
      <c r="F508" s="2">
        <v>-0.77645521100000003</v>
      </c>
      <c r="G508" s="2">
        <v>0.42935457300000002</v>
      </c>
      <c r="H508" s="2">
        <v>-0.74746963200000005</v>
      </c>
      <c r="I508" s="2">
        <v>-0.68604463000000004</v>
      </c>
      <c r="J508" s="2">
        <v>-0.74554694200000005</v>
      </c>
      <c r="K508" s="2">
        <v>-0.57790125699999995</v>
      </c>
      <c r="L508" s="2">
        <v>-0.41714061000000002</v>
      </c>
      <c r="M508" s="2">
        <v>-0.767560036</v>
      </c>
      <c r="N508" s="2">
        <v>-0.42913716600000001</v>
      </c>
      <c r="O508" s="2">
        <v>0.51400000000000001</v>
      </c>
    </row>
    <row r="509" spans="1:15" ht="16">
      <c r="A509" t="s">
        <v>969</v>
      </c>
      <c r="B509" s="1" t="s">
        <v>970</v>
      </c>
      <c r="C509" s="2">
        <v>-0.31331378700000001</v>
      </c>
      <c r="D509" s="2">
        <v>-0.46169195000000002</v>
      </c>
      <c r="E509" s="2">
        <v>-0.62959827899999998</v>
      </c>
      <c r="F509" s="2">
        <v>-0.58430904900000002</v>
      </c>
      <c r="G509" s="2">
        <v>-0.88220120000000002</v>
      </c>
      <c r="H509" s="2">
        <v>-0.55781378100000001</v>
      </c>
      <c r="I509" s="2">
        <v>-0.61486399300000005</v>
      </c>
      <c r="J509" s="2">
        <v>2.0493130000000001E-3</v>
      </c>
      <c r="K509" s="2">
        <v>-0.84401021499999995</v>
      </c>
      <c r="L509" s="2">
        <v>-0.80967285099999997</v>
      </c>
      <c r="M509" s="2">
        <v>0.43217209600000001</v>
      </c>
      <c r="N509" s="2">
        <v>-0.78667863500000001</v>
      </c>
      <c r="O509" s="2">
        <v>0.52</v>
      </c>
    </row>
    <row r="510" spans="1:15" ht="16">
      <c r="A510" t="s">
        <v>971</v>
      </c>
      <c r="B510" s="1" t="s">
        <v>972</v>
      </c>
      <c r="C510" s="2">
        <v>-0.26677978000000002</v>
      </c>
      <c r="D510" s="2">
        <v>-0.812586802</v>
      </c>
      <c r="E510" s="2">
        <v>-0.23718804900000001</v>
      </c>
      <c r="F510" s="2">
        <v>-0.75639225099999996</v>
      </c>
      <c r="G510" s="2">
        <v>0.43539746099999999</v>
      </c>
      <c r="H510" s="2">
        <v>-0.764856282</v>
      </c>
      <c r="I510" s="2">
        <v>-0.724695533</v>
      </c>
      <c r="J510" s="2">
        <v>-0.91286981199999995</v>
      </c>
      <c r="K510" s="2">
        <v>-0.61186745499999995</v>
      </c>
      <c r="L510" s="2">
        <v>-0.56548796499999998</v>
      </c>
      <c r="M510" s="2">
        <v>-0.78125757699999998</v>
      </c>
      <c r="N510" s="2">
        <v>0.19615607199999999</v>
      </c>
      <c r="O510" s="2">
        <v>0.66600000000000004</v>
      </c>
    </row>
    <row r="511" spans="1:15" ht="16">
      <c r="A511" t="s">
        <v>973</v>
      </c>
      <c r="B511" s="1" t="s">
        <v>974</v>
      </c>
      <c r="C511" s="2">
        <v>-0.19450363100000001</v>
      </c>
      <c r="D511" s="2">
        <v>-0.26297762600000002</v>
      </c>
      <c r="E511" s="2">
        <v>-0.344906343</v>
      </c>
      <c r="F511" s="2">
        <v>-0.66232276800000001</v>
      </c>
      <c r="G511" s="2">
        <v>-0.55042302899999995</v>
      </c>
      <c r="H511" s="2">
        <v>-0.23242670800000001</v>
      </c>
      <c r="I511" s="2">
        <v>-0.83234262000000003</v>
      </c>
      <c r="J511" s="2">
        <v>-0.25159673100000002</v>
      </c>
      <c r="K511" s="2">
        <v>-1.1259658859999999</v>
      </c>
      <c r="L511" s="2">
        <v>-1.1271520770000001</v>
      </c>
      <c r="M511" s="2">
        <v>0.50455922799999997</v>
      </c>
      <c r="N511" s="2">
        <v>-1.02730111</v>
      </c>
      <c r="O511" s="2">
        <v>0.53</v>
      </c>
    </row>
    <row r="512" spans="1:15" ht="16">
      <c r="A512" t="s">
        <v>975</v>
      </c>
      <c r="B512" s="1" t="s">
        <v>976</v>
      </c>
      <c r="C512" s="2">
        <v>-0.35382091199999999</v>
      </c>
      <c r="D512" s="2">
        <v>-0.69962451800000003</v>
      </c>
      <c r="E512" s="2">
        <v>-0.41705775499999997</v>
      </c>
      <c r="F512" s="2">
        <v>-0.66156920200000002</v>
      </c>
      <c r="G512" s="2">
        <v>0.37072738100000002</v>
      </c>
      <c r="H512" s="2">
        <v>-0.58880528399999998</v>
      </c>
      <c r="I512" s="2">
        <v>-0.74323387200000002</v>
      </c>
      <c r="J512" s="2">
        <v>-0.776725569</v>
      </c>
      <c r="K512" s="2">
        <v>-0.76409528599999998</v>
      </c>
      <c r="L512" s="2">
        <v>0.15798569900000001</v>
      </c>
      <c r="M512" s="2">
        <v>-0.73767059499999998</v>
      </c>
      <c r="N512" s="2">
        <v>-0.48741177099999999</v>
      </c>
      <c r="O512" s="2">
        <v>0.53400000000000003</v>
      </c>
    </row>
    <row r="513" spans="1:15" ht="16">
      <c r="A513" t="s">
        <v>977</v>
      </c>
      <c r="B513" s="1" t="s">
        <v>978</v>
      </c>
      <c r="C513" s="2">
        <v>-0.19450363100000001</v>
      </c>
      <c r="D513" s="2">
        <v>-0.26297762600000002</v>
      </c>
      <c r="E513" s="2">
        <v>-0.344906343</v>
      </c>
      <c r="F513" s="2">
        <v>-0.66232276800000001</v>
      </c>
      <c r="G513" s="2">
        <v>-0.55042302899999995</v>
      </c>
      <c r="H513" s="2">
        <v>-0.23242670800000001</v>
      </c>
      <c r="I513" s="2">
        <v>-0.83234262000000003</v>
      </c>
      <c r="J513" s="2">
        <v>-0.25159673100000002</v>
      </c>
      <c r="K513" s="2">
        <v>-1.1259658859999999</v>
      </c>
      <c r="L513" s="2">
        <v>-1.1271520770000001</v>
      </c>
      <c r="M513" s="2">
        <v>0.50455922799999997</v>
      </c>
      <c r="N513" s="2">
        <v>-1.02730111</v>
      </c>
      <c r="O513" s="2">
        <v>0.50800000000000001</v>
      </c>
    </row>
    <row r="514" spans="1:15" ht="16">
      <c r="A514" t="s">
        <v>979</v>
      </c>
      <c r="B514" s="1" t="s">
        <v>980</v>
      </c>
      <c r="C514" s="2">
        <v>-0.17308471</v>
      </c>
      <c r="D514" s="2">
        <v>-0.452253719</v>
      </c>
      <c r="E514" s="2">
        <v>-4.9384753000000003E-2</v>
      </c>
      <c r="F514" s="2">
        <v>-0.16240439100000001</v>
      </c>
      <c r="G514" s="2">
        <v>-0.22651696599999999</v>
      </c>
      <c r="H514" s="2">
        <v>-3.0287942000000002E-2</v>
      </c>
      <c r="I514" s="2">
        <v>-0.19744203599999999</v>
      </c>
      <c r="J514" s="2">
        <v>-0.12844443999999999</v>
      </c>
      <c r="K514" s="2">
        <v>-0.53186687499999996</v>
      </c>
      <c r="L514" s="2">
        <v>-0.30641826</v>
      </c>
      <c r="M514" s="2">
        <v>0.20769476100000001</v>
      </c>
      <c r="N514" s="2">
        <v>-0.58034467300000003</v>
      </c>
      <c r="O514" s="2">
        <v>0.20200000000000001</v>
      </c>
    </row>
    <row r="515" spans="1:15" ht="16">
      <c r="A515" t="s">
        <v>981</v>
      </c>
      <c r="B515" s="1" t="s">
        <v>982</v>
      </c>
      <c r="C515" s="2">
        <v>-0.17472784999999999</v>
      </c>
      <c r="D515" s="2">
        <v>-0.31793068200000002</v>
      </c>
      <c r="E515" s="2">
        <v>-0.21104758200000001</v>
      </c>
      <c r="F515" s="2">
        <v>-0.39628358499999999</v>
      </c>
      <c r="G515" s="2">
        <v>-0.23507699300000001</v>
      </c>
      <c r="H515" s="2">
        <v>-5.9602993999999999E-2</v>
      </c>
      <c r="I515" s="2">
        <v>-0.34983907800000003</v>
      </c>
      <c r="J515" s="2">
        <v>-0.173166457</v>
      </c>
      <c r="K515" s="2">
        <v>-0.25129532199999999</v>
      </c>
      <c r="L515" s="2">
        <v>-0.41507944699999999</v>
      </c>
      <c r="M515" s="2">
        <v>-0.45116925299999999</v>
      </c>
      <c r="N515" s="2">
        <v>0.19280461300000001</v>
      </c>
      <c r="O515" s="2">
        <v>0.314</v>
      </c>
    </row>
    <row r="516" spans="1:15" ht="16">
      <c r="A516" t="s">
        <v>983</v>
      </c>
      <c r="B516" s="1" t="s">
        <v>984</v>
      </c>
      <c r="C516" s="2">
        <v>-0.90616619799999998</v>
      </c>
      <c r="D516" s="2">
        <v>-1.0022247630000001</v>
      </c>
      <c r="E516" s="2">
        <v>0.51357853099999995</v>
      </c>
      <c r="F516" s="2">
        <v>-0.93481093199999998</v>
      </c>
      <c r="G516" s="2">
        <v>0.43297977999999998</v>
      </c>
      <c r="H516" s="2">
        <v>-0.83917478400000001</v>
      </c>
      <c r="I516" s="2">
        <v>-1.0434785070000001</v>
      </c>
      <c r="J516" s="2">
        <v>-1.037702693</v>
      </c>
      <c r="K516" s="2">
        <v>-0.51469994900000005</v>
      </c>
      <c r="L516" s="2">
        <v>-0.40092235399999998</v>
      </c>
      <c r="M516" s="2">
        <v>-0.62286341000000001</v>
      </c>
      <c r="N516" s="2">
        <v>-0.131621247</v>
      </c>
      <c r="O516" s="2">
        <v>0.42799999999999999</v>
      </c>
    </row>
    <row r="517" spans="1:15" ht="16">
      <c r="A517" t="s">
        <v>985</v>
      </c>
      <c r="B517" s="1" t="s">
        <v>986</v>
      </c>
      <c r="C517" s="2">
        <v>-0.143792425</v>
      </c>
      <c r="D517" s="2">
        <v>-0.47998105499999999</v>
      </c>
      <c r="E517" s="2">
        <v>-0.68741211000000002</v>
      </c>
      <c r="F517" s="2">
        <v>-0.41059863800000002</v>
      </c>
      <c r="G517" s="2">
        <v>-0.63082879599999997</v>
      </c>
      <c r="H517" s="2">
        <v>0.10834856</v>
      </c>
      <c r="I517" s="2">
        <v>-0.82247281100000003</v>
      </c>
      <c r="J517" s="2">
        <v>-0.166130838</v>
      </c>
      <c r="K517" s="2">
        <v>-1.1061292680000001</v>
      </c>
      <c r="L517" s="2">
        <v>-1.1037134179999999</v>
      </c>
      <c r="M517" s="2">
        <v>0.309993246</v>
      </c>
      <c r="N517" s="2">
        <v>-0.98377668699999998</v>
      </c>
      <c r="O517" s="2">
        <v>0.872</v>
      </c>
    </row>
    <row r="518" spans="1:15" ht="16">
      <c r="A518" t="s">
        <v>987</v>
      </c>
      <c r="B518" s="1" t="s">
        <v>988</v>
      </c>
      <c r="C518" s="2">
        <v>-0.240770704</v>
      </c>
      <c r="D518" s="2">
        <v>-0.33127168899999998</v>
      </c>
      <c r="E518" s="2">
        <v>-0.169064774</v>
      </c>
      <c r="F518" s="2">
        <v>-0.238939756</v>
      </c>
      <c r="G518" s="2">
        <v>-0.313754166</v>
      </c>
      <c r="H518" s="2">
        <v>-0.39287813599999999</v>
      </c>
      <c r="I518" s="2">
        <v>-0.24694707799999999</v>
      </c>
      <c r="J518" s="2">
        <v>6.4724446000000005E-2</v>
      </c>
      <c r="K518" s="2">
        <v>-0.29543108699999998</v>
      </c>
      <c r="L518" s="2">
        <v>-0.46367152299999997</v>
      </c>
      <c r="M518" s="2">
        <v>-0.27575366499999998</v>
      </c>
      <c r="N518" s="2">
        <v>-3.9624189999999997E-2</v>
      </c>
      <c r="O518" s="2">
        <v>0.22800000000000001</v>
      </c>
    </row>
    <row r="519" spans="1:15" ht="16">
      <c r="A519" t="s">
        <v>989</v>
      </c>
      <c r="B519" s="1" t="s">
        <v>990</v>
      </c>
      <c r="C519" s="2">
        <v>-0.22003942700000001</v>
      </c>
      <c r="D519" s="2">
        <v>-0.67874644100000003</v>
      </c>
      <c r="E519" s="2">
        <v>-0.55026881299999997</v>
      </c>
      <c r="F519" s="2">
        <v>-0.82784872700000001</v>
      </c>
      <c r="G519" s="2">
        <v>0.41095673199999999</v>
      </c>
      <c r="H519" s="2">
        <v>-0.62702771099999999</v>
      </c>
      <c r="I519" s="2">
        <v>-0.77724031400000004</v>
      </c>
      <c r="J519" s="2">
        <v>-0.736161124</v>
      </c>
      <c r="K519" s="2">
        <v>9.8164187E-2</v>
      </c>
      <c r="L519" s="2">
        <v>-0.50385080999999998</v>
      </c>
      <c r="M519" s="2">
        <v>-0.77604693599999997</v>
      </c>
      <c r="N519" s="2">
        <v>-0.66864009199999996</v>
      </c>
      <c r="O519" s="2">
        <v>0.66400000000000003</v>
      </c>
    </row>
    <row r="520" spans="1:15" ht="16">
      <c r="A520" t="s">
        <v>991</v>
      </c>
      <c r="B520" s="1" t="s">
        <v>992</v>
      </c>
      <c r="C520" s="2">
        <v>-0.149404598</v>
      </c>
      <c r="D520" s="2">
        <v>-0.46226752300000001</v>
      </c>
      <c r="E520" s="2">
        <v>-0.107964507</v>
      </c>
      <c r="F520" s="2">
        <v>-0.41871798399999999</v>
      </c>
      <c r="G520" s="2">
        <v>-0.27559839400000002</v>
      </c>
      <c r="H520" s="2">
        <v>-0.105335004</v>
      </c>
      <c r="I520" s="2">
        <v>-0.468018288</v>
      </c>
      <c r="J520" s="2">
        <v>-0.188667007</v>
      </c>
      <c r="K520" s="2">
        <v>-0.367066687</v>
      </c>
      <c r="L520" s="2">
        <v>2.3079156999999999E-2</v>
      </c>
      <c r="M520" s="2">
        <v>-0.33841917799999999</v>
      </c>
      <c r="N520" s="2">
        <v>-0.28686355499999999</v>
      </c>
      <c r="O520" s="2">
        <v>0.28999999999999998</v>
      </c>
    </row>
    <row r="521" spans="1:15" ht="16">
      <c r="A521" t="s">
        <v>993</v>
      </c>
      <c r="B521" s="1" t="s">
        <v>994</v>
      </c>
      <c r="C521" s="2">
        <v>-0.27496700299999999</v>
      </c>
      <c r="D521" s="2">
        <v>-0.49613302799999998</v>
      </c>
      <c r="E521" s="2">
        <v>-0.27811518200000002</v>
      </c>
      <c r="F521" s="2">
        <v>-4.3603319999999997E-3</v>
      </c>
      <c r="G521" s="2">
        <v>-0.267822057</v>
      </c>
      <c r="H521" s="2">
        <v>-0.19181847899999999</v>
      </c>
      <c r="I521" s="2">
        <v>-0.196706137</v>
      </c>
      <c r="J521" s="2">
        <v>-0.128290816</v>
      </c>
      <c r="K521" s="2">
        <v>-0.29690010500000003</v>
      </c>
      <c r="L521" s="2">
        <v>-0.35502530100000002</v>
      </c>
      <c r="M521" s="2">
        <v>-3.2620522999999998E-2</v>
      </c>
      <c r="N521" s="2">
        <v>-7.8357335E-2</v>
      </c>
      <c r="O521" s="2">
        <v>0.12</v>
      </c>
    </row>
    <row r="522" spans="1:15" ht="16">
      <c r="A522" t="s">
        <v>995</v>
      </c>
      <c r="B522" s="1" t="s">
        <v>996</v>
      </c>
      <c r="C522" s="2">
        <v>-0.85336034599999999</v>
      </c>
      <c r="D522" s="2">
        <v>-0.89104978199999996</v>
      </c>
      <c r="E522" s="2">
        <v>0.46016055700000003</v>
      </c>
      <c r="F522" s="2">
        <v>-0.87430001199999996</v>
      </c>
      <c r="G522" s="2">
        <v>-0.86809452200000004</v>
      </c>
      <c r="H522" s="2">
        <v>-0.60778679199999996</v>
      </c>
      <c r="I522" s="2">
        <v>-0.46387567899999999</v>
      </c>
      <c r="J522" s="2">
        <v>7.5103397000000002E-2</v>
      </c>
      <c r="K522" s="2">
        <v>-0.29681223099999998</v>
      </c>
      <c r="L522" s="2">
        <v>-0.59216081300000001</v>
      </c>
      <c r="M522" s="2">
        <v>-0.57200464399999995</v>
      </c>
      <c r="N522" s="2">
        <v>-7.1038799999999999E-3</v>
      </c>
      <c r="O522" s="2">
        <v>0.46400000000000002</v>
      </c>
    </row>
    <row r="523" spans="1:15" ht="16">
      <c r="A523" t="s">
        <v>997</v>
      </c>
      <c r="B523" s="1" t="s">
        <v>998</v>
      </c>
      <c r="C523" s="2">
        <v>-0.41324761900000001</v>
      </c>
      <c r="D523" s="2">
        <v>-0.29623305900000002</v>
      </c>
      <c r="E523" s="2">
        <v>2.5936752E-2</v>
      </c>
      <c r="F523" s="2">
        <v>-0.418811449</v>
      </c>
      <c r="G523" s="2">
        <v>-0.48160574299999998</v>
      </c>
      <c r="H523" s="2">
        <v>0.107565654</v>
      </c>
      <c r="I523" s="2">
        <v>-0.32844200600000001</v>
      </c>
      <c r="J523" s="2">
        <v>-0.41095079099999998</v>
      </c>
      <c r="K523" s="2">
        <v>-0.309959123</v>
      </c>
      <c r="L523" s="2">
        <v>-0.166305749</v>
      </c>
      <c r="M523" s="2">
        <v>-0.14626588900000001</v>
      </c>
      <c r="N523" s="2">
        <v>-0.29244972200000002</v>
      </c>
      <c r="O523" s="2">
        <v>0.184</v>
      </c>
    </row>
    <row r="524" spans="1:15" ht="16">
      <c r="A524" t="s">
        <v>999</v>
      </c>
      <c r="B524" s="1" t="s">
        <v>1000</v>
      </c>
      <c r="C524" s="2">
        <v>-0.35346160199999999</v>
      </c>
      <c r="D524" s="2">
        <v>-0.124899203</v>
      </c>
      <c r="E524" s="2">
        <v>-0.77910325899999999</v>
      </c>
      <c r="F524" s="2">
        <v>-0.67526702400000005</v>
      </c>
      <c r="G524" s="2">
        <v>-0.75642609400000005</v>
      </c>
      <c r="H524" s="2">
        <v>-0.96612729799999997</v>
      </c>
      <c r="I524" s="2">
        <v>-8.7548951999999999E-2</v>
      </c>
      <c r="J524" s="2">
        <v>0.17808759699999999</v>
      </c>
      <c r="K524" s="2">
        <v>-0.69632151900000006</v>
      </c>
      <c r="L524" s="2">
        <v>-0.99499587199999995</v>
      </c>
      <c r="M524" s="2">
        <v>6.0907133000000002E-2</v>
      </c>
      <c r="N524" s="2">
        <v>-0.10864033300000001</v>
      </c>
      <c r="O524" s="2">
        <v>0.1</v>
      </c>
    </row>
    <row r="525" spans="1:15" ht="16">
      <c r="A525" t="s">
        <v>1001</v>
      </c>
      <c r="B525" s="1" t="s">
        <v>708</v>
      </c>
      <c r="C525" s="2">
        <v>-0.74881302199999999</v>
      </c>
      <c r="D525" s="2">
        <v>-0.91796408600000001</v>
      </c>
      <c r="E525" s="2">
        <v>0.445265101</v>
      </c>
      <c r="F525" s="2">
        <v>-0.75248653799999998</v>
      </c>
      <c r="G525" s="2">
        <v>0.118562844</v>
      </c>
      <c r="H525" s="2">
        <v>-0.79892912500000002</v>
      </c>
      <c r="I525" s="2">
        <v>-0.69617219299999999</v>
      </c>
      <c r="J525" s="2">
        <v>-0.84607360899999995</v>
      </c>
      <c r="K525" s="2">
        <v>-0.78019826699999995</v>
      </c>
      <c r="L525" s="2">
        <v>-0.49231988500000001</v>
      </c>
      <c r="M525" s="2">
        <v>-0.74078085999999999</v>
      </c>
      <c r="N525" s="2">
        <v>0.12618686500000001</v>
      </c>
      <c r="O525" s="2">
        <v>0.622</v>
      </c>
    </row>
    <row r="526" spans="1:15" ht="16">
      <c r="A526" t="s">
        <v>1002</v>
      </c>
      <c r="B526" s="1" t="s">
        <v>1003</v>
      </c>
      <c r="C526" s="2">
        <v>-0.51687741399999998</v>
      </c>
      <c r="D526" s="2">
        <v>-0.76303115200000005</v>
      </c>
      <c r="E526" s="2">
        <v>0.31830011200000002</v>
      </c>
      <c r="F526" s="2">
        <v>-0.86034397100000004</v>
      </c>
      <c r="G526" s="2">
        <v>0.489929632</v>
      </c>
      <c r="H526" s="2">
        <v>-0.81995184700000001</v>
      </c>
      <c r="I526" s="2">
        <v>-0.89309251700000003</v>
      </c>
      <c r="J526" s="2">
        <v>-0.86548103399999998</v>
      </c>
      <c r="K526" s="2">
        <v>-0.81865580000000004</v>
      </c>
      <c r="L526" s="2">
        <v>0.49414716800000003</v>
      </c>
      <c r="M526" s="2">
        <v>-0.88956890399999999</v>
      </c>
      <c r="N526" s="2">
        <v>-0.79696817399999997</v>
      </c>
      <c r="O526" s="2">
        <v>0.54800000000000004</v>
      </c>
    </row>
    <row r="527" spans="1:15" ht="16">
      <c r="A527" t="s">
        <v>1004</v>
      </c>
      <c r="B527" s="1" t="s">
        <v>712</v>
      </c>
      <c r="C527" s="2">
        <v>0.16820089999999999</v>
      </c>
      <c r="D527" s="2">
        <v>-0.71569780599999999</v>
      </c>
      <c r="E527" s="2">
        <v>-0.77618224400000002</v>
      </c>
      <c r="F527" s="2">
        <v>-0.70671782599999999</v>
      </c>
      <c r="G527" s="2">
        <v>-0.36609152</v>
      </c>
      <c r="H527" s="2">
        <v>-0.82017516899999998</v>
      </c>
      <c r="I527" s="2">
        <v>-0.48632490699999997</v>
      </c>
      <c r="J527" s="2">
        <v>-0.30287420799999998</v>
      </c>
      <c r="K527" s="2">
        <v>-0.55964247700000003</v>
      </c>
      <c r="L527" s="2">
        <v>-0.82777900800000004</v>
      </c>
      <c r="M527" s="2">
        <v>-0.48176606799999999</v>
      </c>
      <c r="N527" s="2">
        <v>0.226305955</v>
      </c>
      <c r="O527" s="2">
        <v>0.51600000000000001</v>
      </c>
    </row>
    <row r="528" spans="1:15" ht="16">
      <c r="A528" t="s">
        <v>1005</v>
      </c>
      <c r="B528" s="1" t="s">
        <v>714</v>
      </c>
      <c r="C528" s="2">
        <v>-0.60230080699999999</v>
      </c>
      <c r="D528" s="2">
        <v>-0.78392265999999999</v>
      </c>
      <c r="E528" s="2">
        <v>0.43426329600000002</v>
      </c>
      <c r="F528" s="2">
        <v>-0.90126971300000003</v>
      </c>
      <c r="G528" s="2">
        <v>0.36001788600000001</v>
      </c>
      <c r="H528" s="2">
        <v>-0.75430519399999996</v>
      </c>
      <c r="I528" s="2">
        <v>-0.78306724800000005</v>
      </c>
      <c r="J528" s="2">
        <v>-0.76538215899999995</v>
      </c>
      <c r="K528" s="2">
        <v>0.219834477</v>
      </c>
      <c r="L528" s="2">
        <v>-0.66597732700000001</v>
      </c>
      <c r="M528" s="2">
        <v>-0.803611203</v>
      </c>
      <c r="N528" s="2">
        <v>-0.61331145300000001</v>
      </c>
      <c r="O528" s="2">
        <v>0.28799999999999998</v>
      </c>
    </row>
    <row r="529" spans="1:15" ht="16">
      <c r="A529" t="s">
        <v>1006</v>
      </c>
      <c r="B529" s="1" t="s">
        <v>716</v>
      </c>
      <c r="C529" s="2">
        <v>-0.288552372</v>
      </c>
      <c r="D529" s="2">
        <v>-0.73664342000000005</v>
      </c>
      <c r="E529" s="2">
        <v>-0.185629709</v>
      </c>
      <c r="F529" s="2">
        <v>-0.51596598699999996</v>
      </c>
      <c r="G529" s="2">
        <v>-0.53057774199999996</v>
      </c>
      <c r="H529" s="2">
        <v>-0.31950778299999999</v>
      </c>
      <c r="I529" s="2">
        <v>-0.52571043699999997</v>
      </c>
      <c r="J529" s="2">
        <v>-0.387218585</v>
      </c>
      <c r="K529" s="2">
        <v>-0.35583982600000003</v>
      </c>
      <c r="L529" s="2">
        <v>-0.46756306600000003</v>
      </c>
      <c r="M529" s="2">
        <v>-0.66206060099999997</v>
      </c>
      <c r="N529" s="2">
        <v>8.3753543E-2</v>
      </c>
      <c r="O529" s="2">
        <v>0.48799999999999999</v>
      </c>
    </row>
    <row r="530" spans="1:15" ht="16">
      <c r="A530" t="s">
        <v>1007</v>
      </c>
      <c r="B530" s="1" t="s">
        <v>718</v>
      </c>
      <c r="C530" s="2">
        <v>-0.65828045099999999</v>
      </c>
      <c r="D530" s="2">
        <v>-0.85510430699999995</v>
      </c>
      <c r="E530" s="2">
        <v>0.21327323100000001</v>
      </c>
      <c r="F530" s="2">
        <v>-0.854035023</v>
      </c>
      <c r="G530" s="2">
        <v>0.11013057399999999</v>
      </c>
      <c r="H530" s="2">
        <v>-0.73135592900000002</v>
      </c>
      <c r="I530" s="2">
        <v>-0.62639829199999997</v>
      </c>
      <c r="J530" s="2">
        <v>-0.568952189</v>
      </c>
      <c r="K530" s="2">
        <v>-0.72679815999999997</v>
      </c>
      <c r="L530" s="2">
        <v>-0.948165865</v>
      </c>
      <c r="M530" s="2">
        <v>0.40976353100000001</v>
      </c>
      <c r="N530" s="2">
        <v>-0.87074305399999996</v>
      </c>
      <c r="O530" s="2">
        <v>0.216</v>
      </c>
    </row>
    <row r="531" spans="1:15" ht="16">
      <c r="A531" t="s">
        <v>1008</v>
      </c>
      <c r="B531" s="1" t="s">
        <v>720</v>
      </c>
      <c r="C531" s="2">
        <v>-0.68886688600000001</v>
      </c>
      <c r="D531" s="2">
        <v>-0.82935476299999999</v>
      </c>
      <c r="E531" s="2">
        <v>0.48562422700000002</v>
      </c>
      <c r="F531" s="2">
        <v>-0.79393369300000005</v>
      </c>
      <c r="G531" s="2">
        <v>0.45518802000000003</v>
      </c>
      <c r="H531" s="2">
        <v>-0.74289323900000004</v>
      </c>
      <c r="I531" s="2">
        <v>-0.70160574899999995</v>
      </c>
      <c r="J531" s="2">
        <v>-0.79579850500000004</v>
      </c>
      <c r="K531" s="2">
        <v>-0.50133662800000001</v>
      </c>
      <c r="L531" s="2">
        <v>-0.626854209</v>
      </c>
      <c r="M531" s="2">
        <v>-0.79239132599999995</v>
      </c>
      <c r="N531" s="2">
        <v>-3.4370119999999997E-2</v>
      </c>
      <c r="O531" s="2">
        <v>0.94399999999999995</v>
      </c>
    </row>
    <row r="532" spans="1:15" ht="16">
      <c r="A532" t="s">
        <v>1009</v>
      </c>
      <c r="B532" s="1" t="s">
        <v>1010</v>
      </c>
      <c r="C532" s="2">
        <v>-0.64544997400000004</v>
      </c>
      <c r="D532" s="2">
        <v>-0.77503559899999996</v>
      </c>
      <c r="E532" s="2">
        <v>0.45273026799999999</v>
      </c>
      <c r="F532" s="2">
        <v>-0.90454840400000003</v>
      </c>
      <c r="G532" s="2">
        <v>0.39816427599999998</v>
      </c>
      <c r="H532" s="2">
        <v>-0.766836148</v>
      </c>
      <c r="I532" s="2">
        <v>-0.77812700099999998</v>
      </c>
      <c r="J532" s="2">
        <v>-0.77013050699999996</v>
      </c>
      <c r="K532" s="2">
        <v>0.31564486899999999</v>
      </c>
      <c r="L532" s="2">
        <v>-0.78050898800000001</v>
      </c>
      <c r="M532" s="2">
        <v>-0.77410458900000001</v>
      </c>
      <c r="N532" s="2">
        <v>-0.45918277099999999</v>
      </c>
      <c r="O532" s="2">
        <v>0.46200000000000002</v>
      </c>
    </row>
    <row r="533" spans="1:15" ht="16">
      <c r="A533" t="s">
        <v>1011</v>
      </c>
      <c r="B533" s="1" t="s">
        <v>1012</v>
      </c>
      <c r="C533" s="2">
        <v>-0.46725603999999998</v>
      </c>
      <c r="D533" s="2">
        <v>-0.69976813500000001</v>
      </c>
      <c r="E533" s="2">
        <v>0.29426745900000001</v>
      </c>
      <c r="F533" s="2">
        <v>-0.68585753800000004</v>
      </c>
      <c r="G533" s="2">
        <v>-0.32831576499999998</v>
      </c>
      <c r="H533" s="2">
        <v>-0.447271433</v>
      </c>
      <c r="I533" s="2">
        <v>-8.9245862999999995E-2</v>
      </c>
      <c r="J533" s="2">
        <v>-0.177520394</v>
      </c>
      <c r="K533" s="2">
        <v>-0.45368296699999999</v>
      </c>
      <c r="L533" s="2">
        <v>-0.70395320500000003</v>
      </c>
      <c r="M533" s="2">
        <v>-0.33288367699999999</v>
      </c>
      <c r="N533" s="2">
        <v>4.4288751000000001E-2</v>
      </c>
      <c r="O533" s="2">
        <v>0.248</v>
      </c>
    </row>
    <row r="534" spans="1:15" ht="16">
      <c r="A534" t="s">
        <v>1013</v>
      </c>
      <c r="B534" s="1" t="s">
        <v>1014</v>
      </c>
      <c r="C534" s="2">
        <v>-0.66113398800000001</v>
      </c>
      <c r="D534" s="2">
        <v>-0.93140646400000005</v>
      </c>
      <c r="E534" s="2">
        <v>0.44128092699999999</v>
      </c>
      <c r="F534" s="2">
        <v>-0.81046588600000002</v>
      </c>
      <c r="G534" s="2">
        <v>0.34361867299999999</v>
      </c>
      <c r="H534" s="2">
        <v>-0.44303309299999999</v>
      </c>
      <c r="I534" s="2">
        <v>-0.572510988</v>
      </c>
      <c r="J534" s="2">
        <v>-0.87842474100000001</v>
      </c>
      <c r="K534" s="2">
        <v>-0.27641290000000002</v>
      </c>
      <c r="L534" s="2">
        <v>-0.86353144900000001</v>
      </c>
      <c r="M534" s="2">
        <v>-0.43904140899999999</v>
      </c>
      <c r="N534" s="2">
        <v>-1.0538354999999999E-2</v>
      </c>
      <c r="O534" s="2">
        <v>0.61399999999999999</v>
      </c>
    </row>
    <row r="535" spans="1:15" ht="16">
      <c r="A535" t="s">
        <v>1015</v>
      </c>
      <c r="B535" s="1" t="s">
        <v>1016</v>
      </c>
      <c r="C535" s="2">
        <v>-0.70972133800000003</v>
      </c>
      <c r="D535" s="2">
        <v>-0.83206998099999996</v>
      </c>
      <c r="E535" s="2">
        <v>0.44841530800000001</v>
      </c>
      <c r="F535" s="2">
        <v>-0.78715141399999999</v>
      </c>
      <c r="G535" s="2">
        <v>0.41568275199999999</v>
      </c>
      <c r="H535" s="2">
        <v>-0.69799945500000005</v>
      </c>
      <c r="I535" s="2">
        <v>-0.63929723100000002</v>
      </c>
      <c r="J535" s="2">
        <v>-0.78345149300000005</v>
      </c>
      <c r="K535" s="2">
        <v>-0.44452844499999999</v>
      </c>
      <c r="L535" s="2">
        <v>-0.81939993</v>
      </c>
      <c r="M535" s="2">
        <v>-0.69343074800000004</v>
      </c>
      <c r="N535" s="2">
        <v>2.5221713E-2</v>
      </c>
      <c r="O535" s="2">
        <v>0.42399999999999999</v>
      </c>
    </row>
    <row r="536" spans="1:15" ht="16">
      <c r="A536" t="s">
        <v>1017</v>
      </c>
      <c r="B536" s="1" t="s">
        <v>1018</v>
      </c>
      <c r="C536" s="2">
        <v>-0.35257275799999999</v>
      </c>
      <c r="D536" s="2">
        <v>-0.36567077999999997</v>
      </c>
      <c r="E536" s="2">
        <v>-0.247197737</v>
      </c>
      <c r="F536" s="2">
        <v>1.875259E-3</v>
      </c>
      <c r="G536" s="2">
        <v>-0.327962158</v>
      </c>
      <c r="H536" s="2">
        <v>2.0931497E-2</v>
      </c>
      <c r="I536" s="2">
        <v>-0.27333560400000001</v>
      </c>
      <c r="J536" s="2">
        <v>-0.42071834000000002</v>
      </c>
      <c r="K536" s="2">
        <v>-0.35093451599999997</v>
      </c>
      <c r="L536" s="2">
        <v>-0.16646656300000001</v>
      </c>
      <c r="M536" s="2">
        <v>-0.20570174399999999</v>
      </c>
      <c r="N536" s="2">
        <v>-0.32545162700000002</v>
      </c>
      <c r="O536" s="2">
        <v>0.10199999999999999</v>
      </c>
    </row>
    <row r="537" spans="1:15" ht="16">
      <c r="A537" t="s">
        <v>1019</v>
      </c>
      <c r="B537" s="1" t="s">
        <v>1020</v>
      </c>
      <c r="C537" s="2">
        <v>-0.177773932</v>
      </c>
      <c r="D537" s="2">
        <v>-0.27226098900000001</v>
      </c>
      <c r="E537" s="2">
        <v>-0.48543557900000001</v>
      </c>
      <c r="F537" s="2">
        <v>-0.26515580900000002</v>
      </c>
      <c r="G537" s="2">
        <v>-0.54214468299999996</v>
      </c>
      <c r="H537" s="2">
        <v>0.289346571</v>
      </c>
      <c r="I537" s="2">
        <v>-0.54348213000000001</v>
      </c>
      <c r="J537" s="2">
        <v>-0.44417690999999998</v>
      </c>
      <c r="K537" s="2">
        <v>-0.379533701</v>
      </c>
      <c r="L537" s="2">
        <v>-0.18520595200000001</v>
      </c>
      <c r="M537" s="2">
        <v>-0.32586397299999997</v>
      </c>
      <c r="N537" s="2">
        <v>-0.16814538300000001</v>
      </c>
      <c r="O537" s="2">
        <v>0.14599999999999999</v>
      </c>
    </row>
    <row r="538" spans="1:15" ht="16">
      <c r="A538" t="s">
        <v>1021</v>
      </c>
      <c r="B538" s="1" t="s">
        <v>1022</v>
      </c>
      <c r="C538" s="2">
        <v>-1.7963704E-2</v>
      </c>
      <c r="D538" s="2">
        <v>-0.53136746099999999</v>
      </c>
      <c r="E538" s="2">
        <v>-0.38040260100000001</v>
      </c>
      <c r="F538" s="2">
        <v>-0.690220944</v>
      </c>
      <c r="G538" s="2">
        <v>2.0059662999999998E-2</v>
      </c>
      <c r="H538" s="2">
        <v>-0.58430026899999998</v>
      </c>
      <c r="I538" s="2">
        <v>-0.48718940700000002</v>
      </c>
      <c r="J538" s="2">
        <v>-0.57859765500000004</v>
      </c>
      <c r="K538" s="2">
        <v>-0.56735262600000003</v>
      </c>
      <c r="L538" s="2">
        <v>-0.60772829900000003</v>
      </c>
      <c r="M538" s="2">
        <v>-0.618818074</v>
      </c>
      <c r="N538" s="2">
        <v>0.32166045999999998</v>
      </c>
      <c r="O538" s="2">
        <v>0.25</v>
      </c>
    </row>
    <row r="539" spans="1:15" ht="16">
      <c r="A539" t="s">
        <v>1023</v>
      </c>
      <c r="B539" s="1" t="s">
        <v>1024</v>
      </c>
      <c r="C539" s="2">
        <v>-0.22171949499999999</v>
      </c>
      <c r="D539" s="2">
        <v>-0.46349369299999998</v>
      </c>
      <c r="E539" s="2">
        <v>-0.22354228000000001</v>
      </c>
      <c r="F539" s="2">
        <v>3.5412810000000003E-2</v>
      </c>
      <c r="G539" s="2">
        <v>-0.182844178</v>
      </c>
      <c r="H539" s="2">
        <v>-0.105540567</v>
      </c>
      <c r="I539" s="2">
        <v>-0.11276710500000001</v>
      </c>
      <c r="J539" s="2">
        <v>-0.17858665300000001</v>
      </c>
      <c r="K539" s="2">
        <v>-0.27858189300000002</v>
      </c>
      <c r="L539" s="2">
        <v>-9.5742098999999997E-2</v>
      </c>
      <c r="M539" s="2">
        <v>-0.37773752900000002</v>
      </c>
      <c r="N539" s="2">
        <v>-0.26942600900000002</v>
      </c>
      <c r="O539" s="2">
        <v>5.6000000000000001E-2</v>
      </c>
    </row>
    <row r="540" spans="1:15" ht="16">
      <c r="A540" t="s">
        <v>1025</v>
      </c>
      <c r="B540" s="1" t="s">
        <v>1026</v>
      </c>
      <c r="C540" s="2">
        <v>-0.31349471899999998</v>
      </c>
      <c r="D540" s="2">
        <v>-0.74982739200000004</v>
      </c>
      <c r="E540" s="2">
        <v>-0.26235714900000001</v>
      </c>
      <c r="F540" s="2">
        <v>-0.44712914300000001</v>
      </c>
      <c r="G540" s="2">
        <v>-0.67662304100000004</v>
      </c>
      <c r="H540" s="2">
        <v>-0.41756447000000002</v>
      </c>
      <c r="I540" s="2">
        <v>-0.57578519399999994</v>
      </c>
      <c r="J540" s="2">
        <v>4.5607656000000003E-2</v>
      </c>
      <c r="K540" s="2">
        <v>-0.42764263800000002</v>
      </c>
      <c r="L540" s="2">
        <v>-0.62921699799999997</v>
      </c>
      <c r="M540" s="2">
        <v>-0.75452619300000001</v>
      </c>
      <c r="N540" s="2">
        <v>0.22243132099999999</v>
      </c>
      <c r="O540" s="2">
        <v>0.316</v>
      </c>
    </row>
    <row r="541" spans="1:15" ht="16">
      <c r="A541" t="s">
        <v>1027</v>
      </c>
      <c r="B541" s="1" t="s">
        <v>1028</v>
      </c>
      <c r="C541" s="2">
        <v>-0.161374247</v>
      </c>
      <c r="D541" s="2">
        <v>-0.33936940399999999</v>
      </c>
      <c r="E541" s="2">
        <v>-0.28750520299999999</v>
      </c>
      <c r="F541" s="2">
        <v>-0.24815335999999999</v>
      </c>
      <c r="G541" s="2">
        <v>-0.15501596600000001</v>
      </c>
      <c r="H541" s="2">
        <v>-0.23747394799999999</v>
      </c>
      <c r="I541" s="2">
        <v>-0.13318955099999999</v>
      </c>
      <c r="J541" s="2">
        <v>-0.119237197</v>
      </c>
      <c r="K541" s="2">
        <v>-0.35182558600000002</v>
      </c>
      <c r="L541" s="2">
        <v>-0.41573549199999998</v>
      </c>
      <c r="M541" s="2">
        <v>-0.15499317200000001</v>
      </c>
      <c r="N541" s="2">
        <v>-0.333547696</v>
      </c>
      <c r="O541" s="2">
        <v>6.6000000000000003E-2</v>
      </c>
    </row>
    <row r="542" spans="1:15" ht="16">
      <c r="A542" t="s">
        <v>1029</v>
      </c>
      <c r="B542" s="1" t="s">
        <v>1030</v>
      </c>
      <c r="C542" s="2">
        <v>-0.33950997399999999</v>
      </c>
      <c r="D542" s="2">
        <v>-0.34285675399999999</v>
      </c>
      <c r="E542" s="2">
        <v>-0.451029719</v>
      </c>
      <c r="F542" s="2">
        <v>-0.55569190800000001</v>
      </c>
      <c r="G542" s="2">
        <v>-0.49222540100000001</v>
      </c>
      <c r="H542" s="2">
        <v>-0.66074958100000003</v>
      </c>
      <c r="I542" s="2">
        <v>5.1348116999999999E-2</v>
      </c>
      <c r="J542" s="2">
        <v>-0.47707093</v>
      </c>
      <c r="K542" s="2">
        <v>-0.26728469399999999</v>
      </c>
      <c r="L542" s="2">
        <v>-0.49906547099999998</v>
      </c>
      <c r="M542" s="2">
        <v>-0.243166994</v>
      </c>
      <c r="N542" s="2">
        <v>-0.35668226200000003</v>
      </c>
      <c r="O542" s="2">
        <v>9.4E-2</v>
      </c>
    </row>
    <row r="543" spans="1:15" ht="16">
      <c r="A543" t="s">
        <v>1031</v>
      </c>
      <c r="B543" s="1" t="s">
        <v>1032</v>
      </c>
      <c r="C543" s="2">
        <v>-0.460088636</v>
      </c>
      <c r="D543" s="2">
        <v>-0.36899837699999999</v>
      </c>
      <c r="E543" s="2">
        <v>-0.690725111</v>
      </c>
      <c r="F543" s="2">
        <v>-0.71244157799999996</v>
      </c>
      <c r="G543" s="2">
        <v>0.49675660500000002</v>
      </c>
      <c r="H543" s="2">
        <v>-0.79775852400000002</v>
      </c>
      <c r="I543" s="2">
        <v>-0.69270192600000002</v>
      </c>
      <c r="J543" s="2">
        <v>-0.76951867200000001</v>
      </c>
      <c r="K543" s="2">
        <v>-0.71454700999999998</v>
      </c>
      <c r="L543" s="2">
        <v>0.53260544799999998</v>
      </c>
      <c r="M543" s="2">
        <v>-0.77304372600000004</v>
      </c>
      <c r="N543" s="2">
        <v>-0.69082581700000001</v>
      </c>
      <c r="O543" s="2">
        <v>0.64800000000000002</v>
      </c>
    </row>
    <row r="544" spans="1:15" ht="16">
      <c r="A544" t="s">
        <v>1033</v>
      </c>
      <c r="B544" s="1" t="s">
        <v>1034</v>
      </c>
      <c r="C544" s="2">
        <v>-0.48428761799999998</v>
      </c>
      <c r="D544" s="2">
        <v>-0.403659341</v>
      </c>
      <c r="E544" s="2">
        <v>-0.82165596799999996</v>
      </c>
      <c r="F544" s="2">
        <v>-0.43128135200000001</v>
      </c>
      <c r="G544" s="2">
        <v>-0.71951259899999997</v>
      </c>
      <c r="H544" s="2">
        <v>-0.78645931899999999</v>
      </c>
      <c r="I544" s="2">
        <v>0.63005014400000003</v>
      </c>
      <c r="J544" s="2">
        <v>-0.70966754200000004</v>
      </c>
      <c r="K544" s="2">
        <v>0.52579597499999997</v>
      </c>
      <c r="L544" s="2">
        <v>-0.73950864999999999</v>
      </c>
      <c r="M544" s="2">
        <v>-0.71609755900000005</v>
      </c>
      <c r="N544" s="2">
        <v>-0.76247561600000002</v>
      </c>
      <c r="O544" s="2">
        <v>0.56999999999999995</v>
      </c>
    </row>
    <row r="545" spans="1:15" ht="16">
      <c r="A545" t="s">
        <v>1035</v>
      </c>
      <c r="B545" s="1" t="s">
        <v>1036</v>
      </c>
      <c r="C545" s="2">
        <v>-0.26070554000000001</v>
      </c>
      <c r="D545" s="2">
        <v>-0.39955736200000003</v>
      </c>
      <c r="E545" s="2">
        <v>-0.35315579699999999</v>
      </c>
      <c r="F545" s="2">
        <v>-0.24130717800000001</v>
      </c>
      <c r="G545" s="2">
        <v>-0.60967208900000003</v>
      </c>
      <c r="H545" s="2">
        <v>0.153103399</v>
      </c>
      <c r="I545" s="2">
        <v>-0.40051954000000001</v>
      </c>
      <c r="J545" s="2">
        <v>-0.46585710000000002</v>
      </c>
      <c r="K545" s="2">
        <v>-0.919525551</v>
      </c>
      <c r="L545" s="2">
        <v>-0.93147339699999998</v>
      </c>
      <c r="M545" s="2">
        <v>0.31293252799999999</v>
      </c>
      <c r="N545" s="2">
        <v>-0.432540182</v>
      </c>
      <c r="O545" s="2">
        <v>0.33800000000000002</v>
      </c>
    </row>
    <row r="546" spans="1:15" ht="16">
      <c r="A546" t="s">
        <v>1037</v>
      </c>
      <c r="B546" s="1" t="s">
        <v>1038</v>
      </c>
      <c r="C546" s="2">
        <v>-0.41746083899999997</v>
      </c>
      <c r="D546" s="2">
        <v>-0.802514854</v>
      </c>
      <c r="E546" s="2">
        <v>-0.32023669799999999</v>
      </c>
      <c r="F546" s="2">
        <v>-0.399916838</v>
      </c>
      <c r="G546" s="2">
        <v>-0.618747873</v>
      </c>
      <c r="H546" s="2">
        <v>-0.75745021300000004</v>
      </c>
      <c r="I546" s="2">
        <v>-3.8474985000000003E-2</v>
      </c>
      <c r="J546" s="2">
        <v>-0.54581016400000004</v>
      </c>
      <c r="K546" s="2">
        <v>-0.60328414200000002</v>
      </c>
      <c r="L546" s="2">
        <v>-0.68340161399999999</v>
      </c>
      <c r="M546" s="2">
        <v>0.32021295799999999</v>
      </c>
      <c r="N546" s="2">
        <v>-0.77830806100000005</v>
      </c>
      <c r="O546" s="2">
        <v>0.44400000000000001</v>
      </c>
    </row>
    <row r="547" spans="1:15" ht="16">
      <c r="A547" t="s">
        <v>1039</v>
      </c>
      <c r="B547" s="1" t="s">
        <v>1040</v>
      </c>
      <c r="C547" s="2">
        <v>-0.75280334999999998</v>
      </c>
      <c r="D547" s="2">
        <v>-0.819141801</v>
      </c>
      <c r="E547" s="2">
        <v>0.11066970399999999</v>
      </c>
      <c r="F547" s="2">
        <v>-0.64072367100000005</v>
      </c>
      <c r="G547" s="2">
        <v>-0.49116983600000003</v>
      </c>
      <c r="H547" s="2">
        <v>-0.88858993900000005</v>
      </c>
      <c r="I547" s="2">
        <v>-3.9359907E-2</v>
      </c>
      <c r="J547" s="2">
        <v>-0.69423514500000005</v>
      </c>
      <c r="K547" s="2">
        <v>-0.388274067</v>
      </c>
      <c r="L547" s="2">
        <v>-0.89682132800000003</v>
      </c>
      <c r="M547" s="2">
        <v>-4.0210890000000003E-3</v>
      </c>
      <c r="N547" s="2">
        <v>-0.38128943399999998</v>
      </c>
      <c r="O547" s="2">
        <v>0.34</v>
      </c>
    </row>
    <row r="548" spans="1:15" ht="16">
      <c r="A548" t="s">
        <v>1041</v>
      </c>
      <c r="B548" s="1" t="s">
        <v>1042</v>
      </c>
      <c r="C548" s="2">
        <v>-1.4938557E-2</v>
      </c>
      <c r="D548" s="2">
        <v>-0.16767923500000001</v>
      </c>
      <c r="E548" s="2">
        <v>-0.45006933199999999</v>
      </c>
      <c r="F548" s="2">
        <v>-0.28760881300000002</v>
      </c>
      <c r="G548" s="2">
        <v>-0.24409356500000001</v>
      </c>
      <c r="H548" s="2">
        <v>-2.7467462000000002E-2</v>
      </c>
      <c r="I548" s="2">
        <v>-0.30986019300000001</v>
      </c>
      <c r="J548" s="2">
        <v>-8.8225473999999998E-2</v>
      </c>
      <c r="K548" s="2">
        <v>-0.32252473199999998</v>
      </c>
      <c r="L548" s="2">
        <v>-0.51961784600000005</v>
      </c>
      <c r="M548" s="2">
        <v>0.12661093100000001</v>
      </c>
      <c r="N548" s="2">
        <v>-0.41378052399999998</v>
      </c>
      <c r="O548" s="2">
        <v>0.222</v>
      </c>
    </row>
    <row r="549" spans="1:15" ht="16">
      <c r="A549" t="s">
        <v>1043</v>
      </c>
      <c r="B549" s="1" t="s">
        <v>1044</v>
      </c>
      <c r="C549" s="2">
        <v>-0.81758801199999998</v>
      </c>
      <c r="D549" s="2">
        <v>-0.77543517200000001</v>
      </c>
      <c r="E549" s="2">
        <v>0.503967897</v>
      </c>
      <c r="F549" s="2">
        <v>-0.94925766700000003</v>
      </c>
      <c r="G549" s="2">
        <v>-0.53376184299999996</v>
      </c>
      <c r="H549" s="2">
        <v>-0.62022498699999995</v>
      </c>
      <c r="I549" s="2">
        <v>-0.71193386400000003</v>
      </c>
      <c r="J549" s="2">
        <v>7.3234885E-2</v>
      </c>
      <c r="K549" s="2">
        <v>-0.66630742300000001</v>
      </c>
      <c r="L549" s="2">
        <v>-0.858674877</v>
      </c>
      <c r="M549" s="2">
        <v>-0.39944089700000002</v>
      </c>
      <c r="N549" s="2">
        <v>0.11220898999999999</v>
      </c>
      <c r="O549" s="2">
        <v>0.318</v>
      </c>
    </row>
    <row r="550" spans="1:15" ht="16">
      <c r="A550" t="s">
        <v>1045</v>
      </c>
      <c r="B550" s="1" t="s">
        <v>1046</v>
      </c>
      <c r="C550" s="2">
        <v>-0.27562097499999999</v>
      </c>
      <c r="D550" s="2">
        <v>-0.435455076</v>
      </c>
      <c r="E550" s="2">
        <v>-0.53535175300000004</v>
      </c>
      <c r="F550" s="2">
        <v>-0.72386134099999999</v>
      </c>
      <c r="G550" s="2">
        <v>-0.34267413800000002</v>
      </c>
      <c r="H550" s="2">
        <v>-0.530036595</v>
      </c>
      <c r="I550" s="2">
        <v>-0.43377102699999998</v>
      </c>
      <c r="J550" s="2">
        <v>-0.15635321299999999</v>
      </c>
      <c r="K550" s="2">
        <v>-0.14762128599999999</v>
      </c>
      <c r="L550" s="2">
        <v>-0.57583839699999995</v>
      </c>
      <c r="M550" s="2">
        <v>-0.41079956699999998</v>
      </c>
      <c r="N550" s="2">
        <v>-0.33314422500000002</v>
      </c>
      <c r="O550" s="2">
        <v>8.2000000000000003E-2</v>
      </c>
    </row>
    <row r="551" spans="1:15" ht="16">
      <c r="A551" t="s">
        <v>1047</v>
      </c>
      <c r="B551" s="1" t="s">
        <v>1048</v>
      </c>
      <c r="C551" s="2">
        <v>-0.79483339900000005</v>
      </c>
      <c r="D551" s="2">
        <v>-0.69403729199999997</v>
      </c>
      <c r="E551" s="2">
        <v>0.399274933</v>
      </c>
      <c r="F551" s="2">
        <v>-0.725872878</v>
      </c>
      <c r="G551" s="2">
        <v>-0.45873402099999999</v>
      </c>
      <c r="H551" s="2">
        <v>-0.49674126699999999</v>
      </c>
      <c r="I551" s="2">
        <v>-0.63003393900000004</v>
      </c>
      <c r="J551" s="2">
        <v>0.23546020300000001</v>
      </c>
      <c r="K551" s="2">
        <v>-0.43601786399999998</v>
      </c>
      <c r="L551" s="2">
        <v>-0.60313443799999999</v>
      </c>
      <c r="M551" s="2">
        <v>-0.1323916</v>
      </c>
      <c r="N551" s="2">
        <v>-0.54268135100000003</v>
      </c>
      <c r="O551" s="2">
        <v>0.34</v>
      </c>
    </row>
    <row r="552" spans="1:15" ht="16">
      <c r="A552" t="s">
        <v>1049</v>
      </c>
      <c r="B552" s="1" t="s">
        <v>1050</v>
      </c>
      <c r="C552" s="2">
        <v>-0.335457897</v>
      </c>
      <c r="D552" s="2">
        <v>-0.22835275099999999</v>
      </c>
      <c r="E552" s="2">
        <v>-0.562219892</v>
      </c>
      <c r="F552" s="2">
        <v>-0.56389711099999995</v>
      </c>
      <c r="G552" s="2">
        <v>-0.29924242400000001</v>
      </c>
      <c r="H552" s="2">
        <v>-0.39986716300000003</v>
      </c>
      <c r="I552" s="2">
        <v>-0.35637110399999999</v>
      </c>
      <c r="J552" s="2">
        <v>-0.197030549</v>
      </c>
      <c r="K552" s="2">
        <v>-0.112833013</v>
      </c>
      <c r="L552" s="2">
        <v>-0.54414048299999995</v>
      </c>
      <c r="M552" s="2">
        <v>-0.23512667800000001</v>
      </c>
      <c r="N552" s="2">
        <v>-0.44029764999999998</v>
      </c>
      <c r="O552" s="2">
        <v>0.152</v>
      </c>
    </row>
    <row r="553" spans="1:15" ht="16">
      <c r="A553" t="s">
        <v>1051</v>
      </c>
      <c r="B553" s="1" t="s">
        <v>1052</v>
      </c>
      <c r="C553" s="2">
        <v>-0.56330666600000001</v>
      </c>
      <c r="D553" s="2">
        <v>-0.68148717400000003</v>
      </c>
      <c r="E553" s="2">
        <v>5.2591899999999997E-2</v>
      </c>
      <c r="F553" s="2">
        <v>-0.69329593700000003</v>
      </c>
      <c r="G553" s="2">
        <v>-0.39749963399999999</v>
      </c>
      <c r="H553" s="2">
        <v>-0.660101457</v>
      </c>
      <c r="I553" s="2">
        <v>-0.48973724499999999</v>
      </c>
      <c r="J553" s="2">
        <v>0.141205896</v>
      </c>
      <c r="K553" s="2">
        <v>-0.27174741299999999</v>
      </c>
      <c r="L553" s="2">
        <v>-0.45327705600000001</v>
      </c>
      <c r="M553" s="2">
        <v>-0.19118764799999999</v>
      </c>
      <c r="N553" s="2">
        <v>-0.250027585</v>
      </c>
      <c r="O553" s="2">
        <v>0.38</v>
      </c>
    </row>
    <row r="554" spans="1:15" ht="16">
      <c r="A554" t="s">
        <v>1053</v>
      </c>
      <c r="B554" s="1" t="s">
        <v>1054</v>
      </c>
      <c r="C554" s="2">
        <v>-0.29962165200000002</v>
      </c>
      <c r="D554" s="2">
        <v>-0.45279129200000001</v>
      </c>
      <c r="E554" s="2">
        <v>-0.45383732300000001</v>
      </c>
      <c r="F554" s="2">
        <v>-0.33157279099999998</v>
      </c>
      <c r="G554" s="2">
        <v>-0.403705339</v>
      </c>
      <c r="H554" s="2">
        <v>-0.62451635900000002</v>
      </c>
      <c r="I554" s="2">
        <v>-0.61234379299999997</v>
      </c>
      <c r="J554" s="2">
        <v>-3.3879554999999999E-2</v>
      </c>
      <c r="K554" s="2">
        <v>-0.92748160099999999</v>
      </c>
      <c r="L554" s="2">
        <v>-0.88360725500000004</v>
      </c>
      <c r="M554" s="2">
        <v>0.57226059799999995</v>
      </c>
      <c r="N554" s="2">
        <v>-0.83387960500000002</v>
      </c>
      <c r="O554" s="2">
        <v>0.20200000000000001</v>
      </c>
    </row>
    <row r="555" spans="1:15" ht="16">
      <c r="A555" t="s">
        <v>1055</v>
      </c>
      <c r="B555" s="1" t="s">
        <v>1056</v>
      </c>
      <c r="C555" s="2">
        <v>-5.6456383999999998E-2</v>
      </c>
      <c r="D555" s="2">
        <v>-0.78974531800000003</v>
      </c>
      <c r="E555" s="2">
        <v>0.11386107600000001</v>
      </c>
      <c r="F555" s="2">
        <v>-0.61953878900000003</v>
      </c>
      <c r="G555" s="2">
        <v>-0.92219939399999995</v>
      </c>
      <c r="H555" s="2">
        <v>-0.62807020300000005</v>
      </c>
      <c r="I555" s="2">
        <v>-0.92368081599999996</v>
      </c>
      <c r="J555" s="2">
        <v>0.33122622699999998</v>
      </c>
      <c r="K555" s="2">
        <v>-0.68686407699999996</v>
      </c>
      <c r="L555" s="2">
        <v>-0.71344802500000004</v>
      </c>
      <c r="M555" s="2">
        <v>-0.51891414599999997</v>
      </c>
      <c r="N555" s="2">
        <v>0.40870953999999998</v>
      </c>
      <c r="O555" s="2">
        <v>0.29799999999999999</v>
      </c>
    </row>
    <row r="556" spans="1:15" ht="16">
      <c r="A556" t="s">
        <v>1057</v>
      </c>
      <c r="B556" s="1" t="s">
        <v>1058</v>
      </c>
      <c r="C556" s="2">
        <v>-0.73153999800000002</v>
      </c>
      <c r="D556" s="2">
        <v>-0.76343231199999995</v>
      </c>
      <c r="E556" s="2">
        <v>0.422419616</v>
      </c>
      <c r="F556" s="2">
        <v>-0.90694961900000004</v>
      </c>
      <c r="G556" s="2">
        <v>-0.59976460600000003</v>
      </c>
      <c r="H556" s="2">
        <v>-0.47460990400000003</v>
      </c>
      <c r="I556" s="2">
        <v>-0.674860723</v>
      </c>
      <c r="J556" s="2">
        <v>0.17388905299999999</v>
      </c>
      <c r="K556" s="2">
        <v>-0.628972949</v>
      </c>
      <c r="L556" s="2">
        <v>-0.761313499</v>
      </c>
      <c r="M556" s="2">
        <v>-0.18729768199999999</v>
      </c>
      <c r="N556" s="2">
        <v>4.2541924000000002E-2</v>
      </c>
      <c r="O556" s="2">
        <v>0.246</v>
      </c>
    </row>
    <row r="557" spans="1:15" ht="16">
      <c r="A557" t="s">
        <v>1059</v>
      </c>
      <c r="B557" s="1" t="s">
        <v>1060</v>
      </c>
      <c r="C557" s="2">
        <v>-0.216675127</v>
      </c>
      <c r="D557" s="2">
        <v>-0.67907200400000001</v>
      </c>
      <c r="E557" s="2">
        <v>-0.131096556</v>
      </c>
      <c r="F557" s="2">
        <v>-0.27643554100000001</v>
      </c>
      <c r="G557" s="2">
        <v>-0.508108161</v>
      </c>
      <c r="H557" s="2">
        <v>9.3196799999999996E-2</v>
      </c>
      <c r="I557" s="2">
        <v>-0.86319667300000003</v>
      </c>
      <c r="J557" s="2">
        <v>0.224178508</v>
      </c>
      <c r="K557" s="2">
        <v>-1.2844898979999999</v>
      </c>
      <c r="L557" s="2">
        <v>-1.345775857</v>
      </c>
      <c r="M557" s="2">
        <v>0.59766329799999995</v>
      </c>
      <c r="N557" s="2">
        <v>-1.2793017099999999</v>
      </c>
      <c r="O557" s="2">
        <v>0.52800000000000002</v>
      </c>
    </row>
    <row r="558" spans="1:15" ht="16">
      <c r="A558" t="s">
        <v>1061</v>
      </c>
      <c r="B558" s="1" t="s">
        <v>1062</v>
      </c>
      <c r="C558" s="2">
        <v>-0.24707079000000001</v>
      </c>
      <c r="D558" s="2">
        <v>-0.74761171299999996</v>
      </c>
      <c r="E558" s="2">
        <v>-0.29446465599999999</v>
      </c>
      <c r="F558" s="2">
        <v>-0.35189425299999999</v>
      </c>
      <c r="G558" s="2">
        <v>-0.348224284</v>
      </c>
      <c r="H558" s="2">
        <v>-0.50724773999999995</v>
      </c>
      <c r="I558" s="2">
        <v>-0.35857538999999999</v>
      </c>
      <c r="J558" s="2">
        <v>-0.21329063500000001</v>
      </c>
      <c r="K558" s="2">
        <v>-0.34148065500000002</v>
      </c>
      <c r="L558" s="2">
        <v>-0.542255928</v>
      </c>
      <c r="M558" s="2">
        <v>-0.41404685899999999</v>
      </c>
      <c r="N558" s="2">
        <v>0.16465039200000001</v>
      </c>
      <c r="O558" s="2">
        <v>0.15</v>
      </c>
    </row>
    <row r="559" spans="1:15" ht="16">
      <c r="A559" t="s">
        <v>1063</v>
      </c>
      <c r="B559" s="1" t="s">
        <v>1064</v>
      </c>
      <c r="C559" s="2">
        <v>-0.18377015099999999</v>
      </c>
      <c r="D559" s="2">
        <v>-0.34171345600000003</v>
      </c>
      <c r="E559" s="2">
        <v>-0.434777309</v>
      </c>
      <c r="F559" s="2">
        <v>-0.54335326699999997</v>
      </c>
      <c r="G559" s="2">
        <v>-0.47249245400000001</v>
      </c>
      <c r="H559" s="2">
        <v>-0.19050275799999999</v>
      </c>
      <c r="I559" s="2">
        <v>-0.49078402799999998</v>
      </c>
      <c r="J559" s="2">
        <v>-6.9647127000000003E-2</v>
      </c>
      <c r="K559" s="2">
        <v>-0.22374118400000001</v>
      </c>
      <c r="L559" s="2">
        <v>-0.40559203199999999</v>
      </c>
      <c r="M559" s="2">
        <v>-0.38335464600000002</v>
      </c>
      <c r="N559" s="2">
        <v>-0.27601120699999998</v>
      </c>
      <c r="O559" s="2">
        <v>0.49199999999999999</v>
      </c>
    </row>
    <row r="560" spans="1:15" ht="16">
      <c r="A560" t="s">
        <v>1065</v>
      </c>
      <c r="B560" s="1" t="s">
        <v>1066</v>
      </c>
      <c r="C560" s="2">
        <v>-0.56478319899999996</v>
      </c>
      <c r="D560" s="2">
        <v>-0.42120827300000002</v>
      </c>
      <c r="E560" s="2">
        <v>-0.74130321799999999</v>
      </c>
      <c r="F560" s="2">
        <v>-0.382904625</v>
      </c>
      <c r="G560" s="2">
        <v>-0.696898409</v>
      </c>
      <c r="H560" s="2">
        <v>-0.461061581</v>
      </c>
      <c r="I560" s="2">
        <v>-0.25544618499999999</v>
      </c>
      <c r="J560" s="2">
        <v>-0.49418213999999999</v>
      </c>
      <c r="K560" s="2">
        <v>-0.89628260000000004</v>
      </c>
      <c r="L560" s="2">
        <v>-0.580867193</v>
      </c>
      <c r="M560" s="2">
        <v>0.37785818700000001</v>
      </c>
      <c r="N560" s="2">
        <v>-0.69298958300000002</v>
      </c>
      <c r="O560" s="2">
        <v>0.63200000000000001</v>
      </c>
    </row>
    <row r="561" spans="1:15" ht="16">
      <c r="A561" t="s">
        <v>1067</v>
      </c>
      <c r="B561" s="1" t="s">
        <v>1068</v>
      </c>
      <c r="C561" s="2">
        <v>3.7956969999999998E-3</v>
      </c>
      <c r="D561" s="2">
        <v>-0.27863691299999999</v>
      </c>
      <c r="E561" s="2">
        <v>-0.39345645600000001</v>
      </c>
      <c r="F561" s="2">
        <v>-0.43119080900000001</v>
      </c>
      <c r="G561" s="2">
        <v>-0.341975115</v>
      </c>
      <c r="H561" s="2">
        <v>-0.28572301999999999</v>
      </c>
      <c r="I561" s="2">
        <v>-0.41663366200000002</v>
      </c>
      <c r="J561" s="2">
        <v>-8.1113219E-2</v>
      </c>
      <c r="K561" s="2">
        <v>-0.18523114800000001</v>
      </c>
      <c r="L561" s="2">
        <v>-0.37051471800000002</v>
      </c>
      <c r="M561" s="2">
        <v>-0.28845950399999998</v>
      </c>
      <c r="N561" s="2">
        <v>-0.56290250100000006</v>
      </c>
      <c r="O561" s="2">
        <v>0.35599999999999998</v>
      </c>
    </row>
    <row r="562" spans="1:15" ht="16">
      <c r="A562" t="s">
        <v>1069</v>
      </c>
      <c r="B562" s="1" t="s">
        <v>1070</v>
      </c>
      <c r="C562" s="2">
        <v>-0.481144672</v>
      </c>
      <c r="D562" s="2">
        <v>-0.56949461899999998</v>
      </c>
      <c r="E562" s="2">
        <v>0.16431301300000001</v>
      </c>
      <c r="F562" s="2">
        <v>-0.59818458900000004</v>
      </c>
      <c r="G562" s="2">
        <v>-9.3234496E-2</v>
      </c>
      <c r="H562" s="2">
        <v>-5.9043022000000001E-2</v>
      </c>
      <c r="I562" s="2">
        <v>-0.12953224999999999</v>
      </c>
      <c r="J562" s="2">
        <v>-0.14440397799999999</v>
      </c>
      <c r="K562" s="2">
        <v>-0.35937667000000001</v>
      </c>
      <c r="L562" s="2">
        <v>-0.37916091899999999</v>
      </c>
      <c r="M562" s="2">
        <v>-0.116657252</v>
      </c>
      <c r="N562" s="2">
        <v>-0.13912274399999999</v>
      </c>
      <c r="O562" s="2">
        <v>0.23200000000000001</v>
      </c>
    </row>
    <row r="563" spans="1:15" ht="16">
      <c r="A563" t="s">
        <v>1071</v>
      </c>
      <c r="B563" s="1" t="s">
        <v>1072</v>
      </c>
      <c r="C563" s="2">
        <v>-0.50365982099999995</v>
      </c>
      <c r="D563" s="2">
        <v>-0.44486593800000002</v>
      </c>
      <c r="E563" s="2">
        <v>-0.72984179299999996</v>
      </c>
      <c r="F563" s="2">
        <v>-0.22022793900000001</v>
      </c>
      <c r="G563" s="2">
        <v>-0.45376108999999998</v>
      </c>
      <c r="H563" s="2">
        <v>-0.56131717199999998</v>
      </c>
      <c r="I563" s="2">
        <v>-0.68591703199999998</v>
      </c>
      <c r="J563" s="2">
        <v>-0.49991118800000001</v>
      </c>
      <c r="K563" s="2">
        <v>-0.93940135599999997</v>
      </c>
      <c r="L563" s="2">
        <v>-0.76515059600000002</v>
      </c>
      <c r="M563" s="2">
        <v>0.33021497500000002</v>
      </c>
      <c r="N563" s="2">
        <v>-0.81466249800000001</v>
      </c>
      <c r="O563" s="2">
        <v>0.72799999999999998</v>
      </c>
    </row>
    <row r="564" spans="1:15" ht="16">
      <c r="A564" t="s">
        <v>1073</v>
      </c>
      <c r="B564" s="1" t="s">
        <v>1074</v>
      </c>
      <c r="C564" s="2">
        <v>2.3553515000000001E-2</v>
      </c>
      <c r="D564" s="2">
        <v>-0.55525173500000002</v>
      </c>
      <c r="E564" s="2">
        <v>-0.26160114299999998</v>
      </c>
      <c r="F564" s="2">
        <v>-0.61811734500000004</v>
      </c>
      <c r="G564" s="2">
        <v>-0.39190541299999998</v>
      </c>
      <c r="H564" s="2">
        <v>4.8340864999999997E-2</v>
      </c>
      <c r="I564" s="2">
        <v>-0.45042648600000001</v>
      </c>
      <c r="J564" s="2">
        <v>-0.28915711900000002</v>
      </c>
      <c r="K564" s="2">
        <v>0.166033651</v>
      </c>
      <c r="L564" s="2">
        <v>-0.80748841199999999</v>
      </c>
      <c r="M564" s="2">
        <v>-0.53080814399999998</v>
      </c>
      <c r="N564" s="2">
        <v>-0.78614487600000005</v>
      </c>
      <c r="O564" s="2">
        <v>0.4</v>
      </c>
    </row>
    <row r="565" spans="1:15" ht="16">
      <c r="A565" t="s">
        <v>1075</v>
      </c>
      <c r="B565" s="1" t="s">
        <v>1076</v>
      </c>
      <c r="C565" s="2">
        <v>0.13747324899999999</v>
      </c>
      <c r="D565" s="2">
        <v>-0.57747633600000003</v>
      </c>
      <c r="E565" s="2">
        <v>-0.221310757</v>
      </c>
      <c r="F565" s="2">
        <v>-0.752352099</v>
      </c>
      <c r="G565" s="2">
        <v>-0.305642949</v>
      </c>
      <c r="H565" s="2">
        <v>0.23969211900000001</v>
      </c>
      <c r="I565" s="2">
        <v>-0.48092594599999999</v>
      </c>
      <c r="J565" s="2">
        <v>-0.26264656600000003</v>
      </c>
      <c r="K565" s="2">
        <v>-3.5936586E-2</v>
      </c>
      <c r="L565" s="2">
        <v>-0.240830773</v>
      </c>
      <c r="M565" s="2">
        <v>-0.32585640500000002</v>
      </c>
      <c r="N565" s="2">
        <v>-0.10448165700000001</v>
      </c>
      <c r="O565" s="2">
        <v>0.29399999999999998</v>
      </c>
    </row>
    <row r="566" spans="1:15" ht="16">
      <c r="A566" t="s">
        <v>1077</v>
      </c>
      <c r="B566" s="1" t="s">
        <v>1078</v>
      </c>
      <c r="C566" s="2">
        <v>-0.44857069799999999</v>
      </c>
      <c r="D566" s="2">
        <v>-0.78617428099999997</v>
      </c>
      <c r="E566" s="2">
        <v>0.23585873600000001</v>
      </c>
      <c r="F566" s="2">
        <v>-0.68917890000000004</v>
      </c>
      <c r="G566" s="2">
        <v>-0.52730087999999997</v>
      </c>
      <c r="H566" s="2">
        <v>-0.66714565299999995</v>
      </c>
      <c r="I566" s="2">
        <v>-0.64557294300000001</v>
      </c>
      <c r="J566" s="2">
        <v>-0.114081694</v>
      </c>
      <c r="K566" s="2">
        <v>0.29388691300000003</v>
      </c>
      <c r="L566" s="2">
        <v>-0.58640122900000002</v>
      </c>
      <c r="M566" s="2">
        <v>-0.67236788300000006</v>
      </c>
      <c r="N566" s="2">
        <v>-0.51040768700000005</v>
      </c>
      <c r="O566" s="2">
        <v>0.47799999999999998</v>
      </c>
    </row>
    <row r="567" spans="1:15" ht="16">
      <c r="A567" t="s">
        <v>1079</v>
      </c>
      <c r="B567" s="1" t="s">
        <v>1080</v>
      </c>
      <c r="C567" s="2">
        <v>-5.1255792000000001E-2</v>
      </c>
      <c r="D567" s="2">
        <v>-0.19493793400000001</v>
      </c>
      <c r="E567" s="2">
        <v>-9.7750044999999994E-2</v>
      </c>
      <c r="F567" s="2">
        <v>-0.143986374</v>
      </c>
      <c r="G567" s="2">
        <v>-0.29359400499999999</v>
      </c>
      <c r="H567" s="2">
        <v>-0.33204292899999999</v>
      </c>
      <c r="I567" s="2">
        <v>-0.27532869100000001</v>
      </c>
      <c r="J567" s="2">
        <v>6.9026766000000003E-2</v>
      </c>
      <c r="K567" s="2">
        <v>-0.27633019800000003</v>
      </c>
      <c r="L567" s="2">
        <v>-0.398463189</v>
      </c>
      <c r="M567" s="2">
        <v>-0.39626170500000002</v>
      </c>
      <c r="N567" s="2">
        <v>0.20979413699999999</v>
      </c>
      <c r="O567" s="2">
        <v>0.13800000000000001</v>
      </c>
    </row>
    <row r="568" spans="1:15" ht="16">
      <c r="A568" t="s">
        <v>1081</v>
      </c>
      <c r="B568" s="1" t="s">
        <v>1082</v>
      </c>
      <c r="C568" s="2">
        <v>-0.179042271</v>
      </c>
      <c r="D568" s="2">
        <v>-0.43452622899999999</v>
      </c>
      <c r="E568" s="2">
        <v>-0.500681716</v>
      </c>
      <c r="F568" s="2">
        <v>-0.153457387</v>
      </c>
      <c r="G568" s="2">
        <v>-0.45759102200000001</v>
      </c>
      <c r="H568" s="2">
        <v>0.19495917800000001</v>
      </c>
      <c r="I568" s="2">
        <v>-0.42063376200000002</v>
      </c>
      <c r="J568" s="2">
        <v>-0.496342648</v>
      </c>
      <c r="K568" s="2">
        <v>-0.15836646900000001</v>
      </c>
      <c r="L568" s="2">
        <v>-0.28296125300000002</v>
      </c>
      <c r="M568" s="2">
        <v>-0.19943355500000001</v>
      </c>
      <c r="N568" s="2">
        <v>1.8595440000000001E-2</v>
      </c>
      <c r="O568" s="2">
        <v>0.25800000000000001</v>
      </c>
    </row>
    <row r="569" spans="1:15" ht="16">
      <c r="A569" t="s">
        <v>1083</v>
      </c>
      <c r="B569" s="1" t="s">
        <v>1084</v>
      </c>
      <c r="C569" s="2">
        <v>-0.88988993100000002</v>
      </c>
      <c r="D569" s="2">
        <v>-1.047235234</v>
      </c>
      <c r="E569" s="2">
        <v>0.485620567</v>
      </c>
      <c r="F569" s="2">
        <v>-0.76409925700000003</v>
      </c>
      <c r="G569" s="2">
        <v>-1.003779261</v>
      </c>
      <c r="H569" s="2">
        <v>-1.1684109709999999</v>
      </c>
      <c r="I569" s="2">
        <v>0.49644315900000002</v>
      </c>
      <c r="J569" s="2">
        <v>-1.0335080270000001</v>
      </c>
      <c r="K569" s="2">
        <v>-0.66261208199999999</v>
      </c>
      <c r="L569" s="2">
        <v>-0.89571218699999999</v>
      </c>
      <c r="M569" s="2">
        <v>-0.91604170799999995</v>
      </c>
      <c r="N569" s="2">
        <v>0.210194785</v>
      </c>
      <c r="O569" s="2">
        <v>0.46</v>
      </c>
    </row>
    <row r="570" spans="1:15" ht="16">
      <c r="A570" t="s">
        <v>1085</v>
      </c>
      <c r="B570" s="1" t="s">
        <v>1086</v>
      </c>
      <c r="C570" s="2">
        <v>-1.5156052E-2</v>
      </c>
      <c r="D570" s="2">
        <v>-0.24115689500000001</v>
      </c>
      <c r="E570" s="2">
        <v>-0.170258463</v>
      </c>
      <c r="F570" s="2">
        <v>-0.23179308600000001</v>
      </c>
      <c r="G570" s="2">
        <v>9.9617301000000005E-2</v>
      </c>
      <c r="H570" s="2">
        <v>-0.105414572</v>
      </c>
      <c r="I570" s="2">
        <v>-0.153104716</v>
      </c>
      <c r="J570" s="2">
        <v>-0.292749333</v>
      </c>
      <c r="K570" s="2">
        <v>-0.182800078</v>
      </c>
      <c r="L570" s="2">
        <v>-0.18453254699999999</v>
      </c>
      <c r="M570" s="2">
        <v>-4.1696561E-2</v>
      </c>
      <c r="N570" s="2">
        <v>-0.232032772</v>
      </c>
      <c r="O570" s="2">
        <v>0.13600000000000001</v>
      </c>
    </row>
    <row r="571" spans="1:15" ht="16">
      <c r="A571" t="s">
        <v>1087</v>
      </c>
      <c r="B571" s="1" t="s">
        <v>1088</v>
      </c>
      <c r="C571" s="2">
        <v>-0.32615284</v>
      </c>
      <c r="D571" s="2">
        <v>-0.60936417899999995</v>
      </c>
      <c r="E571" s="2">
        <v>-0.53156015700000003</v>
      </c>
      <c r="F571" s="2">
        <v>-3.9355977E-2</v>
      </c>
      <c r="G571" s="2">
        <v>-0.51870420100000003</v>
      </c>
      <c r="H571" s="2">
        <v>-0.62126263000000004</v>
      </c>
      <c r="I571" s="2">
        <v>3.8154699999999998E-4</v>
      </c>
      <c r="J571" s="2">
        <v>-0.644145737</v>
      </c>
      <c r="K571" s="2">
        <v>-0.49404969799999998</v>
      </c>
      <c r="L571" s="2">
        <v>-0.57787220699999997</v>
      </c>
      <c r="M571" s="2">
        <v>-0.45308774299999999</v>
      </c>
      <c r="N571" s="2">
        <v>0.16726760800000001</v>
      </c>
      <c r="O571" s="2">
        <v>0.26800000000000002</v>
      </c>
    </row>
    <row r="572" spans="1:15" ht="16">
      <c r="A572" t="s">
        <v>1089</v>
      </c>
      <c r="B572" s="1" t="s">
        <v>1090</v>
      </c>
      <c r="C572" s="2">
        <v>-0.22473006400000001</v>
      </c>
      <c r="D572" s="2">
        <v>-0.56256621399999995</v>
      </c>
      <c r="E572" s="2">
        <v>-0.22131468800000001</v>
      </c>
      <c r="F572" s="2">
        <v>-0.32592497500000001</v>
      </c>
      <c r="G572" s="2">
        <v>-0.39889281799999998</v>
      </c>
      <c r="H572" s="2">
        <v>-0.23429962400000001</v>
      </c>
      <c r="I572" s="2">
        <v>-0.41342744799999998</v>
      </c>
      <c r="J572" s="2">
        <v>-0.194615063</v>
      </c>
      <c r="K572" s="2">
        <v>-0.41601737900000002</v>
      </c>
      <c r="L572" s="2">
        <v>-0.49045227600000002</v>
      </c>
      <c r="M572" s="2">
        <v>-0.42095069499999999</v>
      </c>
      <c r="N572" s="2">
        <v>0.239169721</v>
      </c>
      <c r="O572" s="2">
        <v>0.17799999999999999</v>
      </c>
    </row>
    <row r="573" spans="1:15" ht="16">
      <c r="A573" t="s">
        <v>1091</v>
      </c>
      <c r="B573" s="1" t="s">
        <v>1092</v>
      </c>
      <c r="C573" s="2">
        <v>-0.22185813600000001</v>
      </c>
      <c r="D573" s="2">
        <v>-0.52766385400000004</v>
      </c>
      <c r="E573" s="2">
        <v>-0.24452051599999999</v>
      </c>
      <c r="F573" s="2">
        <v>-0.70338142000000003</v>
      </c>
      <c r="G573" s="2">
        <v>-0.39109519500000001</v>
      </c>
      <c r="H573" s="2">
        <v>-0.50009489500000004</v>
      </c>
      <c r="I573" s="2">
        <v>-0.48172495799999998</v>
      </c>
      <c r="J573" s="2">
        <v>5.6798104000000002E-2</v>
      </c>
      <c r="K573" s="2">
        <v>-0.56332509600000003</v>
      </c>
      <c r="L573" s="2">
        <v>-0.74417743400000003</v>
      </c>
      <c r="M573" s="2">
        <v>0.41924451000000001</v>
      </c>
      <c r="N573" s="2">
        <v>-0.62937533700000003</v>
      </c>
      <c r="O573" s="2">
        <v>0.40799999999999997</v>
      </c>
    </row>
    <row r="574" spans="1:15" ht="16">
      <c r="A574" t="s">
        <v>1093</v>
      </c>
      <c r="B574" s="1" t="s">
        <v>1092</v>
      </c>
      <c r="C574" s="2">
        <v>-0.22185813600000001</v>
      </c>
      <c r="D574" s="2">
        <v>-0.52766385400000004</v>
      </c>
      <c r="E574" s="2">
        <v>-0.24452051599999999</v>
      </c>
      <c r="F574" s="2">
        <v>-0.70338142000000003</v>
      </c>
      <c r="G574" s="2">
        <v>-0.39109519500000001</v>
      </c>
      <c r="H574" s="2">
        <v>-0.50009489500000004</v>
      </c>
      <c r="I574" s="2">
        <v>-0.48172495799999998</v>
      </c>
      <c r="J574" s="2">
        <v>5.6798104000000002E-2</v>
      </c>
      <c r="K574" s="2">
        <v>-0.56332509600000003</v>
      </c>
      <c r="L574" s="2">
        <v>-0.74417743400000003</v>
      </c>
      <c r="M574" s="2">
        <v>0.41924451000000001</v>
      </c>
      <c r="N574" s="2">
        <v>-0.62937533700000003</v>
      </c>
      <c r="O574" s="2">
        <v>0.40799999999999997</v>
      </c>
    </row>
    <row r="575" spans="1:15" ht="16">
      <c r="A575" t="s">
        <v>1094</v>
      </c>
      <c r="B575" s="1" t="s">
        <v>1090</v>
      </c>
      <c r="C575" s="2">
        <v>-0.22473006400000001</v>
      </c>
      <c r="D575" s="2">
        <v>-0.56256621399999995</v>
      </c>
      <c r="E575" s="2">
        <v>-0.22131468800000001</v>
      </c>
      <c r="F575" s="2">
        <v>-0.32592497500000001</v>
      </c>
      <c r="G575" s="2">
        <v>-0.39889281799999998</v>
      </c>
      <c r="H575" s="2">
        <v>-0.23429962400000001</v>
      </c>
      <c r="I575" s="2">
        <v>-0.41342744799999998</v>
      </c>
      <c r="J575" s="2">
        <v>-0.194615063</v>
      </c>
      <c r="K575" s="2">
        <v>-0.41601737900000002</v>
      </c>
      <c r="L575" s="2">
        <v>-0.49045227600000002</v>
      </c>
      <c r="M575" s="2">
        <v>-0.42095069499999999</v>
      </c>
      <c r="N575" s="2">
        <v>0.239169721</v>
      </c>
      <c r="O575" s="2">
        <v>0.17799999999999999</v>
      </c>
    </row>
    <row r="576" spans="1:15" ht="16">
      <c r="A576" t="s">
        <v>1095</v>
      </c>
      <c r="B576" s="1" t="s">
        <v>1090</v>
      </c>
      <c r="C576" s="2">
        <v>-0.22473006400000001</v>
      </c>
      <c r="D576" s="2">
        <v>-0.56256621399999995</v>
      </c>
      <c r="E576" s="2">
        <v>-0.22131468800000001</v>
      </c>
      <c r="F576" s="2">
        <v>-0.32592497500000001</v>
      </c>
      <c r="G576" s="2">
        <v>-0.39889281799999998</v>
      </c>
      <c r="H576" s="2">
        <v>-0.23429962400000001</v>
      </c>
      <c r="I576" s="2">
        <v>-0.41342744799999998</v>
      </c>
      <c r="J576" s="2">
        <v>-0.194615063</v>
      </c>
      <c r="K576" s="2">
        <v>-0.41601737900000002</v>
      </c>
      <c r="L576" s="2">
        <v>-0.49045227600000002</v>
      </c>
      <c r="M576" s="2">
        <v>-0.42095069499999999</v>
      </c>
      <c r="N576" s="2">
        <v>0.239169721</v>
      </c>
      <c r="O576" s="2">
        <v>0.17799999999999999</v>
      </c>
    </row>
    <row r="577" spans="1:15" ht="16">
      <c r="A577" t="s">
        <v>1096</v>
      </c>
      <c r="B577" s="1" t="s">
        <v>1097</v>
      </c>
      <c r="C577" s="2">
        <v>-0.76396439599999999</v>
      </c>
      <c r="D577" s="2">
        <v>-0.75841008399999998</v>
      </c>
      <c r="E577" s="2">
        <v>7.5582969999999999E-2</v>
      </c>
      <c r="F577" s="2">
        <v>-0.63968193900000003</v>
      </c>
      <c r="G577" s="2">
        <v>-0.457223141</v>
      </c>
      <c r="H577" s="2">
        <v>-0.88713375699999997</v>
      </c>
      <c r="I577" s="2">
        <v>-8.4777257999999994E-2</v>
      </c>
      <c r="J577" s="2">
        <v>-0.64364080800000001</v>
      </c>
      <c r="K577" s="2">
        <v>-0.29798900699999997</v>
      </c>
      <c r="L577" s="2">
        <v>-0.73573482499999998</v>
      </c>
      <c r="M577" s="2">
        <v>-0.66516545999999999</v>
      </c>
      <c r="N577" s="2">
        <v>-0.34829708199999998</v>
      </c>
      <c r="O577" s="2">
        <v>0.55400000000000005</v>
      </c>
    </row>
    <row r="578" spans="1:15" ht="16">
      <c r="A578" t="s">
        <v>1098</v>
      </c>
      <c r="B578" s="1" t="s">
        <v>1099</v>
      </c>
      <c r="C578" s="2">
        <v>-0.75067191200000005</v>
      </c>
      <c r="D578" s="2">
        <v>-0.87789160099999997</v>
      </c>
      <c r="E578" s="2">
        <v>0.31285391000000001</v>
      </c>
      <c r="F578" s="2">
        <v>-0.93547592000000002</v>
      </c>
      <c r="G578" s="2">
        <v>-0.39628848</v>
      </c>
      <c r="H578" s="2">
        <v>-0.86003254799999995</v>
      </c>
      <c r="I578" s="2">
        <v>0.30040224300000001</v>
      </c>
      <c r="J578" s="2">
        <v>-0.86493661499999996</v>
      </c>
      <c r="K578" s="2">
        <v>-0.30122879299999999</v>
      </c>
      <c r="L578" s="2">
        <v>9.7626037999999998E-2</v>
      </c>
      <c r="M578" s="2">
        <v>-0.71138799699999999</v>
      </c>
      <c r="N578" s="2">
        <v>-0.43357884200000002</v>
      </c>
      <c r="O578" s="2">
        <v>0.69399999999999995</v>
      </c>
    </row>
    <row r="579" spans="1:15" ht="16">
      <c r="A579" t="s">
        <v>1100</v>
      </c>
      <c r="B579" s="1" t="s">
        <v>1101</v>
      </c>
      <c r="C579" s="2">
        <v>-0.43818108099999997</v>
      </c>
      <c r="D579" s="2">
        <v>-0.39270441</v>
      </c>
      <c r="E579" s="2">
        <v>-0.76252585699999997</v>
      </c>
      <c r="F579" s="2">
        <v>-0.55054927899999995</v>
      </c>
      <c r="G579" s="2">
        <v>0.39270465599999999</v>
      </c>
      <c r="H579" s="2">
        <v>-0.72076437900000001</v>
      </c>
      <c r="I579" s="2">
        <v>-0.68890365099999995</v>
      </c>
      <c r="J579" s="2">
        <v>-0.83090080099999997</v>
      </c>
      <c r="K579" s="2">
        <v>-0.70388687100000003</v>
      </c>
      <c r="L579" s="2">
        <v>0.50410197899999998</v>
      </c>
      <c r="M579" s="2">
        <v>-0.79224888599999999</v>
      </c>
      <c r="N579" s="2">
        <v>-0.68431848100000003</v>
      </c>
      <c r="O579" s="2">
        <v>0.59599999999999997</v>
      </c>
    </row>
    <row r="580" spans="1:15" ht="16">
      <c r="A580" t="s">
        <v>1102</v>
      </c>
      <c r="B580" s="1" t="s">
        <v>1097</v>
      </c>
      <c r="C580" s="2">
        <v>-0.76396439599999999</v>
      </c>
      <c r="D580" s="2">
        <v>-0.75841008399999998</v>
      </c>
      <c r="E580" s="2">
        <v>7.5582969999999999E-2</v>
      </c>
      <c r="F580" s="2">
        <v>-0.63968193900000003</v>
      </c>
      <c r="G580" s="2">
        <v>-0.457223141</v>
      </c>
      <c r="H580" s="2">
        <v>-0.88713375699999997</v>
      </c>
      <c r="I580" s="2">
        <v>-8.4777257999999994E-2</v>
      </c>
      <c r="J580" s="2">
        <v>-0.64364080800000001</v>
      </c>
      <c r="K580" s="2">
        <v>-0.29798900699999997</v>
      </c>
      <c r="L580" s="2">
        <v>-0.73573482499999998</v>
      </c>
      <c r="M580" s="2">
        <v>-0.66516545999999999</v>
      </c>
      <c r="N580" s="2">
        <v>-0.34829708199999998</v>
      </c>
      <c r="O580" s="2">
        <v>0.55400000000000005</v>
      </c>
    </row>
    <row r="581" spans="1:15" ht="16">
      <c r="A581" t="s">
        <v>1103</v>
      </c>
      <c r="B581" s="1" t="s">
        <v>1104</v>
      </c>
      <c r="C581" s="2">
        <v>-0.76396439599999999</v>
      </c>
      <c r="D581" s="2">
        <v>-0.75841008399999998</v>
      </c>
      <c r="E581" s="2">
        <v>7.5582969999999999E-2</v>
      </c>
      <c r="F581" s="2">
        <v>-0.63968193900000003</v>
      </c>
      <c r="G581" s="2">
        <v>-0.457223141</v>
      </c>
      <c r="H581" s="2">
        <v>-0.88713375699999997</v>
      </c>
      <c r="I581" s="2">
        <v>-8.4777257999999994E-2</v>
      </c>
      <c r="J581" s="2">
        <v>-0.64364080800000001</v>
      </c>
      <c r="K581" s="2">
        <v>-0.29798900699999997</v>
      </c>
      <c r="L581" s="2">
        <v>-0.73573482499999998</v>
      </c>
      <c r="M581" s="2">
        <v>-0.66516545999999999</v>
      </c>
      <c r="N581" s="2">
        <v>-0.34829708199999998</v>
      </c>
      <c r="O581" s="2">
        <v>0.52600000000000002</v>
      </c>
    </row>
    <row r="582" spans="1:15" ht="16">
      <c r="A582" t="s">
        <v>1105</v>
      </c>
      <c r="B582" s="1" t="s">
        <v>1106</v>
      </c>
      <c r="C582" s="2">
        <v>-0.35705681299999997</v>
      </c>
      <c r="D582" s="2">
        <v>-0.43246411499999998</v>
      </c>
      <c r="E582" s="2">
        <v>-0.575967334</v>
      </c>
      <c r="F582" s="2">
        <v>-0.37088506799999998</v>
      </c>
      <c r="G582" s="2">
        <v>-0.52640956699999997</v>
      </c>
      <c r="H582" s="2">
        <v>-0.13474128899999999</v>
      </c>
      <c r="I582" s="2">
        <v>-0.62561674</v>
      </c>
      <c r="J582" s="2">
        <v>-0.33622360400000001</v>
      </c>
      <c r="K582" s="2">
        <v>-0.59932537399999997</v>
      </c>
      <c r="L582" s="2">
        <v>0.125196786</v>
      </c>
      <c r="M582" s="2">
        <v>-0.66735767899999998</v>
      </c>
      <c r="N582" s="2">
        <v>-0.456049871</v>
      </c>
      <c r="O582" s="2">
        <v>0.68200000000000005</v>
      </c>
    </row>
    <row r="583" spans="1:15" ht="16">
      <c r="A583" t="s">
        <v>1107</v>
      </c>
      <c r="B583" s="1" t="s">
        <v>1108</v>
      </c>
      <c r="C583" s="2">
        <v>-0.34325913200000002</v>
      </c>
      <c r="D583" s="2">
        <v>-0.53300991200000003</v>
      </c>
      <c r="E583" s="2">
        <v>-0.27358189599999999</v>
      </c>
      <c r="F583" s="2">
        <v>-0.13940559799999999</v>
      </c>
      <c r="G583" s="2">
        <v>-0.48327157799999998</v>
      </c>
      <c r="H583" s="2">
        <v>-0.66243734399999998</v>
      </c>
      <c r="I583" s="2">
        <v>-2.4817605999999999E-2</v>
      </c>
      <c r="J583" s="2">
        <v>-0.46719245999999998</v>
      </c>
      <c r="K583" s="2">
        <v>-0.31829722999999999</v>
      </c>
      <c r="L583" s="2">
        <v>-0.44950852899999999</v>
      </c>
      <c r="M583" s="2">
        <v>8.6535846999999999E-2</v>
      </c>
      <c r="N583" s="2">
        <v>-0.36023150199999998</v>
      </c>
      <c r="O583" s="2">
        <v>0.01</v>
      </c>
    </row>
    <row r="584" spans="1:15" ht="16">
      <c r="A584" t="s">
        <v>1109</v>
      </c>
      <c r="B584" s="1" t="s">
        <v>1110</v>
      </c>
      <c r="C584" s="2">
        <v>-0.25040290300000001</v>
      </c>
      <c r="D584" s="2">
        <v>-0.34213412799999998</v>
      </c>
      <c r="E584" s="2">
        <v>-0.66861340400000002</v>
      </c>
      <c r="F584" s="2">
        <v>-0.989029088</v>
      </c>
      <c r="G584" s="2">
        <v>-0.76733787399999998</v>
      </c>
      <c r="H584" s="2">
        <v>-0.23336518000000001</v>
      </c>
      <c r="I584" s="2">
        <v>-0.93113190899999998</v>
      </c>
      <c r="J584" s="2">
        <v>-5.7639350000000004E-3</v>
      </c>
      <c r="K584" s="2">
        <v>0.57737719600000004</v>
      </c>
      <c r="L584" s="2">
        <v>-0.72037286099999998</v>
      </c>
      <c r="M584" s="2">
        <v>-0.726950718</v>
      </c>
      <c r="N584" s="2">
        <v>-0.76841461099999997</v>
      </c>
      <c r="O584" s="2">
        <v>0.90600000000000003</v>
      </c>
    </row>
    <row r="585" spans="1:15" ht="16">
      <c r="A585" t="s">
        <v>1111</v>
      </c>
      <c r="B585" s="1" t="s">
        <v>1112</v>
      </c>
      <c r="C585" s="2">
        <v>-8.9415919999999996E-2</v>
      </c>
      <c r="D585" s="2">
        <v>-0.17715093500000001</v>
      </c>
      <c r="E585" s="2">
        <v>-0.46390131400000001</v>
      </c>
      <c r="F585" s="2">
        <v>-0.457925621</v>
      </c>
      <c r="G585" s="2">
        <v>-0.25886114100000002</v>
      </c>
      <c r="H585" s="2">
        <v>-0.64527427000000004</v>
      </c>
      <c r="I585" s="2">
        <v>0.17861126199999999</v>
      </c>
      <c r="J585" s="2">
        <v>-0.45857753699999998</v>
      </c>
      <c r="K585" s="2">
        <v>0.240724674</v>
      </c>
      <c r="L585" s="2">
        <v>-0.51158166599999999</v>
      </c>
      <c r="M585" s="2">
        <v>-0.25805009299999998</v>
      </c>
      <c r="N585" s="2">
        <v>-0.44554622799999999</v>
      </c>
      <c r="O585" s="2">
        <v>0.436</v>
      </c>
    </row>
    <row r="586" spans="1:15" ht="16">
      <c r="A586" t="s">
        <v>1113</v>
      </c>
      <c r="B586" s="1" t="s">
        <v>1114</v>
      </c>
      <c r="C586" s="2">
        <v>-0.37080680900000001</v>
      </c>
      <c r="D586" s="2">
        <v>-0.37707262400000002</v>
      </c>
      <c r="E586" s="2">
        <v>-0.64459047700000005</v>
      </c>
      <c r="F586" s="2">
        <v>-0.38439690900000001</v>
      </c>
      <c r="G586" s="2">
        <v>-0.62802460800000004</v>
      </c>
      <c r="H586" s="2">
        <v>-0.73880179400000001</v>
      </c>
      <c r="I586" s="2">
        <v>0.21580126599999999</v>
      </c>
      <c r="J586" s="2">
        <v>-0.63632464200000005</v>
      </c>
      <c r="K586" s="2">
        <v>0.33623330899999998</v>
      </c>
      <c r="L586" s="2">
        <v>-0.63354157600000005</v>
      </c>
      <c r="M586" s="2">
        <v>-0.59260690199999999</v>
      </c>
      <c r="N586" s="2">
        <v>-0.62628157900000003</v>
      </c>
      <c r="O586" s="2">
        <v>0.41599999999999998</v>
      </c>
    </row>
    <row r="587" spans="1:15" ht="16">
      <c r="A587" t="s">
        <v>1115</v>
      </c>
      <c r="B587" s="1" t="s">
        <v>1116</v>
      </c>
      <c r="C587" s="2">
        <v>-0.37074547800000002</v>
      </c>
      <c r="D587" s="2">
        <v>-0.39111347099999999</v>
      </c>
      <c r="E587" s="2">
        <v>-0.53358731800000003</v>
      </c>
      <c r="F587" s="2">
        <v>-0.59013655700000001</v>
      </c>
      <c r="G587" s="2">
        <v>-0.58191021200000004</v>
      </c>
      <c r="H587" s="2">
        <v>-0.50265442500000002</v>
      </c>
      <c r="I587" s="2">
        <v>-0.53847251399999996</v>
      </c>
      <c r="J587" s="2">
        <v>-1.6925467E-2</v>
      </c>
      <c r="K587" s="2">
        <v>-0.72743708600000001</v>
      </c>
      <c r="L587" s="2">
        <v>-0.74513657600000005</v>
      </c>
      <c r="M587" s="2">
        <v>0.37624253899999999</v>
      </c>
      <c r="N587" s="2">
        <v>-0.62816797599999996</v>
      </c>
      <c r="O587" s="2">
        <v>0.61599999999999999</v>
      </c>
    </row>
    <row r="588" spans="1:15" ht="16">
      <c r="A588" t="s">
        <v>1117</v>
      </c>
      <c r="B588" s="1" t="s">
        <v>1118</v>
      </c>
      <c r="C588" s="2">
        <v>-0.30313823499999998</v>
      </c>
      <c r="D588" s="2">
        <v>-0.23644127000000001</v>
      </c>
      <c r="E588" s="2">
        <v>-0.42334302800000001</v>
      </c>
      <c r="F588" s="2">
        <v>-0.90100558100000006</v>
      </c>
      <c r="G588" s="2">
        <v>-0.27536929900000001</v>
      </c>
      <c r="H588" s="2">
        <v>-0.75064216800000005</v>
      </c>
      <c r="I588" s="2">
        <v>-0.43804952899999999</v>
      </c>
      <c r="J588" s="2">
        <v>-0.12156800299999999</v>
      </c>
      <c r="K588" s="2">
        <v>-0.53740544000000001</v>
      </c>
      <c r="L588" s="2">
        <v>-0.80527881999999995</v>
      </c>
      <c r="M588" s="2">
        <v>0.49713536000000003</v>
      </c>
      <c r="N588" s="2">
        <v>-0.74381665500000005</v>
      </c>
      <c r="O588" s="2">
        <v>0.4</v>
      </c>
    </row>
    <row r="589" spans="1:15" ht="16">
      <c r="A589" t="s">
        <v>1119</v>
      </c>
      <c r="B589" s="1" t="s">
        <v>1120</v>
      </c>
      <c r="C589" s="2">
        <v>-0.46601035200000002</v>
      </c>
      <c r="D589" s="2">
        <v>-0.52820809099999999</v>
      </c>
      <c r="E589" s="2">
        <v>-0.74509873999999998</v>
      </c>
      <c r="F589" s="2">
        <v>-0.17949483199999999</v>
      </c>
      <c r="G589" s="2">
        <v>-0.67590129499999996</v>
      </c>
      <c r="H589" s="2">
        <v>-0.507650975</v>
      </c>
      <c r="I589" s="2">
        <v>-0.57748324799999995</v>
      </c>
      <c r="J589" s="2">
        <v>-0.33685863999999999</v>
      </c>
      <c r="K589" s="2">
        <v>-0.61068250999999996</v>
      </c>
      <c r="L589" s="2">
        <v>-0.68392619399999999</v>
      </c>
      <c r="M589" s="2">
        <v>0.33209501200000002</v>
      </c>
      <c r="N589" s="2">
        <v>-0.65514963699999995</v>
      </c>
      <c r="O589" s="2">
        <v>0.28399999999999997</v>
      </c>
    </row>
    <row r="590" spans="1:15" ht="16">
      <c r="A590" t="s">
        <v>1121</v>
      </c>
      <c r="B590" s="1" t="s">
        <v>1122</v>
      </c>
      <c r="C590" s="2">
        <v>-0.70910415100000002</v>
      </c>
      <c r="D590" s="2">
        <v>-0.80902943299999996</v>
      </c>
      <c r="E590" s="2">
        <v>0.51619814100000005</v>
      </c>
      <c r="F590" s="2">
        <v>-0.89041421700000001</v>
      </c>
      <c r="G590" s="2">
        <v>-0.46371608199999997</v>
      </c>
      <c r="H590" s="2">
        <v>-0.54767228999999995</v>
      </c>
      <c r="I590" s="2">
        <v>-0.65244532499999996</v>
      </c>
      <c r="J590" s="2">
        <v>8.6418209999999992E-3</v>
      </c>
      <c r="K590" s="2">
        <v>-0.38614978500000002</v>
      </c>
      <c r="L590" s="2">
        <v>-0.55690339899999997</v>
      </c>
      <c r="M590" s="2">
        <v>-0.63743449900000004</v>
      </c>
      <c r="N590" s="2">
        <v>0.125787552</v>
      </c>
      <c r="O590" s="2">
        <v>0.13200000000000001</v>
      </c>
    </row>
    <row r="591" spans="1:15" ht="16">
      <c r="A591" t="s">
        <v>1123</v>
      </c>
      <c r="B591" s="1" t="s">
        <v>1124</v>
      </c>
      <c r="C591" s="2">
        <v>-0.197002809</v>
      </c>
      <c r="D591" s="2">
        <v>-0.41221950699999999</v>
      </c>
      <c r="E591" s="2">
        <v>-0.21820872699999999</v>
      </c>
      <c r="F591" s="2">
        <v>-0.17910772599999999</v>
      </c>
      <c r="G591" s="2">
        <v>-0.198517206</v>
      </c>
      <c r="H591" s="2">
        <v>-0.186930872</v>
      </c>
      <c r="I591" s="2">
        <v>-0.25652894599999998</v>
      </c>
      <c r="J591" s="2">
        <v>-0.31554270000000001</v>
      </c>
      <c r="K591" s="2">
        <v>-0.27215116499999997</v>
      </c>
      <c r="L591" s="2">
        <v>-2.0150214E-2</v>
      </c>
      <c r="M591" s="2">
        <v>-0.12740658899999999</v>
      </c>
      <c r="N591" s="2">
        <v>-0.265083762</v>
      </c>
      <c r="O591" s="2">
        <v>0.04</v>
      </c>
    </row>
    <row r="592" spans="1:15" ht="16">
      <c r="A592" t="s">
        <v>1125</v>
      </c>
      <c r="B592" s="1" t="s">
        <v>1126</v>
      </c>
      <c r="C592" s="2">
        <v>-0.62616988600000001</v>
      </c>
      <c r="D592" s="2">
        <v>-0.80771293</v>
      </c>
      <c r="E592" s="2">
        <v>0.54896292400000002</v>
      </c>
      <c r="F592" s="2">
        <v>-0.85291177299999998</v>
      </c>
      <c r="G592" s="2">
        <v>-0.72076329400000005</v>
      </c>
      <c r="H592" s="2">
        <v>-0.51265354100000005</v>
      </c>
      <c r="I592" s="2">
        <v>-0.80884961300000002</v>
      </c>
      <c r="J592" s="2">
        <v>9.0262642000000004E-2</v>
      </c>
      <c r="K592" s="2">
        <v>-0.60126470700000001</v>
      </c>
      <c r="L592" s="2">
        <v>-0.748803047</v>
      </c>
      <c r="M592" s="2">
        <v>-0.73211100799999995</v>
      </c>
      <c r="N592" s="2">
        <v>0.45390725599999998</v>
      </c>
      <c r="O592" s="2">
        <v>0.61199999999999999</v>
      </c>
    </row>
    <row r="593" spans="1:15" ht="16">
      <c r="A593" t="s">
        <v>1127</v>
      </c>
      <c r="B593" s="1" t="s">
        <v>1128</v>
      </c>
      <c r="C593" s="2">
        <v>-0.43254759999999998</v>
      </c>
      <c r="D593" s="2">
        <v>-0.52099776399999997</v>
      </c>
      <c r="E593" s="2">
        <v>-0.639845157</v>
      </c>
      <c r="F593" s="2">
        <v>-0.26349602</v>
      </c>
      <c r="G593" s="2">
        <v>-0.534600454</v>
      </c>
      <c r="H593" s="2">
        <v>-0.53333745700000001</v>
      </c>
      <c r="I593" s="2">
        <v>-0.500867379</v>
      </c>
      <c r="J593" s="2">
        <v>-0.29438133</v>
      </c>
      <c r="K593" s="2">
        <v>-1.7516377E-2</v>
      </c>
      <c r="L593" s="2">
        <v>-0.53322129500000004</v>
      </c>
      <c r="M593" s="2">
        <v>-0.54280472000000002</v>
      </c>
      <c r="N593" s="2">
        <v>-0.64623477399999996</v>
      </c>
      <c r="O593" s="2">
        <v>0.23799999999999999</v>
      </c>
    </row>
    <row r="594" spans="1:15" ht="16">
      <c r="A594" t="s">
        <v>1129</v>
      </c>
      <c r="B594" s="1" t="s">
        <v>1130</v>
      </c>
      <c r="C594" s="2">
        <v>-0.201424664</v>
      </c>
      <c r="D594" s="2">
        <v>-0.52074268199999996</v>
      </c>
      <c r="E594" s="2">
        <v>-0.65277987000000004</v>
      </c>
      <c r="F594" s="2">
        <v>-0.66442534499999995</v>
      </c>
      <c r="G594" s="2">
        <v>-4.6210499999999998E-3</v>
      </c>
      <c r="H594" s="2">
        <v>-0.72240918799999998</v>
      </c>
      <c r="I594" s="2">
        <v>-0.64086776199999995</v>
      </c>
      <c r="J594" s="2">
        <v>-0.60220468999999999</v>
      </c>
      <c r="K594" s="2">
        <v>-0.76054323499999998</v>
      </c>
      <c r="L594" s="2">
        <v>-0.77890990699999996</v>
      </c>
      <c r="M594" s="2">
        <v>0.47151554600000001</v>
      </c>
      <c r="N594" s="2">
        <v>-0.71190169199999997</v>
      </c>
      <c r="O594" s="2">
        <v>0.52200000000000002</v>
      </c>
    </row>
    <row r="595" spans="1:15" ht="16">
      <c r="A595" t="s">
        <v>1131</v>
      </c>
      <c r="B595" s="1" t="s">
        <v>1132</v>
      </c>
      <c r="C595" s="2">
        <v>-0.29340753000000003</v>
      </c>
      <c r="D595" s="2">
        <v>-0.48907837799999998</v>
      </c>
      <c r="E595" s="2">
        <v>-0.57485468799999995</v>
      </c>
      <c r="F595" s="2">
        <v>-0.42636727499999999</v>
      </c>
      <c r="G595" s="2">
        <v>-0.458586471</v>
      </c>
      <c r="H595" s="2">
        <v>-0.48812844700000002</v>
      </c>
      <c r="I595" s="2">
        <v>-0.45365585899999999</v>
      </c>
      <c r="J595" s="2">
        <v>-0.42987085800000002</v>
      </c>
      <c r="K595" s="2">
        <v>7.8919130000000004E-3</v>
      </c>
      <c r="L595" s="2">
        <v>-0.43406086300000002</v>
      </c>
      <c r="M595" s="2">
        <v>-0.44617015199999999</v>
      </c>
      <c r="N595" s="2">
        <v>-0.65658183199999998</v>
      </c>
      <c r="O595" s="2">
        <v>0.34399999999999997</v>
      </c>
    </row>
    <row r="596" spans="1:15" ht="16">
      <c r="A596" t="s">
        <v>1133</v>
      </c>
      <c r="B596" s="1" t="s">
        <v>1134</v>
      </c>
      <c r="C596" s="2">
        <v>-0.249937468</v>
      </c>
      <c r="D596" s="2">
        <v>-0.630626401</v>
      </c>
      <c r="E596" s="2">
        <v>-0.35036646500000002</v>
      </c>
      <c r="F596" s="2">
        <v>-0.64039835899999997</v>
      </c>
      <c r="G596" s="2">
        <v>-0.66893080800000004</v>
      </c>
      <c r="H596" s="2">
        <v>-0.64773433000000002</v>
      </c>
      <c r="I596" s="2">
        <v>-0.51337411399999999</v>
      </c>
      <c r="J596" s="2">
        <v>1.1783386E-2</v>
      </c>
      <c r="K596" s="2">
        <v>-0.62879716699999999</v>
      </c>
      <c r="L596" s="2">
        <v>-0.69991992800000002</v>
      </c>
      <c r="M596" s="2">
        <v>-0.65821751900000003</v>
      </c>
      <c r="N596" s="2">
        <v>0.37461513400000002</v>
      </c>
      <c r="O596" s="2">
        <v>0.29399999999999998</v>
      </c>
    </row>
    <row r="597" spans="1:15" ht="16">
      <c r="A597" t="s">
        <v>1135</v>
      </c>
      <c r="B597" s="1" t="s">
        <v>1136</v>
      </c>
      <c r="C597" s="2">
        <v>-0.67875252399999997</v>
      </c>
      <c r="D597" s="2">
        <v>-0.616001095</v>
      </c>
      <c r="E597" s="2">
        <v>0.26004033900000001</v>
      </c>
      <c r="F597" s="2">
        <v>-0.66938187299999996</v>
      </c>
      <c r="G597" s="2">
        <v>-0.45694572999999999</v>
      </c>
      <c r="H597" s="2">
        <v>-0.48818183700000001</v>
      </c>
      <c r="I597" s="2">
        <v>-0.46899706499999999</v>
      </c>
      <c r="J597" s="2">
        <v>4.5917233000000002E-2</v>
      </c>
      <c r="K597" s="2">
        <v>-0.39755373900000002</v>
      </c>
      <c r="L597" s="2">
        <v>-0.44115834199999998</v>
      </c>
      <c r="M597" s="2">
        <v>-0.16705708699999999</v>
      </c>
      <c r="N597" s="2">
        <v>-0.41078860499999997</v>
      </c>
      <c r="O597" s="2">
        <v>0.20599999999999999</v>
      </c>
    </row>
    <row r="598" spans="1:15" ht="16">
      <c r="A598" t="s">
        <v>1137</v>
      </c>
      <c r="B598" s="1" t="s">
        <v>1138</v>
      </c>
      <c r="C598" s="2">
        <v>-0.66389740900000005</v>
      </c>
      <c r="D598" s="2">
        <v>-0.65419779700000003</v>
      </c>
      <c r="E598" s="2">
        <v>0.34725255799999999</v>
      </c>
      <c r="F598" s="2">
        <v>-0.71455945899999995</v>
      </c>
      <c r="G598" s="2">
        <v>-0.214225893</v>
      </c>
      <c r="H598" s="2">
        <v>-0.48229751799999998</v>
      </c>
      <c r="I598" s="2">
        <v>-0.393197187</v>
      </c>
      <c r="J598" s="2">
        <v>8.2131606999999995E-2</v>
      </c>
      <c r="K598" s="2">
        <v>-0.43617915899999998</v>
      </c>
      <c r="L598" s="2">
        <v>-0.66041276800000004</v>
      </c>
      <c r="M598" s="2">
        <v>1.1007137E-2</v>
      </c>
      <c r="N598" s="2">
        <v>-0.45543103499999998</v>
      </c>
      <c r="O598" s="2">
        <v>0.378</v>
      </c>
    </row>
    <row r="599" spans="1:15" ht="16">
      <c r="A599" t="s">
        <v>1139</v>
      </c>
      <c r="B599" s="1" t="s">
        <v>1140</v>
      </c>
      <c r="C599" s="2">
        <v>-0.12990647999999999</v>
      </c>
      <c r="D599" s="2">
        <v>-0.17856369699999999</v>
      </c>
      <c r="E599" s="2">
        <v>-8.7364510000000006E-2</v>
      </c>
      <c r="F599" s="2">
        <v>-7.7659403000000002E-2</v>
      </c>
      <c r="G599" s="2">
        <v>-0.14472823800000001</v>
      </c>
      <c r="H599" s="2">
        <v>-0.33337154299999999</v>
      </c>
      <c r="I599" s="2">
        <v>-6.3870787999999998E-2</v>
      </c>
      <c r="J599" s="2">
        <v>-2.8407520000000002E-3</v>
      </c>
      <c r="K599" s="2">
        <v>-0.14338572099999999</v>
      </c>
      <c r="L599" s="2">
        <v>5.3055026999999998E-2</v>
      </c>
      <c r="M599" s="2">
        <v>-7.1922855999999993E-2</v>
      </c>
      <c r="N599" s="2">
        <v>-0.13421648899999999</v>
      </c>
      <c r="O599" s="2">
        <v>0.14399999999999999</v>
      </c>
    </row>
    <row r="600" spans="1:15" ht="16">
      <c r="A600" t="s">
        <v>1141</v>
      </c>
      <c r="B600" s="1" t="s">
        <v>1142</v>
      </c>
      <c r="C600" s="2">
        <v>-0.20074475</v>
      </c>
      <c r="D600" s="2">
        <v>-0.39411341799999999</v>
      </c>
      <c r="E600" s="2">
        <v>-0.16067234399999999</v>
      </c>
      <c r="F600" s="2">
        <v>-0.14610697</v>
      </c>
      <c r="G600" s="2">
        <v>2.0465909999999999E-3</v>
      </c>
      <c r="H600" s="2">
        <v>-9.7349883999999998E-2</v>
      </c>
      <c r="I600" s="2">
        <v>-0.13273536699999999</v>
      </c>
      <c r="J600" s="2">
        <v>-0.29539167900000002</v>
      </c>
      <c r="K600" s="2">
        <v>-0.36191399699999999</v>
      </c>
      <c r="L600" s="2">
        <v>-0.23469990099999999</v>
      </c>
      <c r="M600" s="2">
        <v>-0.29807553399999998</v>
      </c>
      <c r="N600" s="2">
        <v>0.171499755</v>
      </c>
      <c r="O600" s="2">
        <v>0.23</v>
      </c>
    </row>
    <row r="601" spans="1:15" ht="16">
      <c r="A601" t="s">
        <v>1143</v>
      </c>
      <c r="B601" s="1" t="s">
        <v>1144</v>
      </c>
      <c r="C601" s="2">
        <v>-0.12990647999999999</v>
      </c>
      <c r="D601" s="2">
        <v>-0.17856369699999999</v>
      </c>
      <c r="E601" s="2">
        <v>-8.7364510000000006E-2</v>
      </c>
      <c r="F601" s="2">
        <v>-7.7659403000000002E-2</v>
      </c>
      <c r="G601" s="2">
        <v>-0.14472823800000001</v>
      </c>
      <c r="H601" s="2">
        <v>-0.33337154299999999</v>
      </c>
      <c r="I601" s="2">
        <v>-6.3870787999999998E-2</v>
      </c>
      <c r="J601" s="2">
        <v>-2.8407520000000002E-3</v>
      </c>
      <c r="K601" s="2">
        <v>-0.14338572099999999</v>
      </c>
      <c r="L601" s="2">
        <v>5.3055026999999998E-2</v>
      </c>
      <c r="M601" s="2">
        <v>-7.1922855999999993E-2</v>
      </c>
      <c r="N601" s="2">
        <v>-0.13421648899999999</v>
      </c>
      <c r="O601" s="2">
        <v>0.128</v>
      </c>
    </row>
    <row r="602" spans="1:15" ht="16">
      <c r="A602" t="s">
        <v>1145</v>
      </c>
      <c r="B602" s="1" t="s">
        <v>1146</v>
      </c>
      <c r="C602" s="2">
        <v>-0.222612694</v>
      </c>
      <c r="D602" s="2">
        <v>-0.31582635999999997</v>
      </c>
      <c r="E602" s="2">
        <v>-0.30449735900000002</v>
      </c>
      <c r="F602" s="2">
        <v>-0.26925893499999998</v>
      </c>
      <c r="G602" s="2">
        <v>-0.30572527399999999</v>
      </c>
      <c r="H602" s="2">
        <v>-0.518297852</v>
      </c>
      <c r="I602" s="2">
        <v>-0.31054401300000001</v>
      </c>
      <c r="J602" s="2">
        <v>-7.4380110999999999E-2</v>
      </c>
      <c r="K602" s="2">
        <v>-0.585417666</v>
      </c>
      <c r="L602" s="2">
        <v>-0.46322487000000001</v>
      </c>
      <c r="M602" s="2">
        <v>0.24643098199999999</v>
      </c>
      <c r="N602" s="2">
        <v>-0.47174532000000002</v>
      </c>
      <c r="O602" s="2">
        <v>0.35599999999999998</v>
      </c>
    </row>
    <row r="603" spans="1:15" ht="16">
      <c r="A603" t="s">
        <v>1147</v>
      </c>
      <c r="B603" s="1" t="s">
        <v>1148</v>
      </c>
      <c r="C603" s="2">
        <v>-0.17235505500000001</v>
      </c>
      <c r="D603" s="2">
        <v>-0.37385916499999999</v>
      </c>
      <c r="E603" s="2">
        <v>-0.44129252899999999</v>
      </c>
      <c r="F603" s="2">
        <v>-0.218428817</v>
      </c>
      <c r="G603" s="2">
        <v>-0.33514237800000002</v>
      </c>
      <c r="H603" s="2">
        <v>-0.56581412799999997</v>
      </c>
      <c r="I603" s="2">
        <v>-0.53923404900000005</v>
      </c>
      <c r="J603" s="2">
        <v>-4.9547397999999999E-2</v>
      </c>
      <c r="K603" s="2">
        <v>-0.134094147</v>
      </c>
      <c r="L603" s="2">
        <v>-0.54853468299999997</v>
      </c>
      <c r="M603" s="2">
        <v>-7.4410899000000003E-2</v>
      </c>
      <c r="N603" s="2">
        <v>-0.55586836799999995</v>
      </c>
      <c r="O603" s="2">
        <v>0.49</v>
      </c>
    </row>
    <row r="604" spans="1:15" ht="16">
      <c r="A604" t="s">
        <v>1149</v>
      </c>
      <c r="B604" s="1" t="s">
        <v>1150</v>
      </c>
      <c r="C604" s="2">
        <v>-0.17919913000000001</v>
      </c>
      <c r="D604" s="2">
        <v>-0.41220009400000002</v>
      </c>
      <c r="E604" s="2">
        <v>-0.55977786200000001</v>
      </c>
      <c r="F604" s="2">
        <v>-0.77273344700000002</v>
      </c>
      <c r="G604" s="2">
        <v>0.16599407899999999</v>
      </c>
      <c r="H604" s="2">
        <v>-0.85613813999999999</v>
      </c>
      <c r="I604" s="2">
        <v>-0.49159978799999998</v>
      </c>
      <c r="J604" s="2">
        <v>-0.76447286400000003</v>
      </c>
      <c r="K604" s="2">
        <v>-0.669787994</v>
      </c>
      <c r="L604" s="2">
        <v>-0.63049700799999997</v>
      </c>
      <c r="M604" s="2">
        <v>-0.61517657599999997</v>
      </c>
      <c r="N604" s="2">
        <v>0.55389412000000005</v>
      </c>
      <c r="O604" s="2">
        <v>0.54800000000000004</v>
      </c>
    </row>
    <row r="605" spans="1:15" ht="16">
      <c r="A605" t="s">
        <v>1151</v>
      </c>
      <c r="B605" s="1" t="s">
        <v>1152</v>
      </c>
      <c r="C605" s="2">
        <v>-0.25692118200000003</v>
      </c>
      <c r="D605" s="2">
        <v>-0.37595373599999998</v>
      </c>
      <c r="E605" s="2">
        <v>-0.73756074999999999</v>
      </c>
      <c r="F605" s="2">
        <v>-4.9013066000000001E-2</v>
      </c>
      <c r="G605" s="2">
        <v>-0.21708259599999999</v>
      </c>
      <c r="H605" s="2">
        <v>-0.43265730600000002</v>
      </c>
      <c r="I605" s="2">
        <v>-0.15445255699999999</v>
      </c>
      <c r="J605" s="2">
        <v>-0.269898201</v>
      </c>
      <c r="K605" s="2">
        <v>-0.19578506800000001</v>
      </c>
      <c r="L605" s="2">
        <v>-0.20803550600000001</v>
      </c>
      <c r="M605" s="2">
        <v>-0.27131202999999998</v>
      </c>
      <c r="N605" s="2">
        <v>-0.13629949799999999</v>
      </c>
      <c r="O605" s="2">
        <v>8.5999999999999993E-2</v>
      </c>
    </row>
    <row r="606" spans="1:15" ht="16">
      <c r="A606" t="s">
        <v>1153</v>
      </c>
      <c r="B606" s="1" t="s">
        <v>1154</v>
      </c>
      <c r="C606" s="2">
        <v>-0.31331453999999997</v>
      </c>
      <c r="D606" s="2">
        <v>-0.53142413399999999</v>
      </c>
      <c r="E606" s="2">
        <v>-0.49471353800000001</v>
      </c>
      <c r="F606" s="2">
        <v>-0.73086683100000005</v>
      </c>
      <c r="G606" s="2">
        <v>-0.113794118</v>
      </c>
      <c r="H606" s="2">
        <v>-0.79213306400000005</v>
      </c>
      <c r="I606" s="2">
        <v>-0.123567601</v>
      </c>
      <c r="J606" s="2">
        <v>-0.77797948400000005</v>
      </c>
      <c r="K606" s="2">
        <v>-0.70079851699999995</v>
      </c>
      <c r="L606" s="2">
        <v>-0.67622343200000001</v>
      </c>
      <c r="M606" s="2">
        <v>-0.58354952500000001</v>
      </c>
      <c r="N606" s="2">
        <v>0.45187022599999999</v>
      </c>
      <c r="O606" s="2">
        <v>0.69599999999999995</v>
      </c>
    </row>
    <row r="607" spans="1:15" ht="16">
      <c r="A607" t="s">
        <v>1155</v>
      </c>
      <c r="B607" s="1" t="s">
        <v>1156</v>
      </c>
      <c r="C607" s="2">
        <v>-5.5415436999999998E-2</v>
      </c>
      <c r="D607" s="2">
        <v>-0.18767393600000001</v>
      </c>
      <c r="E607" s="2">
        <v>-9.0308281000000004E-2</v>
      </c>
      <c r="F607" s="2">
        <v>-0.132983764</v>
      </c>
      <c r="G607" s="2">
        <v>9.9011599000000006E-2</v>
      </c>
      <c r="H607" s="2">
        <v>-0.13366769000000001</v>
      </c>
      <c r="I607" s="2">
        <v>-0.11270701900000001</v>
      </c>
      <c r="J607" s="2">
        <v>-0.17221597699999999</v>
      </c>
      <c r="K607" s="2">
        <v>-0.466650273</v>
      </c>
      <c r="L607" s="2">
        <v>-0.16450905699999999</v>
      </c>
      <c r="M607" s="2">
        <v>-0.13390418400000001</v>
      </c>
      <c r="N607" s="2">
        <v>7.7509364999999997E-2</v>
      </c>
      <c r="O607" s="2">
        <v>7.5999999999999998E-2</v>
      </c>
    </row>
    <row r="608" spans="1:15" ht="16">
      <c r="A608" t="s">
        <v>1157</v>
      </c>
      <c r="B608" s="1" t="s">
        <v>1158</v>
      </c>
      <c r="C608" s="2">
        <v>-0.74434647700000001</v>
      </c>
      <c r="D608" s="2">
        <v>-0.72205385099999997</v>
      </c>
      <c r="E608" s="2">
        <v>-0.21781136600000001</v>
      </c>
      <c r="F608" s="2">
        <v>0.199794054</v>
      </c>
      <c r="G608" s="2">
        <v>-0.33284675800000002</v>
      </c>
      <c r="H608" s="2">
        <v>-0.81412539299999997</v>
      </c>
      <c r="I608" s="2">
        <v>0.18692987999999999</v>
      </c>
      <c r="J608" s="2">
        <v>-0.48025195999999998</v>
      </c>
      <c r="K608" s="2">
        <v>-0.33922085600000002</v>
      </c>
      <c r="L608" s="2">
        <v>-0.486039051</v>
      </c>
      <c r="M608" s="2">
        <v>0.169698612</v>
      </c>
      <c r="N608" s="2">
        <v>-0.208771503</v>
      </c>
      <c r="O608" s="2">
        <v>0.11</v>
      </c>
    </row>
    <row r="609" spans="1:15" ht="16">
      <c r="A609" t="s">
        <v>1159</v>
      </c>
      <c r="B609" s="1" t="s">
        <v>1160</v>
      </c>
      <c r="C609" s="2">
        <v>-0.31375202000000002</v>
      </c>
      <c r="D609" s="2">
        <v>-0.49386205900000002</v>
      </c>
      <c r="E609" s="2">
        <v>-0.79771817300000003</v>
      </c>
      <c r="F609" s="2">
        <v>-0.55810150599999997</v>
      </c>
      <c r="G609" s="2">
        <v>-0.56817654500000003</v>
      </c>
      <c r="H609" s="2">
        <v>-0.81188907700000001</v>
      </c>
      <c r="I609" s="2">
        <v>0.37170525900000001</v>
      </c>
      <c r="J609" s="2">
        <v>-0.73991073299999999</v>
      </c>
      <c r="K609" s="2">
        <v>0.418310346</v>
      </c>
      <c r="L609" s="2">
        <v>-0.72087678899999996</v>
      </c>
      <c r="M609" s="2">
        <v>-0.70467784499999997</v>
      </c>
      <c r="N609" s="2">
        <v>-0.70267391999999995</v>
      </c>
      <c r="O609" s="2">
        <v>0.88200000000000001</v>
      </c>
    </row>
    <row r="610" spans="1:15" ht="16">
      <c r="A610" t="s">
        <v>1161</v>
      </c>
      <c r="B610" s="1" t="s">
        <v>1162</v>
      </c>
      <c r="C610" s="2">
        <v>-0.21335801099999999</v>
      </c>
      <c r="D610" s="2">
        <v>-0.332282568</v>
      </c>
      <c r="E610" s="2">
        <v>-0.40383845400000001</v>
      </c>
      <c r="F610" s="2">
        <v>-0.26622500500000001</v>
      </c>
      <c r="G610" s="2">
        <v>-0.241261157</v>
      </c>
      <c r="H610" s="2">
        <v>-0.37874845800000001</v>
      </c>
      <c r="I610" s="2">
        <v>-0.38003779300000001</v>
      </c>
      <c r="J610" s="2">
        <v>-0.47705724300000002</v>
      </c>
      <c r="K610" s="2">
        <v>-0.498494188</v>
      </c>
      <c r="L610" s="2">
        <v>-0.36026931200000001</v>
      </c>
      <c r="M610" s="2">
        <v>-0.40165198200000002</v>
      </c>
      <c r="N610" s="2">
        <v>0.13374662600000001</v>
      </c>
      <c r="O610" s="2">
        <v>0.20799999999999999</v>
      </c>
    </row>
    <row r="611" spans="1:15" ht="16">
      <c r="A611" t="s">
        <v>1163</v>
      </c>
      <c r="B611" s="1" t="s">
        <v>1164</v>
      </c>
      <c r="C611" s="2">
        <v>-0.24220823699999999</v>
      </c>
      <c r="D611" s="2">
        <v>-0.37483941900000001</v>
      </c>
      <c r="E611" s="2">
        <v>-0.80280581200000001</v>
      </c>
      <c r="F611" s="2">
        <v>-0.610622675</v>
      </c>
      <c r="G611" s="2">
        <v>2.217541E-3</v>
      </c>
      <c r="H611" s="2">
        <v>-0.76838643699999998</v>
      </c>
      <c r="I611" s="2">
        <v>-0.654759427</v>
      </c>
      <c r="J611" s="2">
        <v>-0.81837367100000002</v>
      </c>
      <c r="K611" s="2">
        <v>0.23939111299999999</v>
      </c>
      <c r="L611" s="2">
        <v>-0.672165872</v>
      </c>
      <c r="M611" s="2">
        <v>-0.797509735</v>
      </c>
      <c r="N611" s="2">
        <v>-0.69285221799999996</v>
      </c>
      <c r="O611" s="2">
        <v>0.874</v>
      </c>
    </row>
    <row r="612" spans="1:15" ht="16">
      <c r="A612" t="s">
        <v>1165</v>
      </c>
      <c r="B612" s="1" t="s">
        <v>1166</v>
      </c>
      <c r="C612" s="2">
        <v>-0.116562271</v>
      </c>
      <c r="D612" s="2">
        <v>-0.44781351200000002</v>
      </c>
      <c r="E612" s="2">
        <v>-0.73596909700000002</v>
      </c>
      <c r="F612" s="2">
        <v>-0.78953861299999994</v>
      </c>
      <c r="G612" s="2">
        <v>-1.4193508000000001E-2</v>
      </c>
      <c r="H612" s="2">
        <v>-0.74890928400000001</v>
      </c>
      <c r="I612" s="2">
        <v>-0.659376352</v>
      </c>
      <c r="J612" s="2">
        <v>-0.76251572599999995</v>
      </c>
      <c r="K612" s="2">
        <v>4.6311697999999998E-2</v>
      </c>
      <c r="L612" s="2">
        <v>-0.67777034599999997</v>
      </c>
      <c r="M612" s="2">
        <v>-0.77514853900000003</v>
      </c>
      <c r="N612" s="2">
        <v>-0.68363790099999999</v>
      </c>
      <c r="O612" s="2">
        <v>0.82599999999999996</v>
      </c>
    </row>
    <row r="613" spans="1:15" ht="16">
      <c r="A613" t="s">
        <v>1167</v>
      </c>
      <c r="B613" s="1" t="s">
        <v>1168</v>
      </c>
      <c r="C613" s="2">
        <v>-0.217723422</v>
      </c>
      <c r="D613" s="2">
        <v>-0.27673828900000003</v>
      </c>
      <c r="E613" s="2">
        <v>-8.9984367999999995E-2</v>
      </c>
      <c r="F613" s="2">
        <v>-0.16026634400000001</v>
      </c>
      <c r="G613" s="2">
        <v>-0.13754156200000001</v>
      </c>
      <c r="H613" s="2">
        <v>-0.52780524699999998</v>
      </c>
      <c r="I613" s="2">
        <v>-2.5135187E-2</v>
      </c>
      <c r="J613" s="2">
        <v>-4.8454522999999999E-2</v>
      </c>
      <c r="K613" s="2">
        <v>-0.407538713</v>
      </c>
      <c r="L613" s="2">
        <v>4.1122724999999999E-2</v>
      </c>
      <c r="M613" s="2">
        <v>-9.5410155999999996E-2</v>
      </c>
      <c r="N613" s="2">
        <v>-0.29891767499999999</v>
      </c>
      <c r="O613" s="2">
        <v>0.106</v>
      </c>
    </row>
    <row r="614" spans="1:15" ht="16">
      <c r="A614" t="s">
        <v>1169</v>
      </c>
      <c r="B614" s="1" t="s">
        <v>1170</v>
      </c>
      <c r="C614" s="2">
        <v>-0.24955374</v>
      </c>
      <c r="D614" s="2">
        <v>-0.40606016099999998</v>
      </c>
      <c r="E614" s="2">
        <v>-0.20308632500000001</v>
      </c>
      <c r="F614" s="2">
        <v>-0.12852151000000001</v>
      </c>
      <c r="G614" s="2">
        <v>-0.113075285</v>
      </c>
      <c r="H614" s="2">
        <v>-0.41001920400000003</v>
      </c>
      <c r="I614" s="2">
        <v>-6.2474557E-2</v>
      </c>
      <c r="J614" s="2">
        <v>-7.5149606999999993E-2</v>
      </c>
      <c r="K614" s="2">
        <v>-0.24182756899999999</v>
      </c>
      <c r="L614" s="2">
        <v>-0.15808955299999999</v>
      </c>
      <c r="M614" s="2">
        <v>-0.11994442800000001</v>
      </c>
      <c r="N614" s="2">
        <v>-0.34805644099999999</v>
      </c>
      <c r="O614" s="2">
        <v>0.112</v>
      </c>
    </row>
    <row r="615" spans="1:15" ht="16">
      <c r="A615" t="s">
        <v>1171</v>
      </c>
      <c r="B615" s="1" t="s">
        <v>1172</v>
      </c>
      <c r="C615" s="2">
        <v>-0.33293350500000002</v>
      </c>
      <c r="D615" s="2">
        <v>-0.38266365600000002</v>
      </c>
      <c r="E615" s="2">
        <v>-0.71833985</v>
      </c>
      <c r="F615" s="2">
        <v>-0.26430567399999999</v>
      </c>
      <c r="G615" s="2">
        <v>-0.42051306900000002</v>
      </c>
      <c r="H615" s="2">
        <v>-0.90370520399999998</v>
      </c>
      <c r="I615" s="2">
        <v>0.14685105200000001</v>
      </c>
      <c r="J615" s="2">
        <v>-0.953268848</v>
      </c>
      <c r="K615" s="2">
        <v>-0.90924897699999996</v>
      </c>
      <c r="L615" s="2">
        <v>-0.89477817299999995</v>
      </c>
      <c r="M615" s="2">
        <v>0.61616180700000001</v>
      </c>
      <c r="N615" s="2">
        <v>-0.981719279</v>
      </c>
      <c r="O615" s="2">
        <v>0.41</v>
      </c>
    </row>
    <row r="616" spans="1:15" ht="16">
      <c r="A616" t="s">
        <v>1173</v>
      </c>
      <c r="B616" s="1" t="s">
        <v>1174</v>
      </c>
      <c r="C616" s="2">
        <v>-0.40099167400000002</v>
      </c>
      <c r="D616" s="2">
        <v>-0.52323506799999997</v>
      </c>
      <c r="E616" s="2">
        <v>-0.42419037900000001</v>
      </c>
      <c r="F616" s="2">
        <v>-1.6936566E-2</v>
      </c>
      <c r="G616" s="2">
        <v>-0.46226603999999999</v>
      </c>
      <c r="H616" s="2">
        <v>-0.603005664</v>
      </c>
      <c r="I616" s="2">
        <v>3.7866499999999998E-4</v>
      </c>
      <c r="J616" s="2">
        <v>-0.53066582900000003</v>
      </c>
      <c r="K616" s="2">
        <v>-0.206349803</v>
      </c>
      <c r="L616" s="2">
        <v>-0.39414021500000002</v>
      </c>
      <c r="M616" s="2">
        <v>-0.173573122</v>
      </c>
      <c r="N616" s="2">
        <v>-0.52611117200000002</v>
      </c>
      <c r="O616" s="2">
        <v>6.6000000000000003E-2</v>
      </c>
    </row>
    <row r="617" spans="1:15" ht="16">
      <c r="A617" t="s">
        <v>1175</v>
      </c>
      <c r="B617" s="1" t="s">
        <v>1176</v>
      </c>
      <c r="C617" s="2">
        <v>-0.19493458</v>
      </c>
      <c r="D617" s="2">
        <v>-0.52400067400000006</v>
      </c>
      <c r="E617" s="2">
        <v>-0.48899711099999998</v>
      </c>
      <c r="F617" s="2">
        <v>-0.69470976200000001</v>
      </c>
      <c r="G617" s="2">
        <v>-0.187031218</v>
      </c>
      <c r="H617" s="2">
        <v>-0.60333609200000005</v>
      </c>
      <c r="I617" s="2">
        <v>-0.58359611499999997</v>
      </c>
      <c r="J617" s="2">
        <v>-0.33987537499999998</v>
      </c>
      <c r="K617" s="2">
        <v>-0.78109255399999999</v>
      </c>
      <c r="L617" s="2">
        <v>-0.76590927900000005</v>
      </c>
      <c r="M617" s="2">
        <v>0.35905995699999999</v>
      </c>
      <c r="N617" s="2">
        <v>-0.68491677900000003</v>
      </c>
      <c r="O617" s="2">
        <v>0.13200000000000001</v>
      </c>
    </row>
    <row r="618" spans="1:15" ht="16">
      <c r="A618" t="s">
        <v>1177</v>
      </c>
      <c r="B618" s="1" t="s">
        <v>1178</v>
      </c>
      <c r="C618" s="2">
        <v>-0.59154724000000003</v>
      </c>
      <c r="D618" s="2">
        <v>-0.79173876200000004</v>
      </c>
      <c r="E618" s="2">
        <v>0.35282282799999998</v>
      </c>
      <c r="F618" s="2">
        <v>-0.76376565200000002</v>
      </c>
      <c r="G618" s="2">
        <v>-0.54540508499999996</v>
      </c>
      <c r="H618" s="2">
        <v>-0.875835119</v>
      </c>
      <c r="I618" s="2">
        <v>0.27766351700000003</v>
      </c>
      <c r="J618" s="2">
        <v>-0.77546097300000005</v>
      </c>
      <c r="K618" s="2">
        <v>0.39547752899999999</v>
      </c>
      <c r="L618" s="2">
        <v>-0.79581217800000004</v>
      </c>
      <c r="M618" s="2">
        <v>-0.79788577100000002</v>
      </c>
      <c r="N618" s="2">
        <v>-0.62495148899999997</v>
      </c>
      <c r="O618" s="2">
        <v>0.93799999999999994</v>
      </c>
    </row>
    <row r="619" spans="1:15" ht="16">
      <c r="A619" t="s">
        <v>1179</v>
      </c>
      <c r="B619" s="1" t="s">
        <v>1180</v>
      </c>
      <c r="C619" s="2">
        <v>-0.67300682700000003</v>
      </c>
      <c r="D619" s="2">
        <v>-0.515872373</v>
      </c>
      <c r="E619" s="2">
        <v>0.149993292</v>
      </c>
      <c r="F619" s="2">
        <v>-0.52737617000000003</v>
      </c>
      <c r="G619" s="2">
        <v>-0.24486001099999999</v>
      </c>
      <c r="H619" s="2">
        <v>-8.8838678000000004E-2</v>
      </c>
      <c r="I619" s="2">
        <v>-4.2606179999999999E-3</v>
      </c>
      <c r="J619" s="2">
        <v>-0.122562635</v>
      </c>
      <c r="K619" s="2">
        <v>-0.40318049</v>
      </c>
      <c r="L619" s="2">
        <v>-0.69780790699999995</v>
      </c>
      <c r="M619" s="2">
        <v>-0.35814420499999999</v>
      </c>
      <c r="N619" s="2">
        <v>-0.101036943</v>
      </c>
      <c r="O619" s="2">
        <v>7.8E-2</v>
      </c>
    </row>
    <row r="620" spans="1:15" ht="16">
      <c r="A620" t="s">
        <v>1181</v>
      </c>
      <c r="B620" s="1" t="s">
        <v>1182</v>
      </c>
      <c r="C620" s="2">
        <v>-0.50775345999999999</v>
      </c>
      <c r="D620" s="2">
        <v>-0.67194487199999997</v>
      </c>
      <c r="E620" s="2">
        <v>-0.37228582300000002</v>
      </c>
      <c r="F620" s="2">
        <v>-0.62813936999999997</v>
      </c>
      <c r="G620" s="2">
        <v>0.515884856</v>
      </c>
      <c r="H620" s="2">
        <v>-0.63395463200000002</v>
      </c>
      <c r="I620" s="2">
        <v>-0.75456772000000005</v>
      </c>
      <c r="J620" s="2">
        <v>-0.79951855500000002</v>
      </c>
      <c r="K620" s="2">
        <v>-0.77501009700000001</v>
      </c>
      <c r="L620" s="2">
        <v>0.50123095100000004</v>
      </c>
      <c r="M620" s="2">
        <v>-0.83337105</v>
      </c>
      <c r="N620" s="2">
        <v>-0.69759002599999997</v>
      </c>
      <c r="O620" s="2">
        <v>0.59599999999999997</v>
      </c>
    </row>
    <row r="621" spans="1:15" ht="16">
      <c r="A621" t="s">
        <v>1183</v>
      </c>
      <c r="B621" s="1" t="s">
        <v>1184</v>
      </c>
      <c r="C621" s="2">
        <v>-0.73508895399999996</v>
      </c>
      <c r="D621" s="2">
        <v>-0.404512975</v>
      </c>
      <c r="E621" s="2">
        <v>-0.78231273599999995</v>
      </c>
      <c r="F621" s="2">
        <v>-1.2138019999999999E-3</v>
      </c>
      <c r="G621" s="2">
        <v>2.3993388000000001E-2</v>
      </c>
      <c r="H621" s="2">
        <v>-0.71058869899999999</v>
      </c>
      <c r="I621" s="2">
        <v>-0.42727541200000002</v>
      </c>
      <c r="J621" s="2">
        <v>-0.90239722499999997</v>
      </c>
      <c r="K621" s="2">
        <v>-0.68972148600000005</v>
      </c>
      <c r="L621" s="2">
        <v>-0.64760642899999998</v>
      </c>
      <c r="M621" s="2">
        <v>0.25357253299999999</v>
      </c>
      <c r="N621" s="2">
        <v>-0.71335716400000004</v>
      </c>
      <c r="O621" s="2">
        <v>0.754</v>
      </c>
    </row>
    <row r="622" spans="1:15" ht="16">
      <c r="A622" t="s">
        <v>1185</v>
      </c>
      <c r="B622" s="1" t="s">
        <v>1186</v>
      </c>
      <c r="C622" s="2">
        <v>-0.25013346800000003</v>
      </c>
      <c r="D622" s="2">
        <v>-0.341414995</v>
      </c>
      <c r="E622" s="2">
        <v>-0.20652055499999999</v>
      </c>
      <c r="F622" s="2">
        <v>-6.9768180000000001E-3</v>
      </c>
      <c r="G622" s="2">
        <v>-0.30309925100000001</v>
      </c>
      <c r="H622" s="2">
        <v>8.6411186000000001E-2</v>
      </c>
      <c r="I622" s="2">
        <v>-0.35125984700000001</v>
      </c>
      <c r="J622" s="2">
        <v>-0.33120017899999998</v>
      </c>
      <c r="K622" s="2">
        <v>-0.47417714500000002</v>
      </c>
      <c r="L622" s="2">
        <v>-0.129584904</v>
      </c>
      <c r="M622" s="2">
        <v>-0.214516502</v>
      </c>
      <c r="N622" s="2">
        <v>-0.243609505</v>
      </c>
      <c r="O622" s="2">
        <v>0.17199999999999999</v>
      </c>
    </row>
    <row r="623" spans="1:15" ht="16">
      <c r="A623" t="s">
        <v>1187</v>
      </c>
      <c r="B623" s="1" t="s">
        <v>1188</v>
      </c>
      <c r="C623" s="2">
        <v>-0.22510406499999999</v>
      </c>
      <c r="D623" s="2">
        <v>-0.53239920299999999</v>
      </c>
      <c r="E623" s="2">
        <v>0.14648464899999999</v>
      </c>
      <c r="F623" s="2">
        <v>-0.36166019300000002</v>
      </c>
      <c r="G623" s="2">
        <v>-0.33217545300000001</v>
      </c>
      <c r="H623" s="2">
        <v>-0.111641737</v>
      </c>
      <c r="I623" s="2">
        <v>-6.2564966E-2</v>
      </c>
      <c r="J623" s="2">
        <v>4.5141045999999997E-2</v>
      </c>
      <c r="K623" s="2">
        <v>-0.78457444099999996</v>
      </c>
      <c r="L623" s="2">
        <v>-0.71216285700000004</v>
      </c>
      <c r="M623" s="2">
        <v>0.32351858</v>
      </c>
      <c r="N623" s="2">
        <v>-0.71550315099999995</v>
      </c>
      <c r="O623" s="2">
        <v>0.26800000000000002</v>
      </c>
    </row>
    <row r="624" spans="1:15" ht="16">
      <c r="A624" t="s">
        <v>1189</v>
      </c>
      <c r="B624" s="1" t="s">
        <v>1190</v>
      </c>
      <c r="C624" s="2">
        <v>-0.22509283899999999</v>
      </c>
      <c r="D624" s="2">
        <v>-0.23727831399999999</v>
      </c>
      <c r="E624" s="2">
        <v>-0.38339411299999998</v>
      </c>
      <c r="F624" s="2">
        <v>-0.250341596</v>
      </c>
      <c r="G624" s="2">
        <v>-0.21362161199999999</v>
      </c>
      <c r="H624" s="2">
        <v>-0.34803953700000001</v>
      </c>
      <c r="I624" s="2">
        <v>-0.281541082</v>
      </c>
      <c r="J624" s="2">
        <v>-0.37543988900000003</v>
      </c>
      <c r="K624" s="2">
        <v>-0.160180656</v>
      </c>
      <c r="L624" s="2">
        <v>-0.26918710600000001</v>
      </c>
      <c r="M624" s="2">
        <v>-0.126345817</v>
      </c>
      <c r="N624" s="2">
        <v>-0.45492876799999998</v>
      </c>
      <c r="O624" s="2">
        <v>0.14799999999999999</v>
      </c>
    </row>
    <row r="625" spans="1:15" ht="16">
      <c r="A625" t="s">
        <v>1191</v>
      </c>
      <c r="B625" s="1" t="s">
        <v>1192</v>
      </c>
      <c r="C625" s="2">
        <v>-0.129295668</v>
      </c>
      <c r="D625" s="2">
        <v>-0.17279877699999999</v>
      </c>
      <c r="E625" s="2">
        <v>-0.41200916199999998</v>
      </c>
      <c r="F625" s="2">
        <v>-0.22913320000000001</v>
      </c>
      <c r="G625" s="2">
        <v>-0.30237297400000002</v>
      </c>
      <c r="H625" s="2">
        <v>-0.44910889799999998</v>
      </c>
      <c r="I625" s="2">
        <v>0.13156492</v>
      </c>
      <c r="J625" s="2">
        <v>-0.54345911800000002</v>
      </c>
      <c r="K625" s="2">
        <v>-0.37212366899999999</v>
      </c>
      <c r="L625" s="2">
        <v>-0.53283004099999998</v>
      </c>
      <c r="M625" s="2">
        <v>-0.16592042200000001</v>
      </c>
      <c r="N625" s="2">
        <v>-0.12509695700000001</v>
      </c>
      <c r="O625" s="2">
        <v>0.23</v>
      </c>
    </row>
    <row r="626" spans="1:15" ht="16">
      <c r="A626" t="s">
        <v>1193</v>
      </c>
      <c r="B626" s="1" t="s">
        <v>1194</v>
      </c>
      <c r="C626" s="2">
        <v>-6.9935581999999996E-2</v>
      </c>
      <c r="D626" s="2">
        <v>-0.385417393</v>
      </c>
      <c r="E626" s="2">
        <v>2.2609015E-2</v>
      </c>
      <c r="F626" s="2">
        <v>-0.30065758300000001</v>
      </c>
      <c r="G626" s="2">
        <v>-0.14493764100000001</v>
      </c>
      <c r="H626" s="2">
        <v>-0.239171877</v>
      </c>
      <c r="I626" s="2">
        <v>-0.20913151799999999</v>
      </c>
      <c r="J626" s="2">
        <v>1.9521996E-2</v>
      </c>
      <c r="K626" s="2">
        <v>-0.30326630500000001</v>
      </c>
      <c r="L626" s="2">
        <v>-0.55916109000000003</v>
      </c>
      <c r="M626" s="2">
        <v>-1.9543933999999999E-2</v>
      </c>
      <c r="N626" s="2">
        <v>-0.477342039</v>
      </c>
      <c r="O626" s="2">
        <v>0.20200000000000001</v>
      </c>
    </row>
    <row r="627" spans="1:15" ht="16">
      <c r="A627" t="s">
        <v>1195</v>
      </c>
      <c r="B627" s="1" t="s">
        <v>1196</v>
      </c>
      <c r="C627" s="2">
        <v>-0.17891432400000001</v>
      </c>
      <c r="D627" s="2">
        <v>-0.44040803000000001</v>
      </c>
      <c r="E627" s="2">
        <v>-0.30096973599999999</v>
      </c>
      <c r="F627" s="2">
        <v>-0.46909985100000001</v>
      </c>
      <c r="G627" s="2">
        <v>-0.20770265199999999</v>
      </c>
      <c r="H627" s="2">
        <v>-0.39965819699999999</v>
      </c>
      <c r="I627" s="2">
        <v>-0.38953374899999998</v>
      </c>
      <c r="J627" s="2">
        <v>-0.27742104699999998</v>
      </c>
      <c r="K627" s="2">
        <v>-0.33185238299999997</v>
      </c>
      <c r="L627" s="2">
        <v>0.14362517499999999</v>
      </c>
      <c r="M627" s="2">
        <v>-0.44111309500000001</v>
      </c>
      <c r="N627" s="2">
        <v>-0.37315145</v>
      </c>
      <c r="O627" s="2">
        <v>0.26600000000000001</v>
      </c>
    </row>
    <row r="628" spans="1:15" ht="16">
      <c r="A628" t="s">
        <v>1197</v>
      </c>
      <c r="B628" s="1" t="s">
        <v>1198</v>
      </c>
      <c r="C628" s="2">
        <v>-4.1814889000000001E-2</v>
      </c>
      <c r="D628" s="2">
        <v>-0.28166082799999997</v>
      </c>
      <c r="E628" s="2">
        <v>-4.7904599999999999E-3</v>
      </c>
      <c r="F628" s="2">
        <v>-0.26731392999999998</v>
      </c>
      <c r="G628" s="2">
        <v>-9.0422603000000004E-2</v>
      </c>
      <c r="H628" s="2">
        <v>-0.14654271799999999</v>
      </c>
      <c r="I628" s="2">
        <v>-0.15683446300000001</v>
      </c>
      <c r="J628" s="2">
        <v>-9.8614193000000003E-2</v>
      </c>
      <c r="K628" s="2">
        <v>-0.17830354200000001</v>
      </c>
      <c r="L628" s="2">
        <v>-0.50122352999999997</v>
      </c>
      <c r="M628" s="2">
        <v>-8.8674258000000006E-2</v>
      </c>
      <c r="N628" s="2">
        <v>-0.45200406700000001</v>
      </c>
      <c r="O628" s="2">
        <v>0.09</v>
      </c>
    </row>
    <row r="629" spans="1:15" ht="16">
      <c r="A629" t="s">
        <v>1199</v>
      </c>
      <c r="B629" s="1" t="s">
        <v>1200</v>
      </c>
      <c r="C629" s="2">
        <v>-0.20617343799999999</v>
      </c>
      <c r="D629" s="2">
        <v>-0.49541338499999998</v>
      </c>
      <c r="E629" s="2">
        <v>-7.5468885999999999E-2</v>
      </c>
      <c r="F629" s="2">
        <v>-0.16787327699999999</v>
      </c>
      <c r="G629" s="2">
        <v>-0.11055003100000001</v>
      </c>
      <c r="H629" s="2">
        <v>-0.40355334300000001</v>
      </c>
      <c r="I629" s="2">
        <v>-9.5431801999999996E-2</v>
      </c>
      <c r="J629" s="2">
        <v>-0.18668886900000001</v>
      </c>
      <c r="K629" s="2">
        <v>-0.45008363499999998</v>
      </c>
      <c r="L629" s="2">
        <v>-2.5406451E-2</v>
      </c>
      <c r="M629" s="2">
        <v>-0.235670975</v>
      </c>
      <c r="N629" s="2">
        <v>-0.30051956400000002</v>
      </c>
      <c r="O629" s="2">
        <v>7.1999999999999995E-2</v>
      </c>
    </row>
    <row r="630" spans="1:15" ht="16">
      <c r="A630" t="s">
        <v>1201</v>
      </c>
      <c r="B630" s="1" t="s">
        <v>1202</v>
      </c>
      <c r="C630" s="2">
        <v>-0.33068687499999999</v>
      </c>
      <c r="D630" s="2">
        <v>-0.27010873200000002</v>
      </c>
      <c r="E630" s="2">
        <v>-0.34005901799999999</v>
      </c>
      <c r="F630" s="2">
        <v>-6.4191499999999996E-4</v>
      </c>
      <c r="G630" s="2">
        <v>-0.22662489799999999</v>
      </c>
      <c r="H630" s="2">
        <v>-0.19045700600000001</v>
      </c>
      <c r="I630" s="2">
        <v>-0.241283622</v>
      </c>
      <c r="J630" s="2">
        <v>0.105641107</v>
      </c>
      <c r="K630" s="2">
        <v>-0.322462582</v>
      </c>
      <c r="L630" s="2">
        <v>-0.361450471</v>
      </c>
      <c r="M630" s="2">
        <v>4.3099637000000003E-2</v>
      </c>
      <c r="N630" s="2">
        <v>-0.28908396800000002</v>
      </c>
      <c r="O630" s="2">
        <v>0.18</v>
      </c>
    </row>
    <row r="631" spans="1:15" ht="16">
      <c r="A631" t="s">
        <v>1203</v>
      </c>
      <c r="B631" s="1" t="s">
        <v>1204</v>
      </c>
      <c r="C631" s="2">
        <v>-0.45910711199999998</v>
      </c>
      <c r="D631" s="2">
        <v>-0.47391750700000002</v>
      </c>
      <c r="E631" s="2">
        <v>-0.87246631200000002</v>
      </c>
      <c r="F631" s="2">
        <v>-0.326410013</v>
      </c>
      <c r="G631" s="2">
        <v>-0.79860432000000003</v>
      </c>
      <c r="H631" s="2">
        <v>-0.72773954600000001</v>
      </c>
      <c r="I631" s="2">
        <v>-6.6724310999999994E-2</v>
      </c>
      <c r="J631" s="2">
        <v>-0.57597967800000005</v>
      </c>
      <c r="K631" s="2">
        <v>-0.71604372299999997</v>
      </c>
      <c r="L631" s="2">
        <v>-0.70822423199999995</v>
      </c>
      <c r="M631" s="2">
        <v>0.28626733500000001</v>
      </c>
      <c r="N631" s="2">
        <v>-0.70340010600000002</v>
      </c>
      <c r="O631" s="2">
        <v>0.8</v>
      </c>
    </row>
    <row r="632" spans="1:15" ht="16">
      <c r="A632" t="s">
        <v>1205</v>
      </c>
      <c r="B632" s="1" t="s">
        <v>1206</v>
      </c>
      <c r="C632" s="2">
        <v>-0.52853623500000002</v>
      </c>
      <c r="D632" s="2">
        <v>-0.62997567300000001</v>
      </c>
      <c r="E632" s="2">
        <v>0.210977629</v>
      </c>
      <c r="F632" s="2">
        <v>-0.60223109399999997</v>
      </c>
      <c r="G632" s="2">
        <v>-0.11847431999999999</v>
      </c>
      <c r="H632" s="2">
        <v>-0.32283532700000001</v>
      </c>
      <c r="I632" s="2">
        <v>-0.147002308</v>
      </c>
      <c r="J632" s="2">
        <v>-0.14620845900000001</v>
      </c>
      <c r="K632" s="2">
        <v>-0.35431989400000002</v>
      </c>
      <c r="L632" s="2">
        <v>-0.40633636400000001</v>
      </c>
      <c r="M632" s="2">
        <v>2.5990243999999999E-2</v>
      </c>
      <c r="N632" s="2">
        <v>-0.26206502500000001</v>
      </c>
      <c r="O632" s="2">
        <v>0.23799999999999999</v>
      </c>
    </row>
    <row r="633" spans="1:15" ht="16">
      <c r="A633" t="s">
        <v>1207</v>
      </c>
      <c r="B633" s="1" t="s">
        <v>1208</v>
      </c>
      <c r="C633" s="2">
        <v>-0.25900610400000001</v>
      </c>
      <c r="D633" s="2">
        <v>-0.46252684700000002</v>
      </c>
      <c r="E633" s="2">
        <v>-6.6690238999999998E-2</v>
      </c>
      <c r="F633" s="2">
        <v>-0.22518591900000001</v>
      </c>
      <c r="G633" s="2">
        <v>-0.142491168</v>
      </c>
      <c r="H633" s="2">
        <v>-0.22148457799999999</v>
      </c>
      <c r="I633" s="2">
        <v>-0.31937303900000003</v>
      </c>
      <c r="J633" s="2">
        <v>-0.13818577100000001</v>
      </c>
      <c r="K633" s="2">
        <v>-0.31532402900000001</v>
      </c>
      <c r="L633" s="2">
        <v>0.14479834799999999</v>
      </c>
      <c r="M633" s="2">
        <v>1.012098E-2</v>
      </c>
      <c r="N633" s="2">
        <v>-0.30770508499999999</v>
      </c>
      <c r="O633" s="2">
        <v>0.21</v>
      </c>
    </row>
    <row r="634" spans="1:15" ht="16">
      <c r="A634" t="s">
        <v>1209</v>
      </c>
      <c r="B634" s="1" t="s">
        <v>1210</v>
      </c>
      <c r="C634" s="2">
        <v>-0.23146678600000001</v>
      </c>
      <c r="D634" s="2">
        <v>-0.32102582800000001</v>
      </c>
      <c r="E634" s="2">
        <v>-4.9863388000000002E-2</v>
      </c>
      <c r="F634" s="2">
        <v>-0.295589716</v>
      </c>
      <c r="G634" s="2">
        <v>-0.18134834399999999</v>
      </c>
      <c r="H634" s="2">
        <v>-0.49081721099999998</v>
      </c>
      <c r="I634" s="2">
        <v>7.3220400000000005E-2</v>
      </c>
      <c r="J634" s="2">
        <v>-0.22307365900000001</v>
      </c>
      <c r="K634" s="2">
        <v>-0.258078048</v>
      </c>
      <c r="L634" s="2">
        <v>-0.39538959499999998</v>
      </c>
      <c r="M634" s="2">
        <v>-0.111238722</v>
      </c>
      <c r="N634" s="2">
        <v>-0.18756768800000001</v>
      </c>
      <c r="O634" s="2">
        <v>0.13600000000000001</v>
      </c>
    </row>
    <row r="635" spans="1:15" ht="16">
      <c r="A635" t="s">
        <v>1211</v>
      </c>
      <c r="B635" s="1" t="s">
        <v>1212</v>
      </c>
      <c r="C635" s="2">
        <v>-0.160197283</v>
      </c>
      <c r="D635" s="2">
        <v>-0.44581596000000001</v>
      </c>
      <c r="E635" s="2">
        <v>-0.66757313799999995</v>
      </c>
      <c r="F635" s="2">
        <v>-0.876140052</v>
      </c>
      <c r="G635" s="2">
        <v>0.170650148</v>
      </c>
      <c r="H635" s="2">
        <v>-0.83959242499999998</v>
      </c>
      <c r="I635" s="2">
        <v>-0.57291158099999995</v>
      </c>
      <c r="J635" s="2">
        <v>-0.83450648100000002</v>
      </c>
      <c r="K635" s="2">
        <v>-0.74149839399999995</v>
      </c>
      <c r="L635" s="2">
        <v>-0.62292236000000001</v>
      </c>
      <c r="M635" s="2">
        <v>-0.69738483900000003</v>
      </c>
      <c r="N635" s="2">
        <v>0.516629118</v>
      </c>
      <c r="O635" s="2">
        <v>0.38800000000000001</v>
      </c>
    </row>
    <row r="636" spans="1:15" ht="16">
      <c r="A636" t="s">
        <v>1213</v>
      </c>
      <c r="B636" s="1" t="s">
        <v>1214</v>
      </c>
      <c r="C636" s="2">
        <v>-0.76977955499999995</v>
      </c>
      <c r="D636" s="2">
        <v>-0.86094551900000005</v>
      </c>
      <c r="E636" s="2">
        <v>0.58325166500000003</v>
      </c>
      <c r="F636" s="2">
        <v>-0.86011236700000004</v>
      </c>
      <c r="G636" s="2">
        <v>-0.63238377199999996</v>
      </c>
      <c r="H636" s="2">
        <v>-0.305260957</v>
      </c>
      <c r="I636" s="2">
        <v>-0.71043688800000004</v>
      </c>
      <c r="J636" s="2">
        <v>-0.28260512900000001</v>
      </c>
      <c r="K636" s="2">
        <v>-0.56095563100000001</v>
      </c>
      <c r="L636" s="2">
        <v>-0.60146255699999995</v>
      </c>
      <c r="M636" s="2">
        <v>-0.614969459</v>
      </c>
      <c r="N636" s="2">
        <v>4.1460404999999999E-2</v>
      </c>
      <c r="O636" s="2">
        <v>0.17199999999999999</v>
      </c>
    </row>
    <row r="637" spans="1:15" ht="16">
      <c r="A637" t="s">
        <v>1215</v>
      </c>
      <c r="B637" s="1" t="s">
        <v>1216</v>
      </c>
      <c r="C637" s="2">
        <v>-0.51155710700000001</v>
      </c>
      <c r="D637" s="2">
        <v>-0.928704537</v>
      </c>
      <c r="E637" s="2">
        <v>0.26780787</v>
      </c>
      <c r="F637" s="2">
        <v>-0.92729356299999999</v>
      </c>
      <c r="G637" s="2">
        <v>-0.61733674699999996</v>
      </c>
      <c r="H637" s="2">
        <v>0.16686477199999999</v>
      </c>
      <c r="I637" s="2">
        <v>-0.72959116999999996</v>
      </c>
      <c r="J637" s="2">
        <v>-0.246169201</v>
      </c>
      <c r="K637" s="2">
        <v>0.45795253000000002</v>
      </c>
      <c r="L637" s="2">
        <v>-0.82080379299999995</v>
      </c>
      <c r="M637" s="2">
        <v>-0.78492033100000003</v>
      </c>
      <c r="N637" s="2">
        <v>-0.70031265899999995</v>
      </c>
      <c r="O637" s="2">
        <v>0.44800000000000001</v>
      </c>
    </row>
    <row r="638" spans="1:15" ht="16">
      <c r="A638" t="s">
        <v>1217</v>
      </c>
      <c r="B638" s="1" t="s">
        <v>1218</v>
      </c>
      <c r="C638" s="2">
        <v>-0.46735332499999999</v>
      </c>
      <c r="D638" s="2">
        <v>-0.51765505000000001</v>
      </c>
      <c r="E638" s="2">
        <v>-0.74453339299999999</v>
      </c>
      <c r="F638" s="2">
        <v>-0.23189738100000001</v>
      </c>
      <c r="G638" s="2">
        <v>-0.71956814700000005</v>
      </c>
      <c r="H638" s="2">
        <v>-0.74701144200000003</v>
      </c>
      <c r="I638" s="2">
        <v>0.21730623199999999</v>
      </c>
      <c r="J638" s="2">
        <v>-0.62040488599999999</v>
      </c>
      <c r="K638" s="2">
        <v>-0.88713276900000004</v>
      </c>
      <c r="L638" s="2">
        <v>-0.86760998700000003</v>
      </c>
      <c r="M638" s="2">
        <v>0.493954797</v>
      </c>
      <c r="N638" s="2">
        <v>-0.80761075400000004</v>
      </c>
      <c r="O638" s="2">
        <v>0.67</v>
      </c>
    </row>
    <row r="639" spans="1:15" ht="16">
      <c r="A639" t="s">
        <v>1219</v>
      </c>
      <c r="B639" s="1" t="s">
        <v>1220</v>
      </c>
      <c r="C639" s="2">
        <v>-0.28371291799999998</v>
      </c>
      <c r="D639" s="2">
        <v>-0.28879004000000003</v>
      </c>
      <c r="E639" s="2">
        <v>-6.9273982999999997E-2</v>
      </c>
      <c r="F639" s="2">
        <v>1.2550719E-2</v>
      </c>
      <c r="G639" s="2">
        <v>-0.263272699</v>
      </c>
      <c r="H639" s="2">
        <v>-0.488111662</v>
      </c>
      <c r="I639" s="2">
        <v>7.9870838E-2</v>
      </c>
      <c r="J639" s="2">
        <v>-0.21009862700000001</v>
      </c>
      <c r="K639" s="2">
        <v>-0.30577780399999999</v>
      </c>
      <c r="L639" s="2">
        <v>-0.25276283100000002</v>
      </c>
      <c r="M639" s="2">
        <v>-0.321454619</v>
      </c>
      <c r="N639" s="2">
        <v>-3.6736000999999997E-2</v>
      </c>
      <c r="O639" s="2">
        <v>0.40400000000000003</v>
      </c>
    </row>
    <row r="640" spans="1:15" ht="16">
      <c r="A640" t="s">
        <v>1221</v>
      </c>
      <c r="B640" s="1" t="s">
        <v>1222</v>
      </c>
      <c r="C640" s="2">
        <v>-0.61451352000000004</v>
      </c>
      <c r="D640" s="2">
        <v>-0.76336662</v>
      </c>
      <c r="E640" s="2">
        <v>0.26103805499999999</v>
      </c>
      <c r="F640" s="2">
        <v>-0.79763455299999997</v>
      </c>
      <c r="G640" s="2">
        <v>-0.54754811000000003</v>
      </c>
      <c r="H640" s="2">
        <v>-0.87428817700000006</v>
      </c>
      <c r="I640" s="2">
        <v>0.17853617199999999</v>
      </c>
      <c r="J640" s="2">
        <v>-0.75364995800000001</v>
      </c>
      <c r="K640" s="2">
        <v>0.41757471800000001</v>
      </c>
      <c r="L640" s="2">
        <v>-0.81343393399999997</v>
      </c>
      <c r="M640" s="2">
        <v>-0.76849968800000001</v>
      </c>
      <c r="N640" s="2">
        <v>-0.62785782099999998</v>
      </c>
      <c r="O640" s="2">
        <v>0.83199999999999996</v>
      </c>
    </row>
    <row r="641" spans="1:15" ht="16">
      <c r="A641" t="s">
        <v>1223</v>
      </c>
      <c r="B641" s="1" t="s">
        <v>37</v>
      </c>
      <c r="C641" s="2">
        <v>-0.19409664900000001</v>
      </c>
      <c r="D641" s="2">
        <v>-0.345746793</v>
      </c>
      <c r="E641" s="2">
        <v>-0.47150007700000002</v>
      </c>
      <c r="F641" s="2">
        <v>-0.228135068</v>
      </c>
      <c r="G641" s="2">
        <v>-0.19623645100000001</v>
      </c>
      <c r="H641" s="2">
        <v>-0.64245411900000005</v>
      </c>
      <c r="I641" s="2">
        <v>0.105978039</v>
      </c>
      <c r="J641" s="2">
        <v>-0.56450476299999996</v>
      </c>
      <c r="K641" s="2">
        <v>-0.50379437800000004</v>
      </c>
      <c r="L641" s="2">
        <v>-0.56320409800000004</v>
      </c>
      <c r="M641" s="2">
        <v>5.3005706999999999E-2</v>
      </c>
      <c r="N641" s="2">
        <v>-0.40072396399999999</v>
      </c>
      <c r="O641" s="2">
        <v>0.20399999999999999</v>
      </c>
    </row>
    <row r="642" spans="1:15" ht="16">
      <c r="A642" t="s">
        <v>1224</v>
      </c>
      <c r="B642" s="1" t="s">
        <v>1225</v>
      </c>
      <c r="C642" s="2">
        <v>-0.20932322</v>
      </c>
      <c r="D642" s="2">
        <v>-0.57297788400000005</v>
      </c>
      <c r="E642" s="2">
        <v>-0.30529481200000003</v>
      </c>
      <c r="F642" s="2">
        <v>-0.198218484</v>
      </c>
      <c r="G642" s="2">
        <v>-0.19280265299999999</v>
      </c>
      <c r="H642" s="2">
        <v>-0.50085358700000004</v>
      </c>
      <c r="I642" s="2">
        <v>-0.19555229800000001</v>
      </c>
      <c r="J642" s="2">
        <v>-3.3246679000000001E-2</v>
      </c>
      <c r="K642" s="2">
        <v>-0.34292120799999998</v>
      </c>
      <c r="L642" s="2">
        <v>-0.48977300000000001</v>
      </c>
      <c r="M642" s="2">
        <v>-0.14484815100000001</v>
      </c>
      <c r="N642" s="2">
        <v>0.12645721100000001</v>
      </c>
      <c r="O642" s="2">
        <v>0.22</v>
      </c>
    </row>
    <row r="643" spans="1:15" ht="16">
      <c r="A643" t="s">
        <v>1226</v>
      </c>
      <c r="B643" s="1" t="s">
        <v>1227</v>
      </c>
      <c r="C643" s="2">
        <v>-0.79460471899999996</v>
      </c>
      <c r="D643" s="2">
        <v>-0.83307628700000003</v>
      </c>
      <c r="E643" s="2">
        <v>0.45808516700000002</v>
      </c>
      <c r="F643" s="2">
        <v>-0.850435524</v>
      </c>
      <c r="G643" s="2">
        <v>-0.71762572899999999</v>
      </c>
      <c r="H643" s="2">
        <v>-0.48778007800000001</v>
      </c>
      <c r="I643" s="2">
        <v>-0.73666639899999997</v>
      </c>
      <c r="J643" s="2">
        <v>2.9302756999999999E-2</v>
      </c>
      <c r="K643" s="2">
        <v>-0.381017673</v>
      </c>
      <c r="L643" s="2">
        <v>-0.68242280899999996</v>
      </c>
      <c r="M643" s="2">
        <v>-0.62163688100000003</v>
      </c>
      <c r="N643" s="2">
        <v>-0.31143774699999999</v>
      </c>
      <c r="O643" s="2">
        <v>0.23799999999999999</v>
      </c>
    </row>
    <row r="644" spans="1:15" ht="16">
      <c r="A644" t="s">
        <v>1228</v>
      </c>
      <c r="B644" s="1" t="s">
        <v>1229</v>
      </c>
      <c r="C644" s="2">
        <v>-0.88866500900000001</v>
      </c>
      <c r="D644" s="2">
        <v>-1.003029696</v>
      </c>
      <c r="E644" s="2">
        <v>0.46735954099999999</v>
      </c>
      <c r="F644" s="2">
        <v>-0.994911977</v>
      </c>
      <c r="G644" s="2">
        <v>0.50371069199999996</v>
      </c>
      <c r="H644" s="2">
        <v>-0.900216456</v>
      </c>
      <c r="I644" s="2">
        <v>-0.880017877</v>
      </c>
      <c r="J644" s="2">
        <v>-1.001248964</v>
      </c>
      <c r="K644" s="2">
        <v>-0.64708413399999998</v>
      </c>
      <c r="L644" s="2">
        <v>-0.875264229</v>
      </c>
      <c r="M644" s="2">
        <v>-0.74361878299999995</v>
      </c>
      <c r="N644" s="2">
        <v>0.287149302</v>
      </c>
      <c r="O644" s="2">
        <v>0.66200000000000003</v>
      </c>
    </row>
    <row r="645" spans="1:15" ht="16">
      <c r="A645" t="s">
        <v>1230</v>
      </c>
      <c r="B645" s="1" t="s">
        <v>1231</v>
      </c>
      <c r="C645" s="2">
        <v>-0.241394836</v>
      </c>
      <c r="D645" s="2">
        <v>-0.38065979900000002</v>
      </c>
      <c r="E645" s="2">
        <v>-0.35841423700000002</v>
      </c>
      <c r="F645" s="2">
        <v>-0.119202182</v>
      </c>
      <c r="G645" s="2">
        <v>-0.14077567699999999</v>
      </c>
      <c r="H645" s="2">
        <v>-0.48444165300000003</v>
      </c>
      <c r="I645" s="2">
        <v>-0.31541962499999998</v>
      </c>
      <c r="J645" s="2">
        <v>-0.22260533800000001</v>
      </c>
      <c r="K645" s="2">
        <v>-0.47040311800000001</v>
      </c>
      <c r="L645" s="2">
        <v>-0.67744483200000005</v>
      </c>
      <c r="M645" s="2">
        <v>0.17410751399999999</v>
      </c>
      <c r="N645" s="2">
        <v>-0.39305404799999999</v>
      </c>
      <c r="O645" s="2">
        <v>0.14199999999999999</v>
      </c>
    </row>
    <row r="646" spans="1:15" ht="16">
      <c r="A646" t="s">
        <v>1232</v>
      </c>
      <c r="B646" s="1" t="s">
        <v>1233</v>
      </c>
      <c r="C646" s="2">
        <v>-0.608398349</v>
      </c>
      <c r="D646" s="2">
        <v>-0.89518489999999995</v>
      </c>
      <c r="E646" s="2">
        <v>0.48039507799999998</v>
      </c>
      <c r="F646" s="2">
        <v>-0.89617823600000002</v>
      </c>
      <c r="G646" s="2">
        <v>-9.7315676000000004E-2</v>
      </c>
      <c r="H646" s="2">
        <v>-0.55468599200000002</v>
      </c>
      <c r="I646" s="2">
        <v>-8.2078771999999994E-2</v>
      </c>
      <c r="J646" s="2">
        <v>-0.26881037800000002</v>
      </c>
      <c r="K646" s="2">
        <v>-0.78638196299999996</v>
      </c>
      <c r="L646" s="2">
        <v>-0.239418782</v>
      </c>
      <c r="M646" s="2">
        <v>-9.9358372E-2</v>
      </c>
      <c r="N646" s="2">
        <v>-0.26954903099999999</v>
      </c>
      <c r="O646" s="2">
        <v>0.35199999999999998</v>
      </c>
    </row>
    <row r="647" spans="1:15" ht="16">
      <c r="A647" t="s">
        <v>1234</v>
      </c>
      <c r="B647" s="1" t="s">
        <v>1235</v>
      </c>
      <c r="C647" s="2">
        <v>-0.20159764299999999</v>
      </c>
      <c r="D647" s="2">
        <v>-0.34531997800000003</v>
      </c>
      <c r="E647" s="2">
        <v>-0.19581585300000001</v>
      </c>
      <c r="F647" s="2">
        <v>-0.323021801</v>
      </c>
      <c r="G647" s="2">
        <v>-0.34595791399999998</v>
      </c>
      <c r="H647" s="2">
        <v>-0.40871975700000002</v>
      </c>
      <c r="I647" s="2">
        <v>-0.29041394199999998</v>
      </c>
      <c r="J647" s="2">
        <v>5.0446700999999997E-2</v>
      </c>
      <c r="K647" s="2">
        <v>-0.197322573</v>
      </c>
      <c r="L647" s="2">
        <v>-0.27792915299999998</v>
      </c>
      <c r="M647" s="2">
        <v>-0.157513656</v>
      </c>
      <c r="N647" s="2">
        <v>0.17523992999999999</v>
      </c>
      <c r="O647" s="2">
        <v>0.17799999999999999</v>
      </c>
    </row>
    <row r="648" spans="1:15" ht="16">
      <c r="A648" t="s">
        <v>1236</v>
      </c>
      <c r="B648" s="1" t="s">
        <v>1237</v>
      </c>
      <c r="C648" s="2">
        <v>-0.132652294</v>
      </c>
      <c r="D648" s="2">
        <v>-0.53814014700000001</v>
      </c>
      <c r="E648" s="2">
        <v>-0.207816581</v>
      </c>
      <c r="F648" s="2">
        <v>-0.49817049299999999</v>
      </c>
      <c r="G648" s="2">
        <v>-0.35039220799999998</v>
      </c>
      <c r="H648" s="2">
        <v>-0.314026741</v>
      </c>
      <c r="I648" s="2">
        <v>-0.44035437599999999</v>
      </c>
      <c r="J648" s="2">
        <v>-9.4206291999999997E-2</v>
      </c>
      <c r="K648" s="2">
        <v>-0.43110979799999999</v>
      </c>
      <c r="L648" s="2">
        <v>-0.48451377299999998</v>
      </c>
      <c r="M648" s="2">
        <v>-0.48599283100000001</v>
      </c>
      <c r="N648" s="2">
        <v>0.33535271999999999</v>
      </c>
      <c r="O648" s="2">
        <v>0.34799999999999998</v>
      </c>
    </row>
    <row r="649" spans="1:15" ht="16">
      <c r="A649" t="s">
        <v>1238</v>
      </c>
      <c r="B649" s="1" t="s">
        <v>1239</v>
      </c>
      <c r="C649" s="2">
        <v>-0.421951411</v>
      </c>
      <c r="D649" s="2">
        <v>-0.77096585900000003</v>
      </c>
      <c r="E649" s="2">
        <v>0.26734540400000001</v>
      </c>
      <c r="F649" s="2">
        <v>-0.83173109899999997</v>
      </c>
      <c r="G649" s="2">
        <v>-0.48582644800000002</v>
      </c>
      <c r="H649" s="2">
        <v>-0.57442310100000005</v>
      </c>
      <c r="I649" s="2">
        <v>-0.89138214299999996</v>
      </c>
      <c r="J649" s="2">
        <v>0.21766977100000001</v>
      </c>
      <c r="K649" s="2">
        <v>-0.55095989000000001</v>
      </c>
      <c r="L649" s="2">
        <v>0.42879358499999998</v>
      </c>
      <c r="M649" s="2">
        <v>-0.886440962</v>
      </c>
      <c r="N649" s="2">
        <v>-0.73926679699999998</v>
      </c>
      <c r="O649" s="2">
        <v>0.39200000000000002</v>
      </c>
    </row>
    <row r="650" spans="1:15" ht="16">
      <c r="A650" t="s">
        <v>1240</v>
      </c>
      <c r="B650" s="1" t="s">
        <v>1241</v>
      </c>
      <c r="C650" s="2">
        <v>-0.85118468400000002</v>
      </c>
      <c r="D650" s="2">
        <v>-0.98725745499999995</v>
      </c>
      <c r="E650" s="2">
        <v>0.432208017</v>
      </c>
      <c r="F650" s="2">
        <v>-0.91726747799999997</v>
      </c>
      <c r="G650" s="2">
        <v>0.41297005199999998</v>
      </c>
      <c r="H650" s="2">
        <v>-0.773523509</v>
      </c>
      <c r="I650" s="2">
        <v>-0.95763611199999998</v>
      </c>
      <c r="J650" s="2">
        <v>-0.90190861099999997</v>
      </c>
      <c r="K650" s="2">
        <v>-0.72788939200000002</v>
      </c>
      <c r="L650" s="2">
        <v>-0.78702424800000004</v>
      </c>
      <c r="M650" s="2">
        <v>-0.63059767899999997</v>
      </c>
      <c r="N650" s="2">
        <v>0.236953994</v>
      </c>
      <c r="O650" s="2">
        <v>0.50600000000000001</v>
      </c>
    </row>
    <row r="651" spans="1:15" ht="16">
      <c r="A651" t="s">
        <v>1242</v>
      </c>
      <c r="B651" s="1" t="s">
        <v>1243</v>
      </c>
      <c r="C651" s="2">
        <v>-0.212793909</v>
      </c>
      <c r="D651" s="2">
        <v>-0.54203394400000005</v>
      </c>
      <c r="E651" s="2">
        <v>-0.27506281900000001</v>
      </c>
      <c r="F651" s="2">
        <v>-0.40624691499999999</v>
      </c>
      <c r="G651" s="2">
        <v>-0.26179192000000001</v>
      </c>
      <c r="H651" s="2">
        <v>-0.443288128</v>
      </c>
      <c r="I651" s="2">
        <v>-0.48900048200000001</v>
      </c>
      <c r="J651" s="2">
        <v>-7.6650019999999999E-2</v>
      </c>
      <c r="K651" s="2">
        <v>-0.46802666199999998</v>
      </c>
      <c r="L651" s="2">
        <v>-0.18330035</v>
      </c>
      <c r="M651" s="2">
        <v>-0.34691166000000001</v>
      </c>
      <c r="N651" s="2">
        <v>-5.8427597999999997E-2</v>
      </c>
      <c r="O651" s="2">
        <v>0.112</v>
      </c>
    </row>
    <row r="652" spans="1:15" ht="16">
      <c r="A652" t="s">
        <v>1244</v>
      </c>
      <c r="B652" s="1" t="s">
        <v>1245</v>
      </c>
      <c r="C652" s="2">
        <v>-0.14208736199999999</v>
      </c>
      <c r="D652" s="2">
        <v>-0.33474239</v>
      </c>
      <c r="E652" s="2">
        <v>-0.15098107299999999</v>
      </c>
      <c r="F652" s="2">
        <v>-0.34077236999999999</v>
      </c>
      <c r="G652" s="2">
        <v>0.222866078</v>
      </c>
      <c r="H652" s="2">
        <v>-0.48568803300000002</v>
      </c>
      <c r="I652" s="2">
        <v>-0.19435680499999999</v>
      </c>
      <c r="J652" s="2">
        <v>-0.38386806800000001</v>
      </c>
      <c r="K652" s="2">
        <v>-0.50577740699999996</v>
      </c>
      <c r="L652" s="2">
        <v>-0.124288308</v>
      </c>
      <c r="M652" s="2">
        <v>-7.8152151000000003E-2</v>
      </c>
      <c r="N652" s="2">
        <v>-0.20231176400000001</v>
      </c>
      <c r="O652" s="2">
        <v>0.39200000000000002</v>
      </c>
    </row>
    <row r="653" spans="1:15" ht="16">
      <c r="A653" t="s">
        <v>1246</v>
      </c>
      <c r="B653" s="1" t="s">
        <v>1247</v>
      </c>
      <c r="C653" s="2">
        <v>-0.76507514200000004</v>
      </c>
      <c r="D653" s="2">
        <v>-0.93373427099999995</v>
      </c>
      <c r="E653" s="2">
        <v>0.45453555699999998</v>
      </c>
      <c r="F653" s="2">
        <v>-0.75777700100000001</v>
      </c>
      <c r="G653" s="2">
        <v>-0.87081203600000001</v>
      </c>
      <c r="H653" s="2">
        <v>-0.50429981499999998</v>
      </c>
      <c r="I653" s="2">
        <v>-0.759021638</v>
      </c>
      <c r="J653" s="2">
        <v>-0.154052684</v>
      </c>
      <c r="K653" s="2">
        <v>-0.62866306000000005</v>
      </c>
      <c r="L653" s="2">
        <v>-0.70148502199999996</v>
      </c>
      <c r="M653" s="2">
        <v>-0.63233060399999996</v>
      </c>
      <c r="N653" s="2">
        <v>0.28368674799999999</v>
      </c>
      <c r="O653" s="2">
        <v>0.14399999999999999</v>
      </c>
    </row>
    <row r="654" spans="1:15" ht="16">
      <c r="A654" t="s">
        <v>1248</v>
      </c>
      <c r="B654" s="1" t="s">
        <v>1249</v>
      </c>
      <c r="C654" s="2">
        <v>-0.69430145099999996</v>
      </c>
      <c r="D654" s="2">
        <v>-0.83635439499999997</v>
      </c>
      <c r="E654" s="2">
        <v>0.37936026</v>
      </c>
      <c r="F654" s="2">
        <v>-0.87726623199999998</v>
      </c>
      <c r="G654" s="2">
        <v>0.444009547</v>
      </c>
      <c r="H654" s="2">
        <v>-0.77660275599999995</v>
      </c>
      <c r="I654" s="2">
        <v>-0.70813504100000002</v>
      </c>
      <c r="J654" s="2">
        <v>-0.85052821899999997</v>
      </c>
      <c r="K654" s="2">
        <v>-0.56427913500000004</v>
      </c>
      <c r="L654" s="2">
        <v>-0.68804209400000005</v>
      </c>
      <c r="M654" s="2">
        <v>-0.61275817700000001</v>
      </c>
      <c r="N654" s="2">
        <v>0.115132779</v>
      </c>
      <c r="O654" s="2">
        <v>0.36599999999999999</v>
      </c>
    </row>
    <row r="655" spans="1:15" ht="16">
      <c r="A655" t="s">
        <v>1250</v>
      </c>
      <c r="B655" s="1" t="s">
        <v>1251</v>
      </c>
      <c r="C655" s="2">
        <v>-0.59065281199999997</v>
      </c>
      <c r="D655" s="2">
        <v>-1.0087647909999999</v>
      </c>
      <c r="E655" s="2">
        <v>0.39731846300000001</v>
      </c>
      <c r="F655" s="2">
        <v>-1.0160017889999999</v>
      </c>
      <c r="G655" s="2">
        <v>-0.62047708300000004</v>
      </c>
      <c r="H655" s="2">
        <v>-5.5216191999999997E-2</v>
      </c>
      <c r="I655" s="2">
        <v>-0.81646101199999999</v>
      </c>
      <c r="J655" s="2">
        <v>-0.26695271100000001</v>
      </c>
      <c r="K655" s="2">
        <v>-0.51756557999999997</v>
      </c>
      <c r="L655" s="2">
        <v>-0.67107629999999996</v>
      </c>
      <c r="M655" s="2">
        <v>-0.65720338099999998</v>
      </c>
      <c r="N655" s="2">
        <v>0.33544137200000002</v>
      </c>
      <c r="O655" s="2">
        <v>8.5999999999999993E-2</v>
      </c>
    </row>
    <row r="656" spans="1:15" ht="16">
      <c r="A656" t="s">
        <v>1252</v>
      </c>
      <c r="B656" s="1" t="s">
        <v>1253</v>
      </c>
      <c r="C656" s="2">
        <v>-0.50789034300000002</v>
      </c>
      <c r="D656" s="2">
        <v>-0.34663888599999998</v>
      </c>
      <c r="E656" s="2">
        <v>5.3092242999999997E-2</v>
      </c>
      <c r="F656" s="2">
        <v>-0.49293777500000002</v>
      </c>
      <c r="G656" s="2">
        <v>-0.49435511900000001</v>
      </c>
      <c r="H656" s="2">
        <v>-1.2965679000000001E-2</v>
      </c>
      <c r="I656" s="2">
        <v>-0.37577941599999998</v>
      </c>
      <c r="J656" s="2">
        <v>-0.57553953999999996</v>
      </c>
      <c r="K656" s="2">
        <v>-0.46562244800000002</v>
      </c>
      <c r="L656" s="2">
        <v>-0.52013137899999995</v>
      </c>
      <c r="M656" s="2">
        <v>-0.267929906</v>
      </c>
      <c r="N656" s="2">
        <v>-0.32890340000000001</v>
      </c>
      <c r="O656" s="2">
        <v>0.29199999999999998</v>
      </c>
    </row>
    <row r="657" spans="1:15" ht="16">
      <c r="A657" t="s">
        <v>1254</v>
      </c>
      <c r="B657" s="1" t="s">
        <v>1255</v>
      </c>
      <c r="C657" s="2">
        <v>-0.78349287000000001</v>
      </c>
      <c r="D657" s="2">
        <v>-0.90072944200000005</v>
      </c>
      <c r="E657" s="2">
        <v>0.58324500599999995</v>
      </c>
      <c r="F657" s="2">
        <v>-0.91889458899999998</v>
      </c>
      <c r="G657" s="2">
        <v>-0.68133116999999999</v>
      </c>
      <c r="H657" s="2">
        <v>-0.689967161</v>
      </c>
      <c r="I657" s="2">
        <v>-0.50797544100000003</v>
      </c>
      <c r="J657" s="2">
        <v>-0.162785175</v>
      </c>
      <c r="K657" s="2">
        <v>-0.80342930899999998</v>
      </c>
      <c r="L657" s="2">
        <v>-0.86132376499999996</v>
      </c>
      <c r="M657" s="2">
        <v>-0.73916684600000004</v>
      </c>
      <c r="N657" s="2">
        <v>0.56407617899999996</v>
      </c>
      <c r="O657" s="2">
        <v>0.60199999999999998</v>
      </c>
    </row>
    <row r="658" spans="1:15" ht="16">
      <c r="A658" t="s">
        <v>1256</v>
      </c>
      <c r="B658" s="1" t="s">
        <v>1257</v>
      </c>
      <c r="C658" s="2">
        <v>-0.454067726</v>
      </c>
      <c r="D658" s="2">
        <v>-0.53864863799999996</v>
      </c>
      <c r="E658" s="2">
        <v>-0.187454332</v>
      </c>
      <c r="F658" s="2">
        <v>-3.0124281999999999E-2</v>
      </c>
      <c r="G658" s="2">
        <v>-0.539039041</v>
      </c>
      <c r="H658" s="2">
        <v>2.9174888E-2</v>
      </c>
      <c r="I658" s="2">
        <v>-0.39844520900000002</v>
      </c>
      <c r="J658" s="2">
        <v>-0.35439100400000001</v>
      </c>
      <c r="K658" s="2">
        <v>-0.41056478400000002</v>
      </c>
      <c r="L658" s="2">
        <v>8.6244720999999996E-2</v>
      </c>
      <c r="M658" s="2">
        <v>-0.188833574</v>
      </c>
      <c r="N658" s="2">
        <v>-0.102171817</v>
      </c>
      <c r="O658" s="2">
        <v>0.152</v>
      </c>
    </row>
    <row r="659" spans="1:15" ht="16">
      <c r="A659" t="s">
        <v>1258</v>
      </c>
      <c r="B659" s="1" t="s">
        <v>1259</v>
      </c>
      <c r="C659" s="2">
        <v>-0.224834165</v>
      </c>
      <c r="D659" s="2">
        <v>-0.49830730600000001</v>
      </c>
      <c r="E659" s="2">
        <v>-0.44537585899999999</v>
      </c>
      <c r="F659" s="2">
        <v>-0.53843156700000006</v>
      </c>
      <c r="G659" s="2">
        <v>-0.41416862100000001</v>
      </c>
      <c r="H659" s="2">
        <v>-0.50686200400000003</v>
      </c>
      <c r="I659" s="2">
        <v>-0.49644729300000001</v>
      </c>
      <c r="J659" s="2">
        <v>1.6983297000000001E-2</v>
      </c>
      <c r="K659" s="2">
        <v>-0.28041144400000001</v>
      </c>
      <c r="L659" s="2">
        <v>-0.549762317</v>
      </c>
      <c r="M659" s="2">
        <v>-0.316323617</v>
      </c>
      <c r="N659" s="2">
        <v>-0.38600001699999997</v>
      </c>
      <c r="O659" s="2">
        <v>7.0000000000000007E-2</v>
      </c>
    </row>
    <row r="660" spans="1:15" ht="16">
      <c r="A660" t="s">
        <v>1260</v>
      </c>
      <c r="B660" s="1" t="s">
        <v>1261</v>
      </c>
      <c r="C660" s="2">
        <v>-0.21204440899999999</v>
      </c>
      <c r="D660" s="2">
        <v>-0.53871085200000002</v>
      </c>
      <c r="E660" s="2">
        <v>-0.68019217399999998</v>
      </c>
      <c r="F660" s="2">
        <v>-0.69739103400000002</v>
      </c>
      <c r="G660" s="2">
        <v>0.59101522200000001</v>
      </c>
      <c r="H660" s="2">
        <v>-0.76610856199999999</v>
      </c>
      <c r="I660" s="2">
        <v>-0.66738007200000005</v>
      </c>
      <c r="J660" s="2">
        <v>-0.75697849299999997</v>
      </c>
      <c r="K660" s="2">
        <v>-0.67509417299999996</v>
      </c>
      <c r="L660" s="2">
        <v>-0.711591058</v>
      </c>
      <c r="M660" s="2">
        <v>-0.72050170000000002</v>
      </c>
      <c r="N660" s="2">
        <v>0.68188465399999998</v>
      </c>
      <c r="O660" s="2">
        <v>0.94399999999999995</v>
      </c>
    </row>
    <row r="661" spans="1:15" ht="16">
      <c r="A661" t="s">
        <v>1262</v>
      </c>
      <c r="B661" s="1" t="s">
        <v>1263</v>
      </c>
      <c r="C661" s="2">
        <v>-0.29842692399999998</v>
      </c>
      <c r="D661" s="2">
        <v>-0.41432217399999999</v>
      </c>
      <c r="E661" s="2">
        <v>-0.25338680299999999</v>
      </c>
      <c r="F661" s="2">
        <v>-0.49085458900000001</v>
      </c>
      <c r="G661" s="2">
        <v>-0.37195807600000003</v>
      </c>
      <c r="H661" s="2">
        <v>-0.39058035499999999</v>
      </c>
      <c r="I661" s="2">
        <v>-0.468788292</v>
      </c>
      <c r="J661" s="2">
        <v>8.1382715999999994E-2</v>
      </c>
      <c r="K661" s="2">
        <v>-0.32181548199999999</v>
      </c>
      <c r="L661" s="2">
        <v>-9.6283495999999996E-2</v>
      </c>
      <c r="M661" s="2">
        <v>-0.20498776399999999</v>
      </c>
      <c r="N661" s="2">
        <v>-0.27490248299999998</v>
      </c>
      <c r="O661" s="2">
        <v>0.19800000000000001</v>
      </c>
    </row>
    <row r="662" spans="1:15" ht="16">
      <c r="A662" t="s">
        <v>1264</v>
      </c>
      <c r="B662" s="1" t="s">
        <v>1265</v>
      </c>
      <c r="C662" s="2">
        <v>-0.15994957800000001</v>
      </c>
      <c r="D662" s="2">
        <v>-0.53912170400000003</v>
      </c>
      <c r="E662" s="2">
        <v>-0.68754863799999999</v>
      </c>
      <c r="F662" s="2">
        <v>-0.67101898199999999</v>
      </c>
      <c r="G662" s="2">
        <v>0.56835153199999999</v>
      </c>
      <c r="H662" s="2">
        <v>-0.72962455400000004</v>
      </c>
      <c r="I662" s="2">
        <v>-0.66351167700000002</v>
      </c>
      <c r="J662" s="2">
        <v>-0.78984974399999996</v>
      </c>
      <c r="K662" s="2">
        <v>-0.66195274100000001</v>
      </c>
      <c r="L662" s="2">
        <v>-0.67888781300000001</v>
      </c>
      <c r="M662" s="2">
        <v>-0.71841266199999998</v>
      </c>
      <c r="N662" s="2">
        <v>0.67454993600000002</v>
      </c>
      <c r="O662" s="2">
        <v>0.98599999999999999</v>
      </c>
    </row>
    <row r="663" spans="1:15" ht="16">
      <c r="A663" t="s">
        <v>1266</v>
      </c>
      <c r="B663" s="1" t="s">
        <v>1267</v>
      </c>
      <c r="C663" s="2">
        <v>2.6692540000000001E-2</v>
      </c>
      <c r="D663" s="2">
        <v>-0.22449933699999999</v>
      </c>
      <c r="E663" s="2">
        <v>-0.31189217400000002</v>
      </c>
      <c r="F663" s="2">
        <v>-0.44192525999999999</v>
      </c>
      <c r="G663" s="2">
        <v>-2.4874569999999999E-2</v>
      </c>
      <c r="H663" s="2">
        <v>-0.29315724999999998</v>
      </c>
      <c r="I663" s="2">
        <v>-0.23776425000000001</v>
      </c>
      <c r="J663" s="2">
        <v>-0.18525172100000001</v>
      </c>
      <c r="K663" s="2">
        <v>-0.108661973</v>
      </c>
      <c r="L663" s="2">
        <v>-0.18750879300000001</v>
      </c>
      <c r="M663" s="2">
        <v>-0.36319828199999998</v>
      </c>
      <c r="N663" s="2">
        <v>7.8793289999999992E-3</v>
      </c>
      <c r="O663" s="2">
        <v>0.17599999999999999</v>
      </c>
    </row>
    <row r="664" spans="1:15" ht="16">
      <c r="A664" t="s">
        <v>1268</v>
      </c>
      <c r="B664" s="1" t="s">
        <v>1269</v>
      </c>
      <c r="C664" s="2">
        <v>-0.189366324</v>
      </c>
      <c r="D664" s="2">
        <v>-0.541853574</v>
      </c>
      <c r="E664" s="2">
        <v>-0.38355484299999998</v>
      </c>
      <c r="F664" s="2">
        <v>-0.65855938700000005</v>
      </c>
      <c r="G664" s="2">
        <v>-0.48176922999999999</v>
      </c>
      <c r="H664" s="2">
        <v>-0.459544387</v>
      </c>
      <c r="I664" s="2">
        <v>-0.68050695800000005</v>
      </c>
      <c r="J664" s="2">
        <v>-0.10252423300000001</v>
      </c>
      <c r="K664" s="2">
        <v>-0.36268459800000002</v>
      </c>
      <c r="L664" s="2">
        <v>-0.121966069</v>
      </c>
      <c r="M664" s="2">
        <v>-0.55795858499999995</v>
      </c>
      <c r="N664" s="2">
        <v>-0.30545980099999998</v>
      </c>
      <c r="O664" s="2">
        <v>0.13600000000000001</v>
      </c>
    </row>
    <row r="665" spans="1:15" ht="16">
      <c r="A665" t="s">
        <v>1270</v>
      </c>
      <c r="B665" s="1" t="s">
        <v>1271</v>
      </c>
      <c r="C665" s="2">
        <v>-0.211642209</v>
      </c>
      <c r="D665" s="2">
        <v>-0.46818959900000001</v>
      </c>
      <c r="E665" s="2">
        <v>-0.74991258599999999</v>
      </c>
      <c r="F665" s="2">
        <v>-0.75226878600000002</v>
      </c>
      <c r="G665" s="2">
        <v>0.471488405</v>
      </c>
      <c r="H665" s="2">
        <v>-0.78205632400000002</v>
      </c>
      <c r="I665" s="2">
        <v>-0.62069122600000004</v>
      </c>
      <c r="J665" s="2">
        <v>-0.779963195</v>
      </c>
      <c r="K665" s="2">
        <v>-0.66637413700000003</v>
      </c>
      <c r="L665" s="2">
        <v>-0.73970005900000002</v>
      </c>
      <c r="M665" s="2">
        <v>-0.67322793199999997</v>
      </c>
      <c r="N665" s="2">
        <v>0.46026482099999999</v>
      </c>
      <c r="O665" s="2">
        <v>0.76</v>
      </c>
    </row>
    <row r="666" spans="1:15" ht="16">
      <c r="A666" t="s">
        <v>1272</v>
      </c>
      <c r="B666" s="1" t="s">
        <v>1273</v>
      </c>
      <c r="C666" s="2">
        <v>-0.224834165</v>
      </c>
      <c r="D666" s="2">
        <v>-0.49830730600000001</v>
      </c>
      <c r="E666" s="2">
        <v>-0.44537585899999999</v>
      </c>
      <c r="F666" s="2">
        <v>-0.53843156700000006</v>
      </c>
      <c r="G666" s="2">
        <v>-0.41416862100000001</v>
      </c>
      <c r="H666" s="2">
        <v>-0.50686200400000003</v>
      </c>
      <c r="I666" s="2">
        <v>-0.49644729300000001</v>
      </c>
      <c r="J666" s="2">
        <v>1.6983297000000001E-2</v>
      </c>
      <c r="K666" s="2">
        <v>-0.28041144400000001</v>
      </c>
      <c r="L666" s="2">
        <v>-0.549762317</v>
      </c>
      <c r="M666" s="2">
        <v>-0.316323617</v>
      </c>
      <c r="N666" s="2">
        <v>-0.38600001699999997</v>
      </c>
      <c r="O666" s="2">
        <v>0.122</v>
      </c>
    </row>
    <row r="667" spans="1:15" ht="16">
      <c r="A667" t="s">
        <v>1274</v>
      </c>
      <c r="B667" s="1" t="s">
        <v>1275</v>
      </c>
      <c r="C667" s="2">
        <v>-0.21204440899999999</v>
      </c>
      <c r="D667" s="2">
        <v>-0.53871085200000002</v>
      </c>
      <c r="E667" s="2">
        <v>-0.68019217399999998</v>
      </c>
      <c r="F667" s="2">
        <v>-0.69739103400000002</v>
      </c>
      <c r="G667" s="2">
        <v>0.59101522200000001</v>
      </c>
      <c r="H667" s="2">
        <v>-0.76610856199999999</v>
      </c>
      <c r="I667" s="2">
        <v>-0.66738007200000005</v>
      </c>
      <c r="J667" s="2">
        <v>-0.75697849299999997</v>
      </c>
      <c r="K667" s="2">
        <v>-0.67509417299999996</v>
      </c>
      <c r="L667" s="2">
        <v>-0.711591058</v>
      </c>
      <c r="M667" s="2">
        <v>-0.72050170000000002</v>
      </c>
      <c r="N667" s="2">
        <v>0.68188465399999998</v>
      </c>
      <c r="O667" s="2">
        <v>0.99</v>
      </c>
    </row>
    <row r="668" spans="1:15" ht="16">
      <c r="A668" t="s">
        <v>1276</v>
      </c>
      <c r="B668" s="1" t="s">
        <v>1277</v>
      </c>
      <c r="C668" s="2">
        <v>-0.235568319</v>
      </c>
      <c r="D668" s="2">
        <v>-0.34951912899999998</v>
      </c>
      <c r="E668" s="2">
        <v>-0.27496232300000001</v>
      </c>
      <c r="F668" s="2">
        <v>-0.20473707099999999</v>
      </c>
      <c r="G668" s="2">
        <v>-0.117126548</v>
      </c>
      <c r="H668" s="2">
        <v>-7.3888357000000002E-2</v>
      </c>
      <c r="I668" s="2">
        <v>-0.36726569799999997</v>
      </c>
      <c r="J668" s="2">
        <v>-9.4776774999999994E-2</v>
      </c>
      <c r="K668" s="2">
        <v>-0.56283382800000004</v>
      </c>
      <c r="L668" s="2">
        <v>8.7062977E-2</v>
      </c>
      <c r="M668" s="2">
        <v>-0.35825678500000002</v>
      </c>
      <c r="N668" s="2">
        <v>-0.48347643800000001</v>
      </c>
      <c r="O668" s="2">
        <v>0.21199999999999999</v>
      </c>
    </row>
    <row r="669" spans="1:15" ht="16">
      <c r="A669" t="s">
        <v>1278</v>
      </c>
      <c r="B669" s="1" t="s">
        <v>1259</v>
      </c>
      <c r="C669" s="2">
        <v>-0.224834165</v>
      </c>
      <c r="D669" s="2">
        <v>-0.49830730600000001</v>
      </c>
      <c r="E669" s="2">
        <v>-0.44537585899999999</v>
      </c>
      <c r="F669" s="2">
        <v>-0.53843156700000006</v>
      </c>
      <c r="G669" s="2">
        <v>-0.41416862100000001</v>
      </c>
      <c r="H669" s="2">
        <v>-0.50686200400000003</v>
      </c>
      <c r="I669" s="2">
        <v>-0.49644729300000001</v>
      </c>
      <c r="J669" s="2">
        <v>1.6983297000000001E-2</v>
      </c>
      <c r="K669" s="2">
        <v>-0.28041144400000001</v>
      </c>
      <c r="L669" s="2">
        <v>-0.549762317</v>
      </c>
      <c r="M669" s="2">
        <v>-0.316323617</v>
      </c>
      <c r="N669" s="2">
        <v>-0.38600001699999997</v>
      </c>
      <c r="O669" s="2">
        <v>7.0000000000000007E-2</v>
      </c>
    </row>
    <row r="670" spans="1:15" ht="16">
      <c r="A670" t="s">
        <v>1279</v>
      </c>
      <c r="B670" s="1" t="s">
        <v>1280</v>
      </c>
      <c r="C670" s="2">
        <v>-0.21204440899999999</v>
      </c>
      <c r="D670" s="2">
        <v>-0.53871085200000002</v>
      </c>
      <c r="E670" s="2">
        <v>-0.68019217399999998</v>
      </c>
      <c r="F670" s="2">
        <v>-0.69739103400000002</v>
      </c>
      <c r="G670" s="2">
        <v>0.59101522200000001</v>
      </c>
      <c r="H670" s="2">
        <v>-0.76610856199999999</v>
      </c>
      <c r="I670" s="2">
        <v>-0.66738007200000005</v>
      </c>
      <c r="J670" s="2">
        <v>-0.75697849299999997</v>
      </c>
      <c r="K670" s="2">
        <v>-0.67509417299999996</v>
      </c>
      <c r="L670" s="2">
        <v>-0.711591058</v>
      </c>
      <c r="M670" s="2">
        <v>-0.72050170000000002</v>
      </c>
      <c r="N670" s="2">
        <v>0.68188465399999998</v>
      </c>
      <c r="O670" s="2">
        <v>0.90400000000000003</v>
      </c>
    </row>
    <row r="671" spans="1:15" ht="16">
      <c r="A671" t="s">
        <v>1281</v>
      </c>
      <c r="B671" s="1" t="s">
        <v>1282</v>
      </c>
      <c r="C671" s="2">
        <v>-0.26004531400000003</v>
      </c>
      <c r="D671" s="2">
        <v>-0.462355342</v>
      </c>
      <c r="E671" s="2">
        <v>-6.5762906999999995E-2</v>
      </c>
      <c r="F671" s="2">
        <v>-0.33249214199999999</v>
      </c>
      <c r="G671" s="2">
        <v>-0.15335249100000001</v>
      </c>
      <c r="H671" s="2">
        <v>-0.61530511099999996</v>
      </c>
      <c r="I671" s="2">
        <v>-0.33281517999999999</v>
      </c>
      <c r="J671" s="2">
        <v>2.7198928000000001E-2</v>
      </c>
      <c r="K671" s="2">
        <v>-0.47145227299999998</v>
      </c>
      <c r="L671" s="2">
        <v>0.105512907</v>
      </c>
      <c r="M671" s="2">
        <v>1.4882757999999999E-2</v>
      </c>
      <c r="N671" s="2">
        <v>-0.22998102100000001</v>
      </c>
      <c r="O671" s="2">
        <v>0.108</v>
      </c>
    </row>
    <row r="672" spans="1:15" ht="16">
      <c r="A672" t="s">
        <v>1283</v>
      </c>
      <c r="B672" s="1" t="s">
        <v>1284</v>
      </c>
      <c r="C672" s="2">
        <v>-0.21219401800000001</v>
      </c>
      <c r="D672" s="2">
        <v>-0.51598379599999999</v>
      </c>
      <c r="E672" s="2">
        <v>-0.69126723800000001</v>
      </c>
      <c r="F672" s="2">
        <v>-0.69164300999999995</v>
      </c>
      <c r="G672" s="2">
        <v>0.44377767200000001</v>
      </c>
      <c r="H672" s="2">
        <v>-0.78638975300000002</v>
      </c>
      <c r="I672" s="2">
        <v>-0.582629112</v>
      </c>
      <c r="J672" s="2">
        <v>-0.80667381800000004</v>
      </c>
      <c r="K672" s="2">
        <v>-0.67678569600000005</v>
      </c>
      <c r="L672" s="2">
        <v>-0.71725296100000002</v>
      </c>
      <c r="M672" s="2">
        <v>-0.661626398</v>
      </c>
      <c r="N672" s="2">
        <v>0.51469320799999996</v>
      </c>
      <c r="O672" s="2">
        <v>0.94599999999999995</v>
      </c>
    </row>
    <row r="673" spans="1:15" ht="16">
      <c r="A673" t="s">
        <v>1285</v>
      </c>
      <c r="B673" s="1" t="s">
        <v>1286</v>
      </c>
      <c r="C673" s="2">
        <v>-8.5028589999999998E-3</v>
      </c>
      <c r="D673" s="2">
        <v>-0.175185232</v>
      </c>
      <c r="E673" s="2">
        <v>-0.46307407499999997</v>
      </c>
      <c r="F673" s="2">
        <v>-0.49762302000000003</v>
      </c>
      <c r="G673" s="2">
        <v>-0.28564779800000001</v>
      </c>
      <c r="H673" s="2">
        <v>-7.6066233999999996E-2</v>
      </c>
      <c r="I673" s="2">
        <v>-0.233983895</v>
      </c>
      <c r="J673" s="2">
        <v>-0.172741594</v>
      </c>
      <c r="K673" s="2">
        <v>-0.199206103</v>
      </c>
      <c r="L673" s="2">
        <v>-0.299595624</v>
      </c>
      <c r="M673" s="2">
        <v>-0.36433732800000002</v>
      </c>
      <c r="N673" s="2">
        <v>-7.6129840000000004E-2</v>
      </c>
      <c r="O673" s="2">
        <v>0.308</v>
      </c>
    </row>
    <row r="674" spans="1:15" ht="16">
      <c r="A674" t="s">
        <v>1287</v>
      </c>
      <c r="B674" s="1" t="s">
        <v>1288</v>
      </c>
      <c r="C674" s="2">
        <v>-0.17851988299999999</v>
      </c>
      <c r="D674" s="2">
        <v>-0.22350284600000001</v>
      </c>
      <c r="E674" s="2">
        <v>-0.52126027900000005</v>
      </c>
      <c r="F674" s="2">
        <v>-0.37826073900000001</v>
      </c>
      <c r="G674" s="2">
        <v>-0.33292811999999999</v>
      </c>
      <c r="H674" s="2">
        <v>-0.128805269</v>
      </c>
      <c r="I674" s="2">
        <v>-0.33620868999999998</v>
      </c>
      <c r="J674" s="2">
        <v>-1.4906953000000001E-2</v>
      </c>
      <c r="K674" s="2">
        <v>-0.15802313300000001</v>
      </c>
      <c r="L674" s="2">
        <v>-0.46394960899999999</v>
      </c>
      <c r="M674" s="2">
        <v>-0.109029722</v>
      </c>
      <c r="N674" s="2">
        <v>-0.31331161299999999</v>
      </c>
      <c r="O674" s="2">
        <v>1.4E-2</v>
      </c>
    </row>
    <row r="675" spans="1:15" ht="16">
      <c r="A675" t="s">
        <v>1289</v>
      </c>
      <c r="B675" s="1" t="s">
        <v>1290</v>
      </c>
      <c r="C675" s="2">
        <v>-0.26052737399999998</v>
      </c>
      <c r="D675" s="2">
        <v>-0.69759539199999998</v>
      </c>
      <c r="E675" s="2">
        <v>-0.34793865299999999</v>
      </c>
      <c r="F675" s="2">
        <v>-0.38916115400000001</v>
      </c>
      <c r="G675" s="2">
        <v>-0.50270332900000003</v>
      </c>
      <c r="H675" s="2">
        <v>0.120086281</v>
      </c>
      <c r="I675" s="2">
        <v>-0.56870647600000002</v>
      </c>
      <c r="J675" s="2">
        <v>-0.47759141100000002</v>
      </c>
      <c r="K675" s="2">
        <v>-0.43737679299999999</v>
      </c>
      <c r="L675" s="2">
        <v>0.28404967800000003</v>
      </c>
      <c r="M675" s="2">
        <v>-0.69223157000000002</v>
      </c>
      <c r="N675" s="2">
        <v>-0.56149553799999996</v>
      </c>
      <c r="O675" s="2">
        <v>0.17399999999999999</v>
      </c>
    </row>
    <row r="676" spans="1:15" ht="16">
      <c r="A676" t="s">
        <v>1291</v>
      </c>
      <c r="B676" s="1" t="s">
        <v>1292</v>
      </c>
      <c r="C676" s="2">
        <v>-0.20213880200000001</v>
      </c>
      <c r="D676" s="2">
        <v>-0.39116801200000001</v>
      </c>
      <c r="E676" s="2">
        <v>-0.37690090100000001</v>
      </c>
      <c r="F676" s="2">
        <v>-9.2863679000000005E-2</v>
      </c>
      <c r="G676" s="2">
        <v>-0.45944709700000003</v>
      </c>
      <c r="H676" s="2">
        <v>5.5251376999999997E-2</v>
      </c>
      <c r="I676" s="2">
        <v>-0.28215090399999998</v>
      </c>
      <c r="J676" s="2">
        <v>-0.44338846700000001</v>
      </c>
      <c r="K676" s="2">
        <v>-0.301709742</v>
      </c>
      <c r="L676" s="2">
        <v>-0.54385738100000003</v>
      </c>
      <c r="M676" s="2">
        <v>-4.3815672999999999E-2</v>
      </c>
      <c r="N676" s="2">
        <v>-0.18299854400000001</v>
      </c>
      <c r="O676" s="2">
        <v>0.12</v>
      </c>
    </row>
    <row r="677" spans="1:15" ht="16">
      <c r="A677" t="s">
        <v>1293</v>
      </c>
      <c r="B677" s="1" t="s">
        <v>1259</v>
      </c>
      <c r="C677" s="2">
        <v>-0.224834165</v>
      </c>
      <c r="D677" s="2">
        <v>-0.49830730600000001</v>
      </c>
      <c r="E677" s="2">
        <v>-0.44537585899999999</v>
      </c>
      <c r="F677" s="2">
        <v>-0.53843156700000006</v>
      </c>
      <c r="G677" s="2">
        <v>-0.41416862100000001</v>
      </c>
      <c r="H677" s="2">
        <v>-0.50686200400000003</v>
      </c>
      <c r="I677" s="2">
        <v>-0.49644729300000001</v>
      </c>
      <c r="J677" s="2">
        <v>1.6983297000000001E-2</v>
      </c>
      <c r="K677" s="2">
        <v>-0.28041144400000001</v>
      </c>
      <c r="L677" s="2">
        <v>-0.549762317</v>
      </c>
      <c r="M677" s="2">
        <v>-0.316323617</v>
      </c>
      <c r="N677" s="2">
        <v>-0.38600001699999997</v>
      </c>
      <c r="O677" s="2">
        <v>7.0000000000000007E-2</v>
      </c>
    </row>
    <row r="678" spans="1:15" ht="16">
      <c r="A678" t="s">
        <v>1294</v>
      </c>
      <c r="B678" s="1" t="s">
        <v>1261</v>
      </c>
      <c r="C678" s="2">
        <v>-0.21204440899999999</v>
      </c>
      <c r="D678" s="2">
        <v>-0.53871085200000002</v>
      </c>
      <c r="E678" s="2">
        <v>-0.68019217399999998</v>
      </c>
      <c r="F678" s="2">
        <v>-0.69739103400000002</v>
      </c>
      <c r="G678" s="2">
        <v>0.59101522200000001</v>
      </c>
      <c r="H678" s="2">
        <v>-0.76610856199999999</v>
      </c>
      <c r="I678" s="2">
        <v>-0.66738007200000005</v>
      </c>
      <c r="J678" s="2">
        <v>-0.75697849299999997</v>
      </c>
      <c r="K678" s="2">
        <v>-0.67509417299999996</v>
      </c>
      <c r="L678" s="2">
        <v>-0.711591058</v>
      </c>
      <c r="M678" s="2">
        <v>-0.72050170000000002</v>
      </c>
      <c r="N678" s="2">
        <v>0.68188465399999998</v>
      </c>
      <c r="O678" s="2">
        <v>0.94399999999999995</v>
      </c>
    </row>
    <row r="679" spans="1:15" ht="16">
      <c r="A679" t="s">
        <v>1295</v>
      </c>
      <c r="B679" s="1" t="s">
        <v>1263</v>
      </c>
      <c r="C679" s="2">
        <v>-0.29842692399999998</v>
      </c>
      <c r="D679" s="2">
        <v>-0.41432217399999999</v>
      </c>
      <c r="E679" s="2">
        <v>-0.25338680299999999</v>
      </c>
      <c r="F679" s="2">
        <v>-0.49085458900000001</v>
      </c>
      <c r="G679" s="2">
        <v>-0.37195807600000003</v>
      </c>
      <c r="H679" s="2">
        <v>-0.39058035499999999</v>
      </c>
      <c r="I679" s="2">
        <v>-0.468788292</v>
      </c>
      <c r="J679" s="2">
        <v>8.1382715999999994E-2</v>
      </c>
      <c r="K679" s="2">
        <v>-0.32181548199999999</v>
      </c>
      <c r="L679" s="2">
        <v>-9.6283495999999996E-2</v>
      </c>
      <c r="M679" s="2">
        <v>-0.20498776399999999</v>
      </c>
      <c r="N679" s="2">
        <v>-0.27490248299999998</v>
      </c>
      <c r="O679" s="2">
        <v>0.19800000000000001</v>
      </c>
    </row>
    <row r="680" spans="1:15" ht="16">
      <c r="A680" t="s">
        <v>1296</v>
      </c>
      <c r="B680" s="1" t="s">
        <v>1265</v>
      </c>
      <c r="C680" s="2">
        <v>-0.15994957800000001</v>
      </c>
      <c r="D680" s="2">
        <v>-0.53912170400000003</v>
      </c>
      <c r="E680" s="2">
        <v>-0.68754863799999999</v>
      </c>
      <c r="F680" s="2">
        <v>-0.67101898199999999</v>
      </c>
      <c r="G680" s="2">
        <v>0.56835153199999999</v>
      </c>
      <c r="H680" s="2">
        <v>-0.72962455400000004</v>
      </c>
      <c r="I680" s="2">
        <v>-0.66351167700000002</v>
      </c>
      <c r="J680" s="2">
        <v>-0.78984974399999996</v>
      </c>
      <c r="K680" s="2">
        <v>-0.66195274100000001</v>
      </c>
      <c r="L680" s="2">
        <v>-0.67888781300000001</v>
      </c>
      <c r="M680" s="2">
        <v>-0.71841266199999998</v>
      </c>
      <c r="N680" s="2">
        <v>0.67454993600000002</v>
      </c>
      <c r="O680" s="2">
        <v>0.98599999999999999</v>
      </c>
    </row>
    <row r="681" spans="1:15" ht="16">
      <c r="A681" t="s">
        <v>1297</v>
      </c>
      <c r="B681" s="1" t="s">
        <v>1267</v>
      </c>
      <c r="C681" s="2">
        <v>2.6692540000000001E-2</v>
      </c>
      <c r="D681" s="2">
        <v>-0.22449933699999999</v>
      </c>
      <c r="E681" s="2">
        <v>-0.31189217400000002</v>
      </c>
      <c r="F681" s="2">
        <v>-0.44192525999999999</v>
      </c>
      <c r="G681" s="2">
        <v>-2.4874569999999999E-2</v>
      </c>
      <c r="H681" s="2">
        <v>-0.29315724999999998</v>
      </c>
      <c r="I681" s="2">
        <v>-0.23776425000000001</v>
      </c>
      <c r="J681" s="2">
        <v>-0.18525172100000001</v>
      </c>
      <c r="K681" s="2">
        <v>-0.108661973</v>
      </c>
      <c r="L681" s="2">
        <v>-0.18750879300000001</v>
      </c>
      <c r="M681" s="2">
        <v>-0.36319828199999998</v>
      </c>
      <c r="N681" s="2">
        <v>7.8793289999999992E-3</v>
      </c>
      <c r="O681" s="2">
        <v>0.17599999999999999</v>
      </c>
    </row>
    <row r="682" spans="1:15" ht="16">
      <c r="A682" t="s">
        <v>1298</v>
      </c>
      <c r="B682" s="1" t="s">
        <v>1299</v>
      </c>
      <c r="C682" s="2">
        <v>-0.189366324</v>
      </c>
      <c r="D682" s="2">
        <v>-0.541853574</v>
      </c>
      <c r="E682" s="2">
        <v>-0.38355484299999998</v>
      </c>
      <c r="F682" s="2">
        <v>-0.65855938700000005</v>
      </c>
      <c r="G682" s="2">
        <v>-0.48176922999999999</v>
      </c>
      <c r="H682" s="2">
        <v>-0.459544387</v>
      </c>
      <c r="I682" s="2">
        <v>-0.68050695800000005</v>
      </c>
      <c r="J682" s="2">
        <v>-0.10252423300000001</v>
      </c>
      <c r="K682" s="2">
        <v>-0.36268459800000002</v>
      </c>
      <c r="L682" s="2">
        <v>-0.121966069</v>
      </c>
      <c r="M682" s="2">
        <v>-0.55795858499999995</v>
      </c>
      <c r="N682" s="2">
        <v>-0.30545980099999998</v>
      </c>
      <c r="O682" s="2">
        <v>0.20399999999999999</v>
      </c>
    </row>
    <row r="683" spans="1:15" ht="16">
      <c r="A683" t="s">
        <v>1300</v>
      </c>
      <c r="B683" s="1" t="s">
        <v>1301</v>
      </c>
      <c r="C683" s="2">
        <v>-0.211642209</v>
      </c>
      <c r="D683" s="2">
        <v>-0.46818959900000001</v>
      </c>
      <c r="E683" s="2">
        <v>-0.74991258599999999</v>
      </c>
      <c r="F683" s="2">
        <v>-0.75226878600000002</v>
      </c>
      <c r="G683" s="2">
        <v>0.471488405</v>
      </c>
      <c r="H683" s="2">
        <v>-0.78205632400000002</v>
      </c>
      <c r="I683" s="2">
        <v>-0.62069122600000004</v>
      </c>
      <c r="J683" s="2">
        <v>-0.779963195</v>
      </c>
      <c r="K683" s="2">
        <v>-0.66637413700000003</v>
      </c>
      <c r="L683" s="2">
        <v>-0.73970005900000002</v>
      </c>
      <c r="M683" s="2">
        <v>-0.67322793199999997</v>
      </c>
      <c r="N683" s="2">
        <v>0.46026482099999999</v>
      </c>
      <c r="O683" s="2">
        <v>0.45200000000000001</v>
      </c>
    </row>
    <row r="684" spans="1:15" ht="16">
      <c r="A684" t="s">
        <v>1302</v>
      </c>
      <c r="B684" s="1" t="s">
        <v>1303</v>
      </c>
      <c r="C684" s="2">
        <v>-0.224834165</v>
      </c>
      <c r="D684" s="2">
        <v>-0.49830730600000001</v>
      </c>
      <c r="E684" s="2">
        <v>-0.44537585899999999</v>
      </c>
      <c r="F684" s="2">
        <v>-0.53843156700000006</v>
      </c>
      <c r="G684" s="2">
        <v>-0.41416862100000001</v>
      </c>
      <c r="H684" s="2">
        <v>-0.50686200400000003</v>
      </c>
      <c r="I684" s="2">
        <v>-0.49644729300000001</v>
      </c>
      <c r="J684" s="2">
        <v>1.6983297000000001E-2</v>
      </c>
      <c r="K684" s="2">
        <v>-0.28041144400000001</v>
      </c>
      <c r="L684" s="2">
        <v>-0.549762317</v>
      </c>
      <c r="M684" s="2">
        <v>-0.316323617</v>
      </c>
      <c r="N684" s="2">
        <v>-0.38600001699999997</v>
      </c>
      <c r="O684" s="2">
        <v>1.7999999999999999E-2</v>
      </c>
    </row>
    <row r="685" spans="1:15" ht="16">
      <c r="A685" t="s">
        <v>1304</v>
      </c>
      <c r="B685" s="1" t="s">
        <v>1275</v>
      </c>
      <c r="C685" s="2">
        <v>-0.21204440899999999</v>
      </c>
      <c r="D685" s="2">
        <v>-0.53871085200000002</v>
      </c>
      <c r="E685" s="2">
        <v>-0.68019217399999998</v>
      </c>
      <c r="F685" s="2">
        <v>-0.69739103400000002</v>
      </c>
      <c r="G685" s="2">
        <v>0.59101522200000001</v>
      </c>
      <c r="H685" s="2">
        <v>-0.76610856199999999</v>
      </c>
      <c r="I685" s="2">
        <v>-0.66738007200000005</v>
      </c>
      <c r="J685" s="2">
        <v>-0.75697849299999997</v>
      </c>
      <c r="K685" s="2">
        <v>-0.67509417299999996</v>
      </c>
      <c r="L685" s="2">
        <v>-0.711591058</v>
      </c>
      <c r="M685" s="2">
        <v>-0.72050170000000002</v>
      </c>
      <c r="N685" s="2">
        <v>0.68188465399999998</v>
      </c>
      <c r="O685" s="2">
        <v>0.99</v>
      </c>
    </row>
    <row r="686" spans="1:15" ht="16">
      <c r="A686" t="s">
        <v>1305</v>
      </c>
      <c r="B686" s="1" t="s">
        <v>1306</v>
      </c>
      <c r="C686" s="2">
        <v>-4.0507504999999999E-2</v>
      </c>
      <c r="D686" s="2">
        <v>-0.55991253100000005</v>
      </c>
      <c r="E686" s="2">
        <v>-0.498276732</v>
      </c>
      <c r="F686" s="2">
        <v>-0.121787566</v>
      </c>
      <c r="G686" s="2">
        <v>-0.125524627</v>
      </c>
      <c r="H686" s="2">
        <v>-0.10511131999999999</v>
      </c>
      <c r="I686" s="2">
        <v>-0.30663640599999997</v>
      </c>
      <c r="J686" s="2">
        <v>-0.232322845</v>
      </c>
      <c r="K686" s="2">
        <v>-0.42994915299999997</v>
      </c>
      <c r="L686" s="2">
        <v>-0.68431410100000001</v>
      </c>
      <c r="M686" s="2">
        <v>6.4099630000000005E-2</v>
      </c>
      <c r="N686" s="2">
        <v>-0.51237890399999997</v>
      </c>
      <c r="O686" s="2">
        <v>0.128</v>
      </c>
    </row>
    <row r="687" spans="1:15" ht="16">
      <c r="A687" t="s">
        <v>1307</v>
      </c>
      <c r="B687" s="1" t="s">
        <v>1308</v>
      </c>
      <c r="C687" s="2">
        <v>-0.26206681900000001</v>
      </c>
      <c r="D687" s="2">
        <v>-0.48949608300000003</v>
      </c>
      <c r="E687" s="2">
        <v>-0.49056059299999999</v>
      </c>
      <c r="F687" s="2">
        <v>-0.55606448900000005</v>
      </c>
      <c r="G687" s="2">
        <v>-0.53655481800000004</v>
      </c>
      <c r="H687" s="2">
        <v>-0.578722136</v>
      </c>
      <c r="I687" s="2">
        <v>-0.56490322500000001</v>
      </c>
      <c r="J687" s="2">
        <v>-6.9737399999999995E-4</v>
      </c>
      <c r="K687" s="2">
        <v>-0.371403123</v>
      </c>
      <c r="L687" s="2">
        <v>-0.68596267099999997</v>
      </c>
      <c r="M687" s="2">
        <v>-0.52350115200000003</v>
      </c>
      <c r="N687" s="2">
        <v>4.9096317E-2</v>
      </c>
      <c r="O687" s="2">
        <v>0.17199999999999999</v>
      </c>
    </row>
    <row r="688" spans="1:15" ht="16">
      <c r="A688" t="s">
        <v>1309</v>
      </c>
      <c r="B688" s="1" t="s">
        <v>1310</v>
      </c>
      <c r="C688" s="2">
        <v>-0.21204440899999999</v>
      </c>
      <c r="D688" s="2">
        <v>-0.53871085200000002</v>
      </c>
      <c r="E688" s="2">
        <v>-0.68019217399999998</v>
      </c>
      <c r="F688" s="2">
        <v>-0.69739103400000002</v>
      </c>
      <c r="G688" s="2">
        <v>0.59101522200000001</v>
      </c>
      <c r="H688" s="2">
        <v>-0.76610856199999999</v>
      </c>
      <c r="I688" s="2">
        <v>-0.66738007200000005</v>
      </c>
      <c r="J688" s="2">
        <v>-0.75697849299999997</v>
      </c>
      <c r="K688" s="2">
        <v>-0.67509417299999996</v>
      </c>
      <c r="L688" s="2">
        <v>-0.711591058</v>
      </c>
      <c r="M688" s="2">
        <v>-0.72050170000000002</v>
      </c>
      <c r="N688" s="2">
        <v>0.68188465399999998</v>
      </c>
      <c r="O688" s="2">
        <v>0.98799999999999999</v>
      </c>
    </row>
    <row r="689" spans="1:15" ht="16">
      <c r="A689" t="s">
        <v>1311</v>
      </c>
      <c r="B689" s="1" t="s">
        <v>1312</v>
      </c>
      <c r="C689" s="2">
        <v>-0.286450072</v>
      </c>
      <c r="D689" s="2">
        <v>-0.42867582399999998</v>
      </c>
      <c r="E689" s="2">
        <v>-0.324558878</v>
      </c>
      <c r="F689" s="2">
        <v>-0.46199020099999999</v>
      </c>
      <c r="G689" s="2">
        <v>-0.510407846</v>
      </c>
      <c r="H689" s="2">
        <v>-0.29119612299999997</v>
      </c>
      <c r="I689" s="2">
        <v>-0.55211785499999999</v>
      </c>
      <c r="J689" s="2">
        <v>-5.4476181999999998E-2</v>
      </c>
      <c r="K689" s="2">
        <v>-0.48394662599999999</v>
      </c>
      <c r="L689" s="2">
        <v>-0.21986214800000001</v>
      </c>
      <c r="M689" s="2">
        <v>-0.38417777400000003</v>
      </c>
      <c r="N689" s="2">
        <v>-0.21248693799999999</v>
      </c>
      <c r="O689" s="2">
        <v>0.27400000000000002</v>
      </c>
    </row>
    <row r="690" spans="1:15" ht="16">
      <c r="A690" t="s">
        <v>1313</v>
      </c>
      <c r="B690" s="1" t="s">
        <v>1314</v>
      </c>
      <c r="C690" s="2">
        <v>-0.15994957800000001</v>
      </c>
      <c r="D690" s="2">
        <v>-0.53912170400000003</v>
      </c>
      <c r="E690" s="2">
        <v>-0.68754863799999999</v>
      </c>
      <c r="F690" s="2">
        <v>-0.67101898199999999</v>
      </c>
      <c r="G690" s="2">
        <v>0.56835153199999999</v>
      </c>
      <c r="H690" s="2">
        <v>-0.72962455400000004</v>
      </c>
      <c r="I690" s="2">
        <v>-0.66351167700000002</v>
      </c>
      <c r="J690" s="2">
        <v>-0.78984974399999996</v>
      </c>
      <c r="K690" s="2">
        <v>-0.66195274100000001</v>
      </c>
      <c r="L690" s="2">
        <v>-0.67888781300000001</v>
      </c>
      <c r="M690" s="2">
        <v>-0.71841266199999998</v>
      </c>
      <c r="N690" s="2">
        <v>0.67454993600000002</v>
      </c>
      <c r="O690" s="2">
        <v>0.98399999999999999</v>
      </c>
    </row>
    <row r="691" spans="1:15" ht="16">
      <c r="A691" t="s">
        <v>1315</v>
      </c>
      <c r="B691" s="1" t="s">
        <v>1316</v>
      </c>
      <c r="C691" s="2">
        <v>-9.0731049999999994E-2</v>
      </c>
      <c r="D691" s="2">
        <v>-0.259055751</v>
      </c>
      <c r="E691" s="2">
        <v>-0.59479065799999997</v>
      </c>
      <c r="F691" s="2">
        <v>-0.24932552699999999</v>
      </c>
      <c r="G691" s="2">
        <v>-0.10098925</v>
      </c>
      <c r="H691" s="2">
        <v>-0.25104081700000003</v>
      </c>
      <c r="I691" s="2">
        <v>-0.144900112</v>
      </c>
      <c r="J691" s="2">
        <v>-3.0762817000000001E-2</v>
      </c>
      <c r="K691" s="2">
        <v>-0.13574531100000001</v>
      </c>
      <c r="L691" s="2">
        <v>-0.32250669900000001</v>
      </c>
      <c r="M691" s="2">
        <v>-0.29964158200000002</v>
      </c>
      <c r="N691" s="2">
        <v>9.6809169E-2</v>
      </c>
      <c r="O691" s="2">
        <v>0.25</v>
      </c>
    </row>
    <row r="692" spans="1:15" ht="16">
      <c r="A692" t="s">
        <v>1317</v>
      </c>
      <c r="B692" s="1" t="s">
        <v>1318</v>
      </c>
      <c r="C692" s="2">
        <v>-0.224834165</v>
      </c>
      <c r="D692" s="2">
        <v>-0.49830730600000001</v>
      </c>
      <c r="E692" s="2">
        <v>-0.44537585899999999</v>
      </c>
      <c r="F692" s="2">
        <v>-0.53843156700000006</v>
      </c>
      <c r="G692" s="2">
        <v>-0.41416862100000001</v>
      </c>
      <c r="H692" s="2">
        <v>-0.50686200400000003</v>
      </c>
      <c r="I692" s="2">
        <v>-0.49644729300000001</v>
      </c>
      <c r="J692" s="2">
        <v>1.6983297000000001E-2</v>
      </c>
      <c r="K692" s="2">
        <v>-0.28041144400000001</v>
      </c>
      <c r="L692" s="2">
        <v>-0.549762317</v>
      </c>
      <c r="M692" s="2">
        <v>-0.316323617</v>
      </c>
      <c r="N692" s="2">
        <v>-0.38600001699999997</v>
      </c>
      <c r="O692" s="2">
        <v>3.7999999999999999E-2</v>
      </c>
    </row>
    <row r="693" spans="1:15" ht="16">
      <c r="A693" t="s">
        <v>1319</v>
      </c>
      <c r="B693" s="1" t="s">
        <v>1275</v>
      </c>
      <c r="C693" s="2">
        <v>-0.21204440899999999</v>
      </c>
      <c r="D693" s="2">
        <v>-0.53871085200000002</v>
      </c>
      <c r="E693" s="2">
        <v>-0.68019217399999998</v>
      </c>
      <c r="F693" s="2">
        <v>-0.69739103400000002</v>
      </c>
      <c r="G693" s="2">
        <v>0.59101522200000001</v>
      </c>
      <c r="H693" s="2">
        <v>-0.76610856199999999</v>
      </c>
      <c r="I693" s="2">
        <v>-0.66738007200000005</v>
      </c>
      <c r="J693" s="2">
        <v>-0.75697849299999997</v>
      </c>
      <c r="K693" s="2">
        <v>-0.67509417299999996</v>
      </c>
      <c r="L693" s="2">
        <v>-0.711591058</v>
      </c>
      <c r="M693" s="2">
        <v>-0.72050170000000002</v>
      </c>
      <c r="N693" s="2">
        <v>0.68188465399999998</v>
      </c>
      <c r="O693" s="2">
        <v>0.99</v>
      </c>
    </row>
    <row r="694" spans="1:15" ht="16">
      <c r="A694" t="s">
        <v>1320</v>
      </c>
      <c r="B694" s="1" t="s">
        <v>1321</v>
      </c>
      <c r="C694" s="2">
        <v>-0.69430145099999996</v>
      </c>
      <c r="D694" s="2">
        <v>-0.83635439499999997</v>
      </c>
      <c r="E694" s="2">
        <v>0.37936026</v>
      </c>
      <c r="F694" s="2">
        <v>-0.87726623199999998</v>
      </c>
      <c r="G694" s="2">
        <v>0.444009547</v>
      </c>
      <c r="H694" s="2">
        <v>-0.77660275599999995</v>
      </c>
      <c r="I694" s="2">
        <v>-0.70813504100000002</v>
      </c>
      <c r="J694" s="2">
        <v>-0.85052821899999997</v>
      </c>
      <c r="K694" s="2">
        <v>-0.56427913500000004</v>
      </c>
      <c r="L694" s="2">
        <v>-0.68804209400000005</v>
      </c>
      <c r="M694" s="2">
        <v>-0.61275817700000001</v>
      </c>
      <c r="N694" s="2">
        <v>0.115132779</v>
      </c>
      <c r="O694" s="2">
        <v>0.746</v>
      </c>
    </row>
    <row r="695" spans="1:15" ht="16">
      <c r="A695" t="s">
        <v>1322</v>
      </c>
      <c r="B695" s="1" t="s">
        <v>1323</v>
      </c>
      <c r="C695" s="2">
        <v>-0.95376859800000002</v>
      </c>
      <c r="D695" s="2">
        <v>-0.90950141900000003</v>
      </c>
      <c r="E695" s="2">
        <v>-1.3433728490000001</v>
      </c>
      <c r="F695" s="2">
        <v>0.62012815200000004</v>
      </c>
      <c r="G695" s="2">
        <v>-0.30518292699999999</v>
      </c>
      <c r="H695" s="2">
        <v>-0.88217359500000003</v>
      </c>
      <c r="I695" s="2">
        <v>-0.27431020900000003</v>
      </c>
      <c r="J695" s="2">
        <v>0.48856865799999999</v>
      </c>
      <c r="K695" s="2">
        <v>-0.14815915399999999</v>
      </c>
      <c r="L695" s="2">
        <v>-0.685869952</v>
      </c>
      <c r="M695" s="2">
        <v>0.33594301100000001</v>
      </c>
      <c r="N695" s="2">
        <v>-0.61685367599999996</v>
      </c>
      <c r="O695" s="2">
        <v>0.12</v>
      </c>
    </row>
    <row r="696" spans="1:15" ht="16">
      <c r="A696" t="s">
        <v>1324</v>
      </c>
      <c r="B696" s="1" t="s">
        <v>1325</v>
      </c>
      <c r="C696" s="2">
        <v>-1.231255891</v>
      </c>
      <c r="D696" s="2">
        <v>0.54030730999999999</v>
      </c>
      <c r="E696" s="2">
        <v>-1.2853459089999999</v>
      </c>
      <c r="F696" s="2">
        <v>-0.91272142999999994</v>
      </c>
      <c r="G696" s="2">
        <v>-1.1325094659999999</v>
      </c>
      <c r="H696" s="2">
        <v>-1.4134693270000001</v>
      </c>
      <c r="I696" s="2">
        <v>-1.121509791</v>
      </c>
      <c r="J696" s="2">
        <v>0.57563505299999995</v>
      </c>
      <c r="K696" s="2">
        <v>-1.348074668</v>
      </c>
      <c r="L696" s="2">
        <v>-1.2725394699999999</v>
      </c>
      <c r="M696" s="2">
        <v>0.49516575899999998</v>
      </c>
      <c r="N696" s="2">
        <v>-0.88616727399999995</v>
      </c>
      <c r="O696" s="2">
        <v>6.8000000000000005E-2</v>
      </c>
    </row>
    <row r="697" spans="1:15" ht="16">
      <c r="A697" t="s">
        <v>1326</v>
      </c>
      <c r="B697" s="1" t="s">
        <v>1327</v>
      </c>
      <c r="C697" s="2">
        <v>-0.46345562600000001</v>
      </c>
      <c r="D697" s="2">
        <v>-0.18483590899999999</v>
      </c>
      <c r="E697" s="2">
        <v>-0.80489310199999997</v>
      </c>
      <c r="F697" s="2">
        <v>-0.69550672599999996</v>
      </c>
      <c r="G697" s="2">
        <v>0.50141387000000004</v>
      </c>
      <c r="H697" s="2">
        <v>-0.83855655600000001</v>
      </c>
      <c r="I697" s="2">
        <v>-0.858486156</v>
      </c>
      <c r="J697" s="2">
        <v>-0.778193091</v>
      </c>
      <c r="K697" s="2">
        <v>-0.85474269599999997</v>
      </c>
      <c r="L697" s="2">
        <v>0.56108488000000001</v>
      </c>
      <c r="M697" s="2">
        <v>-0.90165884900000004</v>
      </c>
      <c r="N697" s="2">
        <v>-0.79355988600000005</v>
      </c>
      <c r="O697" s="2">
        <v>0.97199999999999998</v>
      </c>
    </row>
    <row r="698" spans="1:15" ht="16">
      <c r="A698" t="s">
        <v>1328</v>
      </c>
      <c r="B698" s="1" t="s">
        <v>1329</v>
      </c>
      <c r="C698" s="2">
        <v>-7.6849177000000005E-2</v>
      </c>
      <c r="D698" s="2">
        <v>-0.29902282600000002</v>
      </c>
      <c r="E698" s="2">
        <v>-6.8195271000000002E-2</v>
      </c>
      <c r="F698" s="2">
        <v>-7.1654111000000006E-2</v>
      </c>
      <c r="G698" s="2">
        <v>6.2780186000000002E-2</v>
      </c>
      <c r="H698" s="2">
        <v>-0.168240839</v>
      </c>
      <c r="I698" s="2">
        <v>-1.579757E-3</v>
      </c>
      <c r="J698" s="2">
        <v>-0.50541734800000004</v>
      </c>
      <c r="K698" s="2">
        <v>-0.203054553</v>
      </c>
      <c r="L698" s="2">
        <v>0.33990596499999998</v>
      </c>
      <c r="M698" s="2">
        <v>-0.52592217200000002</v>
      </c>
      <c r="N698" s="2">
        <v>-0.53869096100000002</v>
      </c>
      <c r="O698" s="2">
        <v>0.24199999999999999</v>
      </c>
    </row>
    <row r="699" spans="1:15" ht="16">
      <c r="A699" t="s">
        <v>1330</v>
      </c>
      <c r="B699" s="1" t="s">
        <v>1321</v>
      </c>
      <c r="C699" s="2">
        <v>-0.69430145099999996</v>
      </c>
      <c r="D699" s="2">
        <v>-0.83635439499999997</v>
      </c>
      <c r="E699" s="2">
        <v>0.37936026</v>
      </c>
      <c r="F699" s="2">
        <v>-0.87726623199999998</v>
      </c>
      <c r="G699" s="2">
        <v>0.444009547</v>
      </c>
      <c r="H699" s="2">
        <v>-0.77660275599999995</v>
      </c>
      <c r="I699" s="2">
        <v>-0.70813504100000002</v>
      </c>
      <c r="J699" s="2">
        <v>-0.85052821899999997</v>
      </c>
      <c r="K699" s="2">
        <v>-0.56427913500000004</v>
      </c>
      <c r="L699" s="2">
        <v>-0.68804209400000005</v>
      </c>
      <c r="M699" s="2">
        <v>-0.61275817700000001</v>
      </c>
      <c r="N699" s="2">
        <v>0.115132779</v>
      </c>
      <c r="O699" s="2">
        <v>0.746</v>
      </c>
    </row>
    <row r="700" spans="1:15" ht="16">
      <c r="A700" t="s">
        <v>1331</v>
      </c>
      <c r="B700" s="1" t="s">
        <v>1332</v>
      </c>
      <c r="C700" s="2">
        <v>-0.95376859800000002</v>
      </c>
      <c r="D700" s="2">
        <v>-0.90950141900000003</v>
      </c>
      <c r="E700" s="2">
        <v>-1.3433728490000001</v>
      </c>
      <c r="F700" s="2">
        <v>0.62012815200000004</v>
      </c>
      <c r="G700" s="2">
        <v>-0.30518292699999999</v>
      </c>
      <c r="H700" s="2">
        <v>-0.88217359500000003</v>
      </c>
      <c r="I700" s="2">
        <v>-0.27431020900000003</v>
      </c>
      <c r="J700" s="2">
        <v>0.48856865799999999</v>
      </c>
      <c r="K700" s="2">
        <v>-0.14815915399999999</v>
      </c>
      <c r="L700" s="2">
        <v>-0.685869952</v>
      </c>
      <c r="M700" s="2">
        <v>0.33594301100000001</v>
      </c>
      <c r="N700" s="2">
        <v>-0.61685367599999996</v>
      </c>
      <c r="O700" s="2">
        <v>0.13400000000000001</v>
      </c>
    </row>
    <row r="701" spans="1:15" ht="16">
      <c r="A701" t="s">
        <v>1333</v>
      </c>
      <c r="B701" s="1" t="s">
        <v>1325</v>
      </c>
      <c r="C701" s="2">
        <v>-1.231255891</v>
      </c>
      <c r="D701" s="2">
        <v>0.54030730999999999</v>
      </c>
      <c r="E701" s="2">
        <v>-1.2853459089999999</v>
      </c>
      <c r="F701" s="2">
        <v>-0.91272142999999994</v>
      </c>
      <c r="G701" s="2">
        <v>-1.1325094659999999</v>
      </c>
      <c r="H701" s="2">
        <v>-1.4134693270000001</v>
      </c>
      <c r="I701" s="2">
        <v>-1.121509791</v>
      </c>
      <c r="J701" s="2">
        <v>0.57563505299999995</v>
      </c>
      <c r="K701" s="2">
        <v>-1.348074668</v>
      </c>
      <c r="L701" s="2">
        <v>-1.2725394699999999</v>
      </c>
      <c r="M701" s="2">
        <v>0.49516575899999998</v>
      </c>
      <c r="N701" s="2">
        <v>-0.88616727399999995</v>
      </c>
      <c r="O701" s="2">
        <v>6.8000000000000005E-2</v>
      </c>
    </row>
    <row r="702" spans="1:15" ht="16">
      <c r="A702" t="s">
        <v>1334</v>
      </c>
      <c r="B702" s="1" t="s">
        <v>1327</v>
      </c>
      <c r="C702" s="2">
        <v>-0.46345562600000001</v>
      </c>
      <c r="D702" s="2">
        <v>-0.18483590899999999</v>
      </c>
      <c r="E702" s="2">
        <v>-0.80489310199999997</v>
      </c>
      <c r="F702" s="2">
        <v>-0.69550672599999996</v>
      </c>
      <c r="G702" s="2">
        <v>0.50141387000000004</v>
      </c>
      <c r="H702" s="2">
        <v>-0.83855655600000001</v>
      </c>
      <c r="I702" s="2">
        <v>-0.858486156</v>
      </c>
      <c r="J702" s="2">
        <v>-0.778193091</v>
      </c>
      <c r="K702" s="2">
        <v>-0.85474269599999997</v>
      </c>
      <c r="L702" s="2">
        <v>0.56108488000000001</v>
      </c>
      <c r="M702" s="2">
        <v>-0.90165884900000004</v>
      </c>
      <c r="N702" s="2">
        <v>-0.79355988600000005</v>
      </c>
      <c r="O702" s="2">
        <v>0.97199999999999998</v>
      </c>
    </row>
    <row r="703" spans="1:15" ht="16">
      <c r="A703" t="s">
        <v>1335</v>
      </c>
      <c r="B703" s="1" t="s">
        <v>1336</v>
      </c>
      <c r="C703" s="2">
        <v>-7.6849177000000005E-2</v>
      </c>
      <c r="D703" s="2">
        <v>-0.29902282600000002</v>
      </c>
      <c r="E703" s="2">
        <v>-6.8195271000000002E-2</v>
      </c>
      <c r="F703" s="2">
        <v>-7.1654111000000006E-2</v>
      </c>
      <c r="G703" s="2">
        <v>6.2780186000000002E-2</v>
      </c>
      <c r="H703" s="2">
        <v>-0.168240839</v>
      </c>
      <c r="I703" s="2">
        <v>-1.579757E-3</v>
      </c>
      <c r="J703" s="2">
        <v>-0.50541734800000004</v>
      </c>
      <c r="K703" s="2">
        <v>-0.203054553</v>
      </c>
      <c r="L703" s="2">
        <v>0.33990596499999998</v>
      </c>
      <c r="M703" s="2">
        <v>-0.52592217200000002</v>
      </c>
      <c r="N703" s="2">
        <v>-0.53869096100000002</v>
      </c>
      <c r="O703" s="2">
        <v>0.17199999999999999</v>
      </c>
    </row>
    <row r="704" spans="1:15" ht="16">
      <c r="A704" t="s">
        <v>1337</v>
      </c>
      <c r="B704" s="1" t="s">
        <v>1338</v>
      </c>
      <c r="C704" s="2">
        <v>-0.68454857000000002</v>
      </c>
      <c r="D704" s="2">
        <v>-0.81134795100000001</v>
      </c>
      <c r="E704" s="2">
        <v>0.42369016500000001</v>
      </c>
      <c r="F704" s="2">
        <v>-0.866757946</v>
      </c>
      <c r="G704" s="2">
        <v>-0.54347286800000005</v>
      </c>
      <c r="H704" s="2">
        <v>-0.67476360099999999</v>
      </c>
      <c r="I704" s="2">
        <v>-0.68101840400000002</v>
      </c>
      <c r="J704" s="2">
        <v>0.16908032000000001</v>
      </c>
      <c r="K704" s="2">
        <v>-0.50609575699999998</v>
      </c>
      <c r="L704" s="2">
        <v>-0.74198392000000002</v>
      </c>
      <c r="M704" s="2">
        <v>-0.53693384099999997</v>
      </c>
      <c r="N704" s="2">
        <v>-4.4318866999999998E-2</v>
      </c>
      <c r="O704" s="2">
        <v>0.20799999999999999</v>
      </c>
    </row>
    <row r="705" spans="1:15" ht="16">
      <c r="A705" t="s">
        <v>1339</v>
      </c>
      <c r="B705" s="1" t="s">
        <v>1340</v>
      </c>
      <c r="C705" s="2">
        <v>-0.47397678599999998</v>
      </c>
      <c r="D705" s="2">
        <v>-0.22321354099999999</v>
      </c>
      <c r="E705" s="2">
        <v>-0.27025774899999999</v>
      </c>
      <c r="F705" s="2">
        <v>8.2587968999999997E-2</v>
      </c>
      <c r="G705" s="2">
        <v>-0.16802927200000001</v>
      </c>
      <c r="H705" s="2">
        <v>-0.129521425</v>
      </c>
      <c r="I705" s="2">
        <v>-0.194342243</v>
      </c>
      <c r="J705" s="2">
        <v>0.16519099700000001</v>
      </c>
      <c r="K705" s="2">
        <v>-4.1830012E-2</v>
      </c>
      <c r="L705" s="2">
        <v>-0.17590296699999999</v>
      </c>
      <c r="M705" s="2">
        <v>-2.358507E-2</v>
      </c>
      <c r="N705" s="2">
        <v>-0.189503844</v>
      </c>
      <c r="O705" s="2">
        <v>4.2000000000000003E-2</v>
      </c>
    </row>
    <row r="706" spans="1:15" ht="16">
      <c r="A706" t="s">
        <v>1341</v>
      </c>
      <c r="B706" s="1" t="s">
        <v>1325</v>
      </c>
      <c r="C706" s="2">
        <v>-1.231255891</v>
      </c>
      <c r="D706" s="2">
        <v>0.54030730999999999</v>
      </c>
      <c r="E706" s="2">
        <v>-1.2853459089999999</v>
      </c>
      <c r="F706" s="2">
        <v>-0.91272142999999994</v>
      </c>
      <c r="G706" s="2">
        <v>-1.1325094659999999</v>
      </c>
      <c r="H706" s="2">
        <v>-1.4134693270000001</v>
      </c>
      <c r="I706" s="2">
        <v>-1.121509791</v>
      </c>
      <c r="J706" s="2">
        <v>0.57563505299999995</v>
      </c>
      <c r="K706" s="2">
        <v>-1.348074668</v>
      </c>
      <c r="L706" s="2">
        <v>-1.2725394699999999</v>
      </c>
      <c r="M706" s="2">
        <v>0.49516575899999998</v>
      </c>
      <c r="N706" s="2">
        <v>-0.88616727399999995</v>
      </c>
      <c r="O706" s="2">
        <v>6.8000000000000005E-2</v>
      </c>
    </row>
    <row r="707" spans="1:15" ht="16">
      <c r="A707" t="s">
        <v>1342</v>
      </c>
      <c r="B707" s="1" t="s">
        <v>1343</v>
      </c>
      <c r="C707" s="2">
        <v>-0.46345562600000001</v>
      </c>
      <c r="D707" s="2">
        <v>-0.18483590899999999</v>
      </c>
      <c r="E707" s="2">
        <v>-0.80489310199999997</v>
      </c>
      <c r="F707" s="2">
        <v>-0.69550672599999996</v>
      </c>
      <c r="G707" s="2">
        <v>0.50141387000000004</v>
      </c>
      <c r="H707" s="2">
        <v>-0.83855655600000001</v>
      </c>
      <c r="I707" s="2">
        <v>-0.858486156</v>
      </c>
      <c r="J707" s="2">
        <v>-0.778193091</v>
      </c>
      <c r="K707" s="2">
        <v>-0.85474269599999997</v>
      </c>
      <c r="L707" s="2">
        <v>0.56108488000000001</v>
      </c>
      <c r="M707" s="2">
        <v>-0.90165884900000004</v>
      </c>
      <c r="N707" s="2">
        <v>-0.79355988600000005</v>
      </c>
      <c r="O707" s="2">
        <v>0.98799999999999999</v>
      </c>
    </row>
    <row r="708" spans="1:15" ht="16">
      <c r="A708" t="s">
        <v>1344</v>
      </c>
      <c r="B708" s="1" t="s">
        <v>1345</v>
      </c>
      <c r="C708" s="2">
        <v>-0.173811669</v>
      </c>
      <c r="D708" s="2">
        <v>-0.330453777</v>
      </c>
      <c r="E708" s="2">
        <v>-0.22565012700000001</v>
      </c>
      <c r="F708" s="2">
        <v>-0.23106901099999999</v>
      </c>
      <c r="G708" s="2">
        <v>-0.356997234</v>
      </c>
      <c r="H708" s="2">
        <v>-0.23557347300000001</v>
      </c>
      <c r="I708" s="2">
        <v>-0.242516855</v>
      </c>
      <c r="J708" s="2">
        <v>1.6731863999999999E-2</v>
      </c>
      <c r="K708" s="2">
        <v>-0.425261369</v>
      </c>
      <c r="L708" s="2">
        <v>-0.116001695</v>
      </c>
      <c r="M708" s="2">
        <v>0.20590741800000001</v>
      </c>
      <c r="N708" s="2">
        <v>-0.64660208600000002</v>
      </c>
      <c r="O708" s="2">
        <v>0.14199999999999999</v>
      </c>
    </row>
    <row r="709" spans="1:15" ht="16">
      <c r="A709" t="s">
        <v>1346</v>
      </c>
      <c r="B709" s="1" t="s">
        <v>1347</v>
      </c>
      <c r="C709" s="2">
        <v>-0.33248034900000001</v>
      </c>
      <c r="D709" s="2">
        <v>-0.77369769700000002</v>
      </c>
      <c r="E709" s="2">
        <v>-0.29733290299999998</v>
      </c>
      <c r="F709" s="2">
        <v>-0.31400298799999998</v>
      </c>
      <c r="G709" s="2">
        <v>-0.34860847700000003</v>
      </c>
      <c r="H709" s="2">
        <v>-0.58343166899999999</v>
      </c>
      <c r="I709" s="2">
        <v>-0.438138258</v>
      </c>
      <c r="J709" s="2">
        <v>-0.39931290000000003</v>
      </c>
      <c r="K709" s="2">
        <v>-0.43072146700000002</v>
      </c>
      <c r="L709" s="2">
        <v>-0.48655606400000001</v>
      </c>
      <c r="M709" s="2">
        <v>-0.55575267100000003</v>
      </c>
      <c r="N709" s="2">
        <v>4.9420690000000003E-2</v>
      </c>
      <c r="O709" s="2">
        <v>6.8000000000000005E-2</v>
      </c>
    </row>
    <row r="710" spans="1:15" ht="16">
      <c r="A710" t="s">
        <v>1348</v>
      </c>
      <c r="B710" s="1" t="s">
        <v>1349</v>
      </c>
      <c r="C710" s="2">
        <v>-0.47397678599999998</v>
      </c>
      <c r="D710" s="2">
        <v>-0.22321354099999999</v>
      </c>
      <c r="E710" s="2">
        <v>-0.27025774899999999</v>
      </c>
      <c r="F710" s="2">
        <v>8.2587968999999997E-2</v>
      </c>
      <c r="G710" s="2">
        <v>-0.16802927200000001</v>
      </c>
      <c r="H710" s="2">
        <v>-0.129521425</v>
      </c>
      <c r="I710" s="2">
        <v>-0.194342243</v>
      </c>
      <c r="J710" s="2">
        <v>0.16519099700000001</v>
      </c>
      <c r="K710" s="2">
        <v>-4.1830012E-2</v>
      </c>
      <c r="L710" s="2">
        <v>-0.17590296699999999</v>
      </c>
      <c r="M710" s="2">
        <v>-2.358507E-2</v>
      </c>
      <c r="N710" s="2">
        <v>-0.189503844</v>
      </c>
      <c r="O710" s="2">
        <v>2.5999999999999999E-2</v>
      </c>
    </row>
    <row r="711" spans="1:15" ht="16">
      <c r="A711" t="s">
        <v>1350</v>
      </c>
      <c r="B711" s="1" t="s">
        <v>1325</v>
      </c>
      <c r="C711" s="2">
        <v>-1.231255891</v>
      </c>
      <c r="D711" s="2">
        <v>0.54030730999999999</v>
      </c>
      <c r="E711" s="2">
        <v>-1.2853459089999999</v>
      </c>
      <c r="F711" s="2">
        <v>-0.91272142999999994</v>
      </c>
      <c r="G711" s="2">
        <v>-1.1325094659999999</v>
      </c>
      <c r="H711" s="2">
        <v>-1.4134693270000001</v>
      </c>
      <c r="I711" s="2">
        <v>-1.121509791</v>
      </c>
      <c r="J711" s="2">
        <v>0.57563505299999995</v>
      </c>
      <c r="K711" s="2">
        <v>-1.348074668</v>
      </c>
      <c r="L711" s="2">
        <v>-1.2725394699999999</v>
      </c>
      <c r="M711" s="2">
        <v>0.49516575899999998</v>
      </c>
      <c r="N711" s="2">
        <v>-0.88616727399999995</v>
      </c>
      <c r="O711" s="2">
        <v>6.8000000000000005E-2</v>
      </c>
    </row>
    <row r="712" spans="1:15" ht="16">
      <c r="A712" t="s">
        <v>1351</v>
      </c>
      <c r="B712" s="1" t="s">
        <v>1352</v>
      </c>
      <c r="C712" s="2">
        <v>-0.46345562600000001</v>
      </c>
      <c r="D712" s="2">
        <v>-0.18483590899999999</v>
      </c>
      <c r="E712" s="2">
        <v>-0.80489310199999997</v>
      </c>
      <c r="F712" s="2">
        <v>-0.69550672599999996</v>
      </c>
      <c r="G712" s="2">
        <v>0.50141387000000004</v>
      </c>
      <c r="H712" s="2">
        <v>-0.83855655600000001</v>
      </c>
      <c r="I712" s="2">
        <v>-0.858486156</v>
      </c>
      <c r="J712" s="2">
        <v>-0.778193091</v>
      </c>
      <c r="K712" s="2">
        <v>-0.85474269599999997</v>
      </c>
      <c r="L712" s="2">
        <v>0.56108488000000001</v>
      </c>
      <c r="M712" s="2">
        <v>-0.90165884900000004</v>
      </c>
      <c r="N712" s="2">
        <v>-0.79355988600000005</v>
      </c>
      <c r="O712" s="2">
        <v>0.96799999999999997</v>
      </c>
    </row>
    <row r="713" spans="1:15" ht="16">
      <c r="A713" t="s">
        <v>1353</v>
      </c>
      <c r="B713" s="1" t="s">
        <v>1354</v>
      </c>
      <c r="C713" s="2">
        <v>-0.173811669</v>
      </c>
      <c r="D713" s="2">
        <v>-0.330453777</v>
      </c>
      <c r="E713" s="2">
        <v>-0.22565012700000001</v>
      </c>
      <c r="F713" s="2">
        <v>-0.23106901099999999</v>
      </c>
      <c r="G713" s="2">
        <v>-0.356997234</v>
      </c>
      <c r="H713" s="2">
        <v>-0.23557347300000001</v>
      </c>
      <c r="I713" s="2">
        <v>-0.242516855</v>
      </c>
      <c r="J713" s="2">
        <v>1.6731863999999999E-2</v>
      </c>
      <c r="K713" s="2">
        <v>-0.425261369</v>
      </c>
      <c r="L713" s="2">
        <v>-0.116001695</v>
      </c>
      <c r="M713" s="2">
        <v>0.20590741800000001</v>
      </c>
      <c r="N713" s="2">
        <v>-0.64660208600000002</v>
      </c>
      <c r="O713" s="2">
        <v>7.1999999999999995E-2</v>
      </c>
    </row>
    <row r="714" spans="1:15" ht="16">
      <c r="A714" t="s">
        <v>1355</v>
      </c>
      <c r="B714" s="1" t="s">
        <v>1356</v>
      </c>
      <c r="C714" s="2">
        <v>-0.56304790000000005</v>
      </c>
      <c r="D714" s="2">
        <v>-0.87564624700000004</v>
      </c>
      <c r="E714" s="2">
        <v>0.26411068399999998</v>
      </c>
      <c r="F714" s="2">
        <v>-0.83081019700000003</v>
      </c>
      <c r="G714" s="2">
        <v>-0.66616510299999998</v>
      </c>
      <c r="H714" s="2">
        <v>-0.65921079500000002</v>
      </c>
      <c r="I714" s="2">
        <v>-0.33007094399999998</v>
      </c>
      <c r="J714" s="2">
        <v>-0.122330536</v>
      </c>
      <c r="K714" s="2">
        <v>-0.25563849100000002</v>
      </c>
      <c r="L714" s="2">
        <v>-0.51356346500000005</v>
      </c>
      <c r="M714" s="2">
        <v>-0.50435533600000004</v>
      </c>
      <c r="N714" s="2">
        <v>-8.8466333999999994E-2</v>
      </c>
      <c r="O714" s="2">
        <v>0.14799999999999999</v>
      </c>
    </row>
    <row r="715" spans="1:15" ht="16">
      <c r="A715" t="s">
        <v>1357</v>
      </c>
      <c r="B715" s="1" t="s">
        <v>1358</v>
      </c>
      <c r="C715" s="2">
        <v>-0.47397678599999998</v>
      </c>
      <c r="D715" s="2">
        <v>-0.22321354099999999</v>
      </c>
      <c r="E715" s="2">
        <v>-0.27025774899999999</v>
      </c>
      <c r="F715" s="2">
        <v>8.2587968999999997E-2</v>
      </c>
      <c r="G715" s="2">
        <v>-0.16802927200000001</v>
      </c>
      <c r="H715" s="2">
        <v>-0.129521425</v>
      </c>
      <c r="I715" s="2">
        <v>-0.194342243</v>
      </c>
      <c r="J715" s="2">
        <v>0.16519099700000001</v>
      </c>
      <c r="K715" s="2">
        <v>-4.1830012E-2</v>
      </c>
      <c r="L715" s="2">
        <v>-0.17590296699999999</v>
      </c>
      <c r="M715" s="2">
        <v>-2.358507E-2</v>
      </c>
      <c r="N715" s="2">
        <v>-0.189503844</v>
      </c>
      <c r="O715" s="2">
        <v>0.10199999999999999</v>
      </c>
    </row>
    <row r="716" spans="1:15" ht="16">
      <c r="A716" t="s">
        <v>1359</v>
      </c>
      <c r="B716" s="1" t="s">
        <v>1325</v>
      </c>
      <c r="C716" s="2">
        <v>-1.231255891</v>
      </c>
      <c r="D716" s="2">
        <v>0.54030730999999999</v>
      </c>
      <c r="E716" s="2">
        <v>-1.2853459089999999</v>
      </c>
      <c r="F716" s="2">
        <v>-0.91272142999999994</v>
      </c>
      <c r="G716" s="2">
        <v>-1.1325094659999999</v>
      </c>
      <c r="H716" s="2">
        <v>-1.4134693270000001</v>
      </c>
      <c r="I716" s="2">
        <v>-1.121509791</v>
      </c>
      <c r="J716" s="2">
        <v>0.57563505299999995</v>
      </c>
      <c r="K716" s="2">
        <v>-1.348074668</v>
      </c>
      <c r="L716" s="2">
        <v>-1.2725394699999999</v>
      </c>
      <c r="M716" s="2">
        <v>0.49516575899999998</v>
      </c>
      <c r="N716" s="2">
        <v>-0.88616727399999995</v>
      </c>
      <c r="O716" s="2">
        <v>6.8000000000000005E-2</v>
      </c>
    </row>
    <row r="717" spans="1:15" ht="16">
      <c r="A717" t="s">
        <v>1360</v>
      </c>
      <c r="B717" s="1" t="s">
        <v>1343</v>
      </c>
      <c r="C717" s="2">
        <v>-0.46345562600000001</v>
      </c>
      <c r="D717" s="2">
        <v>-0.18483590899999999</v>
      </c>
      <c r="E717" s="2">
        <v>-0.80489310199999997</v>
      </c>
      <c r="F717" s="2">
        <v>-0.69550672599999996</v>
      </c>
      <c r="G717" s="2">
        <v>0.50141387000000004</v>
      </c>
      <c r="H717" s="2">
        <v>-0.83855655600000001</v>
      </c>
      <c r="I717" s="2">
        <v>-0.858486156</v>
      </c>
      <c r="J717" s="2">
        <v>-0.778193091</v>
      </c>
      <c r="K717" s="2">
        <v>-0.85474269599999997</v>
      </c>
      <c r="L717" s="2">
        <v>0.56108488000000001</v>
      </c>
      <c r="M717" s="2">
        <v>-0.90165884900000004</v>
      </c>
      <c r="N717" s="2">
        <v>-0.79355988600000005</v>
      </c>
      <c r="O717" s="2">
        <v>0.98799999999999999</v>
      </c>
    </row>
    <row r="718" spans="1:15" ht="16">
      <c r="A718" t="s">
        <v>1361</v>
      </c>
      <c r="B718" s="1" t="s">
        <v>1362</v>
      </c>
      <c r="C718" s="2">
        <v>-0.52763950900000001</v>
      </c>
      <c r="D718" s="2">
        <v>-0.72305760799999996</v>
      </c>
      <c r="E718" s="2">
        <v>0.11090937300000001</v>
      </c>
      <c r="F718" s="2">
        <v>-0.77338496199999995</v>
      </c>
      <c r="G718" s="2">
        <v>-0.53548725600000002</v>
      </c>
      <c r="H718" s="2">
        <v>-0.57041598699999996</v>
      </c>
      <c r="I718" s="2">
        <v>-0.59595399599999999</v>
      </c>
      <c r="J718" s="2">
        <v>-3.8949179999999998E-3</v>
      </c>
      <c r="K718" s="2">
        <v>-0.60621624900000004</v>
      </c>
      <c r="L718" s="2">
        <v>-0.75780265499999999</v>
      </c>
      <c r="M718" s="2">
        <v>0.32974786</v>
      </c>
      <c r="N718" s="2">
        <v>-0.72074702999999996</v>
      </c>
      <c r="O718" s="2">
        <v>0.19</v>
      </c>
    </row>
    <row r="719" spans="1:15" ht="16">
      <c r="A719" t="s">
        <v>1363</v>
      </c>
      <c r="B719" s="1" t="s">
        <v>1364</v>
      </c>
      <c r="C719" s="2">
        <v>-1.2603003370000001</v>
      </c>
      <c r="D719" s="2">
        <v>-1.027934098</v>
      </c>
      <c r="E719" s="2">
        <v>-5.3783421999999997E-2</v>
      </c>
      <c r="F719" s="2">
        <v>0.40603308100000002</v>
      </c>
      <c r="G719" s="2">
        <v>-0.422285044</v>
      </c>
      <c r="H719" s="2">
        <v>-0.99429190899999997</v>
      </c>
      <c r="I719" s="2">
        <v>0.42186227399999998</v>
      </c>
      <c r="J719" s="2">
        <v>-0.560773466</v>
      </c>
      <c r="K719" s="2">
        <v>-0.49098613899999999</v>
      </c>
      <c r="L719" s="2">
        <v>-0.630335427</v>
      </c>
      <c r="M719" s="2">
        <v>0.32870050299999998</v>
      </c>
      <c r="N719" s="2">
        <v>-0.333191652</v>
      </c>
      <c r="O719" s="2">
        <v>4.5999999999999999E-2</v>
      </c>
    </row>
    <row r="720" spans="1:15" ht="16">
      <c r="A720" t="s">
        <v>1365</v>
      </c>
      <c r="B720" s="1" t="s">
        <v>1366</v>
      </c>
      <c r="C720" s="2">
        <v>-0.82922476000000001</v>
      </c>
      <c r="D720" s="2">
        <v>-0.92007877299999996</v>
      </c>
      <c r="E720" s="2">
        <v>7.9382624999999998E-2</v>
      </c>
      <c r="F720" s="2">
        <v>-0.79661581599999998</v>
      </c>
      <c r="G720" s="2">
        <v>-0.78490378699999996</v>
      </c>
      <c r="H720" s="2">
        <v>0.12386525299999999</v>
      </c>
      <c r="I720" s="2">
        <v>-0.96102754099999999</v>
      </c>
      <c r="J720" s="2">
        <v>-0.336745458</v>
      </c>
      <c r="K720" s="2">
        <v>-1.0430335740000001</v>
      </c>
      <c r="L720" s="2">
        <v>-1.027872731</v>
      </c>
      <c r="M720" s="2">
        <v>0.54656273099999997</v>
      </c>
      <c r="N720" s="2">
        <v>-0.93071508999999997</v>
      </c>
      <c r="O720" s="2">
        <v>0.81799999999999995</v>
      </c>
    </row>
    <row r="721" spans="1:15" ht="16">
      <c r="A721" t="s">
        <v>1367</v>
      </c>
      <c r="B721" s="1" t="s">
        <v>1368</v>
      </c>
      <c r="C721" s="2">
        <v>-0.495731117</v>
      </c>
      <c r="D721" s="2">
        <v>-0.79649190400000003</v>
      </c>
      <c r="E721" s="2">
        <v>-0.64198426900000005</v>
      </c>
      <c r="F721" s="2">
        <v>-4.1786305000000003E-2</v>
      </c>
      <c r="G721" s="2">
        <v>-0.55836484200000003</v>
      </c>
      <c r="H721" s="2">
        <v>-0.83745064300000005</v>
      </c>
      <c r="I721" s="2">
        <v>0.26062575900000001</v>
      </c>
      <c r="J721" s="2">
        <v>-0.86059792899999998</v>
      </c>
      <c r="K721" s="2">
        <v>-0.93247992000000002</v>
      </c>
      <c r="L721" s="2">
        <v>-0.82915082100000004</v>
      </c>
      <c r="M721" s="2">
        <v>0.58996698199999997</v>
      </c>
      <c r="N721" s="2">
        <v>-0.89203249600000001</v>
      </c>
      <c r="O721" s="2">
        <v>0.94599999999999995</v>
      </c>
    </row>
    <row r="722" spans="1:15" ht="16">
      <c r="A722" t="s">
        <v>1369</v>
      </c>
      <c r="B722" s="1" t="s">
        <v>1370</v>
      </c>
      <c r="C722" s="2">
        <v>-0.33775718900000001</v>
      </c>
      <c r="D722" s="2">
        <v>-0.45126443500000002</v>
      </c>
      <c r="E722" s="2">
        <v>-2.6617590000000001E-3</v>
      </c>
      <c r="F722" s="2">
        <v>2.4264203000000002E-2</v>
      </c>
      <c r="G722" s="2">
        <v>-0.27502094999999999</v>
      </c>
      <c r="H722" s="2">
        <v>-0.42834301000000002</v>
      </c>
      <c r="I722" s="2">
        <v>-9.9341619999999999E-3</v>
      </c>
      <c r="J722" s="2">
        <v>-0.13589911599999999</v>
      </c>
      <c r="K722" s="2">
        <v>-0.392146045</v>
      </c>
      <c r="L722" s="2">
        <v>-0.49433682600000001</v>
      </c>
      <c r="M722" s="2">
        <v>0.119495195</v>
      </c>
      <c r="N722" s="2">
        <v>-0.105264786</v>
      </c>
      <c r="O722" s="2">
        <v>0.122</v>
      </c>
    </row>
    <row r="723" spans="1:15" ht="16">
      <c r="A723" t="s">
        <v>1371</v>
      </c>
      <c r="B723" s="1" t="s">
        <v>1366</v>
      </c>
      <c r="C723" s="2">
        <v>-0.82922476000000001</v>
      </c>
      <c r="D723" s="2">
        <v>-0.92007877299999996</v>
      </c>
      <c r="E723" s="2">
        <v>7.9382624999999998E-2</v>
      </c>
      <c r="F723" s="2">
        <v>-0.79661581599999998</v>
      </c>
      <c r="G723" s="2">
        <v>-0.78490378699999996</v>
      </c>
      <c r="H723" s="2">
        <v>0.12386525299999999</v>
      </c>
      <c r="I723" s="2">
        <v>-0.96102754099999999</v>
      </c>
      <c r="J723" s="2">
        <v>-0.336745458</v>
      </c>
      <c r="K723" s="2">
        <v>-1.0430335740000001</v>
      </c>
      <c r="L723" s="2">
        <v>-1.027872731</v>
      </c>
      <c r="M723" s="2">
        <v>0.54656273099999997</v>
      </c>
      <c r="N723" s="2">
        <v>-0.93071508999999997</v>
      </c>
      <c r="O723" s="2">
        <v>0.81799999999999995</v>
      </c>
    </row>
    <row r="724" spans="1:15" ht="16">
      <c r="A724" t="s">
        <v>1372</v>
      </c>
      <c r="B724" s="1" t="s">
        <v>1373</v>
      </c>
      <c r="C724" s="2">
        <v>-0.495731117</v>
      </c>
      <c r="D724" s="2">
        <v>-0.79649190400000003</v>
      </c>
      <c r="E724" s="2">
        <v>-0.64198426900000005</v>
      </c>
      <c r="F724" s="2">
        <v>-4.1786305000000003E-2</v>
      </c>
      <c r="G724" s="2">
        <v>-0.55836484200000003</v>
      </c>
      <c r="H724" s="2">
        <v>-0.83745064300000005</v>
      </c>
      <c r="I724" s="2">
        <v>0.26062575900000001</v>
      </c>
      <c r="J724" s="2">
        <v>-0.86059792899999998</v>
      </c>
      <c r="K724" s="2">
        <v>-0.93247992000000002</v>
      </c>
      <c r="L724" s="2">
        <v>-0.82915082100000004</v>
      </c>
      <c r="M724" s="2">
        <v>0.58996698199999997</v>
      </c>
      <c r="N724" s="2">
        <v>-0.89203249600000001</v>
      </c>
      <c r="O724" s="2">
        <v>0.88200000000000001</v>
      </c>
    </row>
    <row r="725" spans="1:15" ht="16">
      <c r="A725" t="s">
        <v>1374</v>
      </c>
      <c r="B725" s="1" t="s">
        <v>1364</v>
      </c>
      <c r="C725" s="2">
        <v>-1.2603003370000001</v>
      </c>
      <c r="D725" s="2">
        <v>-1.027934098</v>
      </c>
      <c r="E725" s="2">
        <v>-5.3783421999999997E-2</v>
      </c>
      <c r="F725" s="2">
        <v>0.40603308100000002</v>
      </c>
      <c r="G725" s="2">
        <v>-0.422285044</v>
      </c>
      <c r="H725" s="2">
        <v>-0.99429190899999997</v>
      </c>
      <c r="I725" s="2">
        <v>0.42186227399999998</v>
      </c>
      <c r="J725" s="2">
        <v>-0.560773466</v>
      </c>
      <c r="K725" s="2">
        <v>-0.49098613899999999</v>
      </c>
      <c r="L725" s="2">
        <v>-0.630335427</v>
      </c>
      <c r="M725" s="2">
        <v>0.32870050299999998</v>
      </c>
      <c r="N725" s="2">
        <v>-0.333191652</v>
      </c>
      <c r="O725" s="2">
        <v>4.5999999999999999E-2</v>
      </c>
    </row>
    <row r="726" spans="1:15" ht="16">
      <c r="A726" t="s">
        <v>1375</v>
      </c>
      <c r="B726" s="1" t="s">
        <v>1366</v>
      </c>
      <c r="C726" s="2">
        <v>-0.82922476000000001</v>
      </c>
      <c r="D726" s="2">
        <v>-0.92007877299999996</v>
      </c>
      <c r="E726" s="2">
        <v>7.9382624999999998E-2</v>
      </c>
      <c r="F726" s="2">
        <v>-0.79661581599999998</v>
      </c>
      <c r="G726" s="2">
        <v>-0.78490378699999996</v>
      </c>
      <c r="H726" s="2">
        <v>0.12386525299999999</v>
      </c>
      <c r="I726" s="2">
        <v>-0.96102754099999999</v>
      </c>
      <c r="J726" s="2">
        <v>-0.336745458</v>
      </c>
      <c r="K726" s="2">
        <v>-1.0430335740000001</v>
      </c>
      <c r="L726" s="2">
        <v>-1.027872731</v>
      </c>
      <c r="M726" s="2">
        <v>0.54656273099999997</v>
      </c>
      <c r="N726" s="2">
        <v>-0.93071508999999997</v>
      </c>
      <c r="O726" s="2">
        <v>0.81799999999999995</v>
      </c>
    </row>
    <row r="727" spans="1:15" ht="16">
      <c r="A727" t="s">
        <v>1376</v>
      </c>
      <c r="B727" s="1" t="s">
        <v>1377</v>
      </c>
      <c r="C727" s="2">
        <v>-0.495731117</v>
      </c>
      <c r="D727" s="2">
        <v>-0.79649190400000003</v>
      </c>
      <c r="E727" s="2">
        <v>-0.64198426900000005</v>
      </c>
      <c r="F727" s="2">
        <v>-4.1786305000000003E-2</v>
      </c>
      <c r="G727" s="2">
        <v>-0.55836484200000003</v>
      </c>
      <c r="H727" s="2">
        <v>-0.83745064300000005</v>
      </c>
      <c r="I727" s="2">
        <v>0.26062575900000001</v>
      </c>
      <c r="J727" s="2">
        <v>-0.86059792899999998</v>
      </c>
      <c r="K727" s="2">
        <v>-0.93247992000000002</v>
      </c>
      <c r="L727" s="2">
        <v>-0.82915082100000004</v>
      </c>
      <c r="M727" s="2">
        <v>0.58996698199999997</v>
      </c>
      <c r="N727" s="2">
        <v>-0.89203249600000001</v>
      </c>
      <c r="O727" s="2">
        <v>0.97799999999999998</v>
      </c>
    </row>
    <row r="728" spans="1:15" ht="16">
      <c r="A728" t="s">
        <v>1378</v>
      </c>
      <c r="B728" s="1" t="s">
        <v>1364</v>
      </c>
      <c r="C728" s="2">
        <v>-1.2603003370000001</v>
      </c>
      <c r="D728" s="2">
        <v>-1.027934098</v>
      </c>
      <c r="E728" s="2">
        <v>-5.3783421999999997E-2</v>
      </c>
      <c r="F728" s="2">
        <v>0.40603308100000002</v>
      </c>
      <c r="G728" s="2">
        <v>-0.422285044</v>
      </c>
      <c r="H728" s="2">
        <v>-0.99429190899999997</v>
      </c>
      <c r="I728" s="2">
        <v>0.42186227399999998</v>
      </c>
      <c r="J728" s="2">
        <v>-0.560773466</v>
      </c>
      <c r="K728" s="2">
        <v>-0.49098613899999999</v>
      </c>
      <c r="L728" s="2">
        <v>-0.630335427</v>
      </c>
      <c r="M728" s="2">
        <v>0.32870050299999998</v>
      </c>
      <c r="N728" s="2">
        <v>-0.333191652</v>
      </c>
      <c r="O728" s="2">
        <v>4.5999999999999999E-2</v>
      </c>
    </row>
    <row r="729" spans="1:15" ht="16">
      <c r="A729" t="s">
        <v>1379</v>
      </c>
      <c r="B729" s="1" t="s">
        <v>1366</v>
      </c>
      <c r="C729" s="2">
        <v>-0.82922476000000001</v>
      </c>
      <c r="D729" s="2">
        <v>-0.92007877299999996</v>
      </c>
      <c r="E729" s="2">
        <v>7.9382624999999998E-2</v>
      </c>
      <c r="F729" s="2">
        <v>-0.79661581599999998</v>
      </c>
      <c r="G729" s="2">
        <v>-0.78490378699999996</v>
      </c>
      <c r="H729" s="2">
        <v>0.12386525299999999</v>
      </c>
      <c r="I729" s="2">
        <v>-0.96102754099999999</v>
      </c>
      <c r="J729" s="2">
        <v>-0.336745458</v>
      </c>
      <c r="K729" s="2">
        <v>-1.0430335740000001</v>
      </c>
      <c r="L729" s="2">
        <v>-1.027872731</v>
      </c>
      <c r="M729" s="2">
        <v>0.54656273099999997</v>
      </c>
      <c r="N729" s="2">
        <v>-0.93071508999999997</v>
      </c>
      <c r="O729" s="2">
        <v>0.81799999999999995</v>
      </c>
    </row>
    <row r="730" spans="1:15" ht="16">
      <c r="A730" t="s">
        <v>1380</v>
      </c>
      <c r="B730" s="1" t="s">
        <v>1381</v>
      </c>
      <c r="C730" s="2">
        <v>-0.495731117</v>
      </c>
      <c r="D730" s="2">
        <v>-0.79649190400000003</v>
      </c>
      <c r="E730" s="2">
        <v>-0.64198426900000005</v>
      </c>
      <c r="F730" s="2">
        <v>-4.1786305000000003E-2</v>
      </c>
      <c r="G730" s="2">
        <v>-0.55836484200000003</v>
      </c>
      <c r="H730" s="2">
        <v>-0.83745064300000005</v>
      </c>
      <c r="I730" s="2">
        <v>0.26062575900000001</v>
      </c>
      <c r="J730" s="2">
        <v>-0.86059792899999998</v>
      </c>
      <c r="K730" s="2">
        <v>-0.93247992000000002</v>
      </c>
      <c r="L730" s="2">
        <v>-0.82915082100000004</v>
      </c>
      <c r="M730" s="2">
        <v>0.58996698199999997</v>
      </c>
      <c r="N730" s="2">
        <v>-0.89203249600000001</v>
      </c>
      <c r="O730" s="2">
        <v>0.96199999999999997</v>
      </c>
    </row>
    <row r="731" spans="1:15" ht="16">
      <c r="A731" t="s">
        <v>1382</v>
      </c>
      <c r="B731" s="1" t="s">
        <v>1383</v>
      </c>
      <c r="C731" s="2">
        <v>-1.2603003370000001</v>
      </c>
      <c r="D731" s="2">
        <v>-1.027934098</v>
      </c>
      <c r="E731" s="2">
        <v>-5.3783421999999997E-2</v>
      </c>
      <c r="F731" s="2">
        <v>0.40603308100000002</v>
      </c>
      <c r="G731" s="2">
        <v>-0.422285044</v>
      </c>
      <c r="H731" s="2">
        <v>-0.99429190899999997</v>
      </c>
      <c r="I731" s="2">
        <v>0.42186227399999998</v>
      </c>
      <c r="J731" s="2">
        <v>-0.560773466</v>
      </c>
      <c r="K731" s="2">
        <v>-0.49098613899999999</v>
      </c>
      <c r="L731" s="2">
        <v>-0.630335427</v>
      </c>
      <c r="M731" s="2">
        <v>0.32870050299999998</v>
      </c>
      <c r="N731" s="2">
        <v>-0.333191652</v>
      </c>
      <c r="O731" s="2">
        <v>4.8000000000000001E-2</v>
      </c>
    </row>
    <row r="732" spans="1:15" ht="16">
      <c r="A732" t="s">
        <v>1384</v>
      </c>
      <c r="B732" s="1" t="s">
        <v>1385</v>
      </c>
      <c r="C732" s="2">
        <v>-0.82922476000000001</v>
      </c>
      <c r="D732" s="2">
        <v>-0.92007877299999996</v>
      </c>
      <c r="E732" s="2">
        <v>7.9382624999999998E-2</v>
      </c>
      <c r="F732" s="2">
        <v>-0.79661581599999998</v>
      </c>
      <c r="G732" s="2">
        <v>-0.78490378699999996</v>
      </c>
      <c r="H732" s="2">
        <v>0.12386525299999999</v>
      </c>
      <c r="I732" s="2">
        <v>-0.96102754099999999</v>
      </c>
      <c r="J732" s="2">
        <v>-0.336745458</v>
      </c>
      <c r="K732" s="2">
        <v>-1.0430335740000001</v>
      </c>
      <c r="L732" s="2">
        <v>-1.027872731</v>
      </c>
      <c r="M732" s="2">
        <v>0.54656273099999997</v>
      </c>
      <c r="N732" s="2">
        <v>-0.93071508999999997</v>
      </c>
      <c r="O732" s="2">
        <v>0.79800000000000004</v>
      </c>
    </row>
    <row r="733" spans="1:15" ht="16">
      <c r="A733" t="s">
        <v>1386</v>
      </c>
      <c r="B733" s="1" t="s">
        <v>1387</v>
      </c>
      <c r="C733" s="2">
        <v>-0.495731117</v>
      </c>
      <c r="D733" s="2">
        <v>-0.79649190400000003</v>
      </c>
      <c r="E733" s="2">
        <v>-0.64198426900000005</v>
      </c>
      <c r="F733" s="2">
        <v>-4.1786305000000003E-2</v>
      </c>
      <c r="G733" s="2">
        <v>-0.55836484200000003</v>
      </c>
      <c r="H733" s="2">
        <v>-0.83745064300000005</v>
      </c>
      <c r="I733" s="2">
        <v>0.26062575900000001</v>
      </c>
      <c r="J733" s="2">
        <v>-0.86059792899999998</v>
      </c>
      <c r="K733" s="2">
        <v>-0.93247992000000002</v>
      </c>
      <c r="L733" s="2">
        <v>-0.82915082100000004</v>
      </c>
      <c r="M733" s="2">
        <v>0.58996698199999997</v>
      </c>
      <c r="N733" s="2">
        <v>-0.89203249600000001</v>
      </c>
      <c r="O733" s="2">
        <v>0.98</v>
      </c>
    </row>
    <row r="734" spans="1:15" ht="16">
      <c r="A734" t="s">
        <v>1388</v>
      </c>
      <c r="B734" s="1" t="s">
        <v>1389</v>
      </c>
      <c r="C734" s="2">
        <v>-1.2603003370000001</v>
      </c>
      <c r="D734" s="2">
        <v>-1.027934098</v>
      </c>
      <c r="E734" s="2">
        <v>-5.3783421999999997E-2</v>
      </c>
      <c r="F734" s="2">
        <v>0.40603308100000002</v>
      </c>
      <c r="G734" s="2">
        <v>-0.422285044</v>
      </c>
      <c r="H734" s="2">
        <v>-0.99429190899999997</v>
      </c>
      <c r="I734" s="2">
        <v>0.42186227399999998</v>
      </c>
      <c r="J734" s="2">
        <v>-0.560773466</v>
      </c>
      <c r="K734" s="2">
        <v>-0.49098613899999999</v>
      </c>
      <c r="L734" s="2">
        <v>-0.630335427</v>
      </c>
      <c r="M734" s="2">
        <v>0.32870050299999998</v>
      </c>
      <c r="N734" s="2">
        <v>-0.333191652</v>
      </c>
      <c r="O734" s="2">
        <v>0.22600000000000001</v>
      </c>
    </row>
    <row r="735" spans="1:15" ht="16">
      <c r="A735" t="s">
        <v>1390</v>
      </c>
      <c r="B735" s="1" t="s">
        <v>1366</v>
      </c>
      <c r="C735" s="2">
        <v>-0.82922476000000001</v>
      </c>
      <c r="D735" s="2">
        <v>-0.92007877299999996</v>
      </c>
      <c r="E735" s="2">
        <v>7.9382624999999998E-2</v>
      </c>
      <c r="F735" s="2">
        <v>-0.79661581599999998</v>
      </c>
      <c r="G735" s="2">
        <v>-0.78490378699999996</v>
      </c>
      <c r="H735" s="2">
        <v>0.12386525299999999</v>
      </c>
      <c r="I735" s="2">
        <v>-0.96102754099999999</v>
      </c>
      <c r="J735" s="2">
        <v>-0.336745458</v>
      </c>
      <c r="K735" s="2">
        <v>-1.0430335740000001</v>
      </c>
      <c r="L735" s="2">
        <v>-1.027872731</v>
      </c>
      <c r="M735" s="2">
        <v>0.54656273099999997</v>
      </c>
      <c r="N735" s="2">
        <v>-0.93071508999999997</v>
      </c>
      <c r="O735" s="2">
        <v>0.81799999999999995</v>
      </c>
    </row>
    <row r="736" spans="1:15" ht="16">
      <c r="A736" t="s">
        <v>1391</v>
      </c>
      <c r="B736" s="1" t="s">
        <v>1392</v>
      </c>
      <c r="C736" s="2">
        <v>-0.495731117</v>
      </c>
      <c r="D736" s="2">
        <v>-0.79649190400000003</v>
      </c>
      <c r="E736" s="2">
        <v>-0.64198426900000005</v>
      </c>
      <c r="F736" s="2">
        <v>-4.1786305000000003E-2</v>
      </c>
      <c r="G736" s="2">
        <v>-0.55836484200000003</v>
      </c>
      <c r="H736" s="2">
        <v>-0.83745064300000005</v>
      </c>
      <c r="I736" s="2">
        <v>0.26062575900000001</v>
      </c>
      <c r="J736" s="2">
        <v>-0.86059792899999998</v>
      </c>
      <c r="K736" s="2">
        <v>-0.93247992000000002</v>
      </c>
      <c r="L736" s="2">
        <v>-0.82915082100000004</v>
      </c>
      <c r="M736" s="2">
        <v>0.58996698199999997</v>
      </c>
      <c r="N736" s="2">
        <v>-0.89203249600000001</v>
      </c>
      <c r="O736" s="2">
        <v>0.876</v>
      </c>
    </row>
    <row r="737" spans="1:15" ht="16">
      <c r="A737" t="s">
        <v>1393</v>
      </c>
      <c r="B737" s="1" t="s">
        <v>1394</v>
      </c>
      <c r="C737" s="2">
        <v>-1.2603003370000001</v>
      </c>
      <c r="D737" s="2">
        <v>-1.027934098</v>
      </c>
      <c r="E737" s="2">
        <v>-5.3783421999999997E-2</v>
      </c>
      <c r="F737" s="2">
        <v>0.40603308100000002</v>
      </c>
      <c r="G737" s="2">
        <v>-0.422285044</v>
      </c>
      <c r="H737" s="2">
        <v>-0.99429190899999997</v>
      </c>
      <c r="I737" s="2">
        <v>0.42186227399999998</v>
      </c>
      <c r="J737" s="2">
        <v>-0.560773466</v>
      </c>
      <c r="K737" s="2">
        <v>-0.49098613899999999</v>
      </c>
      <c r="L737" s="2">
        <v>-0.630335427</v>
      </c>
      <c r="M737" s="2">
        <v>0.32870050299999998</v>
      </c>
      <c r="N737" s="2">
        <v>-0.333191652</v>
      </c>
      <c r="O737" s="2">
        <v>5.1999999999999998E-2</v>
      </c>
    </row>
    <row r="738" spans="1:15" ht="16">
      <c r="A738" t="s">
        <v>1395</v>
      </c>
      <c r="B738" s="1" t="s">
        <v>1396</v>
      </c>
      <c r="C738" s="2">
        <v>-0.82922476000000001</v>
      </c>
      <c r="D738" s="2">
        <v>-0.92007877299999996</v>
      </c>
      <c r="E738" s="2">
        <v>7.9382624999999998E-2</v>
      </c>
      <c r="F738" s="2">
        <v>-0.79661581599999998</v>
      </c>
      <c r="G738" s="2">
        <v>-0.78490378699999996</v>
      </c>
      <c r="H738" s="2">
        <v>0.12386525299999999</v>
      </c>
      <c r="I738" s="2">
        <v>-0.96102754099999999</v>
      </c>
      <c r="J738" s="2">
        <v>-0.336745458</v>
      </c>
      <c r="K738" s="2">
        <v>-1.0430335740000001</v>
      </c>
      <c r="L738" s="2">
        <v>-1.027872731</v>
      </c>
      <c r="M738" s="2">
        <v>0.54656273099999997</v>
      </c>
      <c r="N738" s="2">
        <v>-0.93071508999999997</v>
      </c>
      <c r="O738" s="2">
        <v>0.746</v>
      </c>
    </row>
    <row r="739" spans="1:15" ht="16">
      <c r="A739" t="s">
        <v>1397</v>
      </c>
      <c r="B739" s="1" t="s">
        <v>1398</v>
      </c>
      <c r="C739" s="2">
        <v>-0.495731117</v>
      </c>
      <c r="D739" s="2">
        <v>-0.79649190400000003</v>
      </c>
      <c r="E739" s="2">
        <v>-0.64198426900000005</v>
      </c>
      <c r="F739" s="2">
        <v>-4.1786305000000003E-2</v>
      </c>
      <c r="G739" s="2">
        <v>-0.55836484200000003</v>
      </c>
      <c r="H739" s="2">
        <v>-0.83745064300000005</v>
      </c>
      <c r="I739" s="2">
        <v>0.26062575900000001</v>
      </c>
      <c r="J739" s="2">
        <v>-0.86059792899999998</v>
      </c>
      <c r="K739" s="2">
        <v>-0.93247992000000002</v>
      </c>
      <c r="L739" s="2">
        <v>-0.82915082100000004</v>
      </c>
      <c r="M739" s="2">
        <v>0.58996698199999997</v>
      </c>
      <c r="N739" s="2">
        <v>-0.89203249600000001</v>
      </c>
      <c r="O739" s="2">
        <v>0.93</v>
      </c>
    </row>
    <row r="740" spans="1:15" ht="16">
      <c r="A740" t="s">
        <v>1399</v>
      </c>
      <c r="B740" s="1" t="s">
        <v>1383</v>
      </c>
      <c r="C740" s="2">
        <v>-1.2603003370000001</v>
      </c>
      <c r="D740" s="2">
        <v>-1.027934098</v>
      </c>
      <c r="E740" s="2">
        <v>-5.3783421999999997E-2</v>
      </c>
      <c r="F740" s="2">
        <v>0.40603308100000002</v>
      </c>
      <c r="G740" s="2">
        <v>-0.422285044</v>
      </c>
      <c r="H740" s="2">
        <v>-0.99429190899999997</v>
      </c>
      <c r="I740" s="2">
        <v>0.42186227399999998</v>
      </c>
      <c r="J740" s="2">
        <v>-0.560773466</v>
      </c>
      <c r="K740" s="2">
        <v>-0.49098613899999999</v>
      </c>
      <c r="L740" s="2">
        <v>-0.630335427</v>
      </c>
      <c r="M740" s="2">
        <v>0.32870050299999998</v>
      </c>
      <c r="N740" s="2">
        <v>-0.333191652</v>
      </c>
      <c r="O740" s="2">
        <v>4.8000000000000001E-2</v>
      </c>
    </row>
    <row r="741" spans="1:15" ht="16">
      <c r="A741" t="s">
        <v>1400</v>
      </c>
      <c r="B741" s="1" t="s">
        <v>1366</v>
      </c>
      <c r="C741" s="2">
        <v>-0.82922476000000001</v>
      </c>
      <c r="D741" s="2">
        <v>-0.92007877299999996</v>
      </c>
      <c r="E741" s="2">
        <v>7.9382624999999998E-2</v>
      </c>
      <c r="F741" s="2">
        <v>-0.79661581599999998</v>
      </c>
      <c r="G741" s="2">
        <v>-0.78490378699999996</v>
      </c>
      <c r="H741" s="2">
        <v>0.12386525299999999</v>
      </c>
      <c r="I741" s="2">
        <v>-0.96102754099999999</v>
      </c>
      <c r="J741" s="2">
        <v>-0.336745458</v>
      </c>
      <c r="K741" s="2">
        <v>-1.0430335740000001</v>
      </c>
      <c r="L741" s="2">
        <v>-1.027872731</v>
      </c>
      <c r="M741" s="2">
        <v>0.54656273099999997</v>
      </c>
      <c r="N741" s="2">
        <v>-0.93071508999999997</v>
      </c>
      <c r="O741" s="2">
        <v>0.81799999999999995</v>
      </c>
    </row>
    <row r="742" spans="1:15" ht="16">
      <c r="A742" t="s">
        <v>1401</v>
      </c>
      <c r="B742" s="1" t="s">
        <v>1402</v>
      </c>
      <c r="C742" s="2">
        <v>-0.495731117</v>
      </c>
      <c r="D742" s="2">
        <v>-0.79649190400000003</v>
      </c>
      <c r="E742" s="2">
        <v>-0.64198426900000005</v>
      </c>
      <c r="F742" s="2">
        <v>-4.1786305000000003E-2</v>
      </c>
      <c r="G742" s="2">
        <v>-0.55836484200000003</v>
      </c>
      <c r="H742" s="2">
        <v>-0.83745064300000005</v>
      </c>
      <c r="I742" s="2">
        <v>0.26062575900000001</v>
      </c>
      <c r="J742" s="2">
        <v>-0.86059792899999998</v>
      </c>
      <c r="K742" s="2">
        <v>-0.93247992000000002</v>
      </c>
      <c r="L742" s="2">
        <v>-0.82915082100000004</v>
      </c>
      <c r="M742" s="2">
        <v>0.58996698199999997</v>
      </c>
      <c r="N742" s="2">
        <v>-0.89203249600000001</v>
      </c>
      <c r="O742" s="2">
        <v>0.98599999999999999</v>
      </c>
    </row>
    <row r="743" spans="1:15" ht="16">
      <c r="A743" t="s">
        <v>1403</v>
      </c>
      <c r="B743" s="1" t="s">
        <v>1383</v>
      </c>
      <c r="C743" s="2">
        <v>-1.2603003370000001</v>
      </c>
      <c r="D743" s="2">
        <v>-1.027934098</v>
      </c>
      <c r="E743" s="2">
        <v>-5.3783421999999997E-2</v>
      </c>
      <c r="F743" s="2">
        <v>0.40603308100000002</v>
      </c>
      <c r="G743" s="2">
        <v>-0.422285044</v>
      </c>
      <c r="H743" s="2">
        <v>-0.99429190899999997</v>
      </c>
      <c r="I743" s="2">
        <v>0.42186227399999998</v>
      </c>
      <c r="J743" s="2">
        <v>-0.560773466</v>
      </c>
      <c r="K743" s="2">
        <v>-0.49098613899999999</v>
      </c>
      <c r="L743" s="2">
        <v>-0.630335427</v>
      </c>
      <c r="M743" s="2">
        <v>0.32870050299999998</v>
      </c>
      <c r="N743" s="2">
        <v>-0.333191652</v>
      </c>
      <c r="O743" s="2">
        <v>4.8000000000000001E-2</v>
      </c>
    </row>
    <row r="744" spans="1:15" ht="16">
      <c r="A744" t="s">
        <v>1404</v>
      </c>
      <c r="B744" s="1" t="s">
        <v>1366</v>
      </c>
      <c r="C744" s="2">
        <v>-0.82922476000000001</v>
      </c>
      <c r="D744" s="2">
        <v>-0.92007877299999996</v>
      </c>
      <c r="E744" s="2">
        <v>7.9382624999999998E-2</v>
      </c>
      <c r="F744" s="2">
        <v>-0.79661581599999998</v>
      </c>
      <c r="G744" s="2">
        <v>-0.78490378699999996</v>
      </c>
      <c r="H744" s="2">
        <v>0.12386525299999999</v>
      </c>
      <c r="I744" s="2">
        <v>-0.96102754099999999</v>
      </c>
      <c r="J744" s="2">
        <v>-0.336745458</v>
      </c>
      <c r="K744" s="2">
        <v>-1.0430335740000001</v>
      </c>
      <c r="L744" s="2">
        <v>-1.027872731</v>
      </c>
      <c r="M744" s="2">
        <v>0.54656273099999997</v>
      </c>
      <c r="N744" s="2">
        <v>-0.93071508999999997</v>
      </c>
      <c r="O744" s="2">
        <v>0.81799999999999995</v>
      </c>
    </row>
    <row r="745" spans="1:15" ht="16">
      <c r="A745" t="s">
        <v>1405</v>
      </c>
      <c r="B745" s="1" t="s">
        <v>1402</v>
      </c>
      <c r="C745" s="2">
        <v>-0.495731117</v>
      </c>
      <c r="D745" s="2">
        <v>-0.79649190400000003</v>
      </c>
      <c r="E745" s="2">
        <v>-0.64198426900000005</v>
      </c>
      <c r="F745" s="2">
        <v>-4.1786305000000003E-2</v>
      </c>
      <c r="G745" s="2">
        <v>-0.55836484200000003</v>
      </c>
      <c r="H745" s="2">
        <v>-0.83745064300000005</v>
      </c>
      <c r="I745" s="2">
        <v>0.26062575900000001</v>
      </c>
      <c r="J745" s="2">
        <v>-0.86059792899999998</v>
      </c>
      <c r="K745" s="2">
        <v>-0.93247992000000002</v>
      </c>
      <c r="L745" s="2">
        <v>-0.82915082100000004</v>
      </c>
      <c r="M745" s="2">
        <v>0.58996698199999997</v>
      </c>
      <c r="N745" s="2">
        <v>-0.89203249600000001</v>
      </c>
      <c r="O745" s="2">
        <v>0.98599999999999999</v>
      </c>
    </row>
    <row r="746" spans="1:15" ht="16">
      <c r="A746" t="s">
        <v>1406</v>
      </c>
      <c r="B746" s="1" t="s">
        <v>1407</v>
      </c>
      <c r="C746" s="2">
        <v>-0.54684646000000003</v>
      </c>
      <c r="D746" s="2">
        <v>-0.40767099899999998</v>
      </c>
      <c r="E746" s="2">
        <v>-0.64803188899999997</v>
      </c>
      <c r="F746" s="2">
        <v>-3.3221694000000003E-2</v>
      </c>
      <c r="G746" s="2">
        <v>-0.47358663000000001</v>
      </c>
      <c r="H746" s="2">
        <v>-0.67626609400000004</v>
      </c>
      <c r="I746" s="2">
        <v>-0.15344106099999999</v>
      </c>
      <c r="J746" s="2">
        <v>-7.8466975999999994E-2</v>
      </c>
      <c r="K746" s="2">
        <v>-0.133902413</v>
      </c>
      <c r="L746" s="2">
        <v>-0.31898529799999997</v>
      </c>
      <c r="M746" s="2">
        <v>-0.28054350099999997</v>
      </c>
      <c r="N746" s="2">
        <v>-0.182664782</v>
      </c>
      <c r="O746" s="2">
        <v>0.1</v>
      </c>
    </row>
    <row r="747" spans="1:15" ht="16">
      <c r="A747" t="s">
        <v>1408</v>
      </c>
      <c r="B747" s="1" t="s">
        <v>1409</v>
      </c>
      <c r="C747" s="2">
        <v>-0.63821562300000001</v>
      </c>
      <c r="D747" s="2">
        <v>-0.330363921</v>
      </c>
      <c r="E747" s="2">
        <v>-0.98144675299999995</v>
      </c>
      <c r="F747" s="2">
        <v>-0.36503764</v>
      </c>
      <c r="G747" s="2">
        <v>-0.70843062800000001</v>
      </c>
      <c r="H747" s="2">
        <v>-0.48783880499999999</v>
      </c>
      <c r="I747" s="2">
        <v>-0.72243690299999996</v>
      </c>
      <c r="J747" s="2">
        <v>-0.13294721100000001</v>
      </c>
      <c r="K747" s="2">
        <v>-0.52981445199999999</v>
      </c>
      <c r="L747" s="2">
        <v>-0.40090119600000002</v>
      </c>
      <c r="M747" s="2">
        <v>-0.63672744400000003</v>
      </c>
      <c r="N747" s="2">
        <v>-0.31575434600000002</v>
      </c>
      <c r="O747" s="2">
        <v>0.17799999999999999</v>
      </c>
    </row>
    <row r="748" spans="1:15" ht="16">
      <c r="A748" t="s">
        <v>1410</v>
      </c>
      <c r="B748" s="1" t="s">
        <v>1411</v>
      </c>
      <c r="C748" s="2">
        <v>-0.221387897</v>
      </c>
      <c r="D748" s="2">
        <v>-0.30143659099999998</v>
      </c>
      <c r="E748" s="2">
        <v>-0.24520909299999999</v>
      </c>
      <c r="F748" s="2">
        <v>-0.19587205399999999</v>
      </c>
      <c r="G748" s="2">
        <v>-0.27832785300000001</v>
      </c>
      <c r="H748" s="2">
        <v>-0.35432261999999998</v>
      </c>
      <c r="I748" s="2">
        <v>-0.20887280699999999</v>
      </c>
      <c r="J748" s="2">
        <v>-7.7742178999999995E-2</v>
      </c>
      <c r="K748" s="2">
        <v>-0.27428333199999999</v>
      </c>
      <c r="L748" s="2">
        <v>-0.26922317499999998</v>
      </c>
      <c r="M748" s="2">
        <v>4.1617700000000001E-2</v>
      </c>
      <c r="N748" s="2">
        <v>-0.15084394500000001</v>
      </c>
      <c r="O748" s="2">
        <v>0.184</v>
      </c>
    </row>
    <row r="749" spans="1:15" ht="16">
      <c r="A749" t="s">
        <v>1412</v>
      </c>
      <c r="B749" s="1" t="s">
        <v>1413</v>
      </c>
      <c r="C749" s="2">
        <v>-0.49573257900000001</v>
      </c>
      <c r="D749" s="2">
        <v>-0.37653172600000001</v>
      </c>
      <c r="E749" s="2">
        <v>-0.53209421700000004</v>
      </c>
      <c r="F749" s="2">
        <v>-0.18585241499999999</v>
      </c>
      <c r="G749" s="2">
        <v>-0.69970658399999996</v>
      </c>
      <c r="H749" s="2">
        <v>4.8111435000000001E-2</v>
      </c>
      <c r="I749" s="2">
        <v>-0.48466819999999999</v>
      </c>
      <c r="J749" s="2">
        <v>-0.435461443</v>
      </c>
      <c r="K749" s="2">
        <v>-0.66092378299999999</v>
      </c>
      <c r="L749" s="2">
        <v>-0.693089764</v>
      </c>
      <c r="M749" s="2">
        <v>0.26501664699999999</v>
      </c>
      <c r="N749" s="2">
        <v>-0.41587811800000002</v>
      </c>
      <c r="O749" s="2">
        <v>0.38</v>
      </c>
    </row>
    <row r="750" spans="1:15" ht="16">
      <c r="A750" t="s">
        <v>1414</v>
      </c>
      <c r="B750" s="1" t="s">
        <v>1415</v>
      </c>
      <c r="C750" s="2">
        <v>-0.12096008</v>
      </c>
      <c r="D750" s="2">
        <v>-0.24761354399999999</v>
      </c>
      <c r="E750" s="2">
        <v>-0.128163678</v>
      </c>
      <c r="F750" s="2">
        <v>-0.15212790000000001</v>
      </c>
      <c r="G750" s="2">
        <v>-0.24454474900000001</v>
      </c>
      <c r="H750" s="2">
        <v>-0.119169705</v>
      </c>
      <c r="I750" s="2">
        <v>-0.45826702800000002</v>
      </c>
      <c r="J750" s="2">
        <v>-0.13694071999999999</v>
      </c>
      <c r="K750" s="2">
        <v>-0.46876281199999997</v>
      </c>
      <c r="L750" s="2">
        <v>-4.4145458999999998E-2</v>
      </c>
      <c r="M750" s="2">
        <v>-0.14088630999999999</v>
      </c>
      <c r="N750" s="2">
        <v>-0.299343782</v>
      </c>
      <c r="O750" s="2">
        <v>0.32200000000000001</v>
      </c>
    </row>
    <row r="751" spans="1:15" ht="16">
      <c r="A751" t="s">
        <v>1416</v>
      </c>
      <c r="B751" s="1" t="s">
        <v>1417</v>
      </c>
      <c r="C751" s="2">
        <v>-0.79413695200000001</v>
      </c>
      <c r="D751" s="2">
        <v>-0.78866493100000001</v>
      </c>
      <c r="E751" s="2">
        <v>0.26079644800000001</v>
      </c>
      <c r="F751" s="2">
        <v>-0.67004704800000003</v>
      </c>
      <c r="G751" s="2">
        <v>-0.234347678</v>
      </c>
      <c r="H751" s="2">
        <v>7.3980973000000005E-2</v>
      </c>
      <c r="I751" s="2">
        <v>-0.43048260900000002</v>
      </c>
      <c r="J751" s="2">
        <v>-0.39655844400000001</v>
      </c>
      <c r="K751" s="2">
        <v>-0.51877014899999996</v>
      </c>
      <c r="L751" s="2">
        <v>-0.67733227699999998</v>
      </c>
      <c r="M751" s="2">
        <v>-8.4144670000000005E-2</v>
      </c>
      <c r="N751" s="2">
        <v>-0.39705769099999999</v>
      </c>
      <c r="O751" s="2">
        <v>0.16600000000000001</v>
      </c>
    </row>
    <row r="752" spans="1:15" ht="16">
      <c r="A752" t="s">
        <v>1418</v>
      </c>
      <c r="B752" s="1" t="s">
        <v>1419</v>
      </c>
      <c r="C752" s="2">
        <v>-0.26677143800000003</v>
      </c>
      <c r="D752" s="2">
        <v>-7.9929745999999996E-2</v>
      </c>
      <c r="E752" s="2">
        <v>-0.57954828199999997</v>
      </c>
      <c r="F752" s="2">
        <v>-0.46615471200000003</v>
      </c>
      <c r="G752" s="2">
        <v>-0.64611114800000002</v>
      </c>
      <c r="H752" s="2">
        <v>-0.12852017199999999</v>
      </c>
      <c r="I752" s="2">
        <v>-0.58223794399999995</v>
      </c>
      <c r="J752" s="2">
        <v>-0.15683538799999999</v>
      </c>
      <c r="K752" s="2">
        <v>-0.51624887900000005</v>
      </c>
      <c r="L752" s="2">
        <v>-0.15559555899999999</v>
      </c>
      <c r="M752" s="2">
        <v>-0.31543213399999998</v>
      </c>
      <c r="N752" s="2">
        <v>-0.26576160500000001</v>
      </c>
      <c r="O752" s="2">
        <v>0.41399999999999998</v>
      </c>
    </row>
    <row r="753" spans="1:15" ht="16">
      <c r="A753" t="s">
        <v>1420</v>
      </c>
      <c r="B753" s="1" t="s">
        <v>1421</v>
      </c>
      <c r="C753" s="2">
        <v>-0.11340542100000001</v>
      </c>
      <c r="D753" s="2">
        <v>-0.246585584</v>
      </c>
      <c r="E753" s="2">
        <v>-0.17021072400000001</v>
      </c>
      <c r="F753" s="2">
        <v>-4.1211708999999999E-2</v>
      </c>
      <c r="G753" s="2">
        <v>-0.114773842</v>
      </c>
      <c r="H753" s="2">
        <v>-0.22830202999999999</v>
      </c>
      <c r="I753" s="2">
        <v>-0.12923833900000001</v>
      </c>
      <c r="J753" s="2">
        <v>-1.8599181999999999E-2</v>
      </c>
      <c r="K753" s="2">
        <v>-0.26533946200000003</v>
      </c>
      <c r="L753" s="2">
        <v>6.1045162E-2</v>
      </c>
      <c r="M753" s="2">
        <v>-0.28827836000000001</v>
      </c>
      <c r="N753" s="2">
        <v>-8.4948324000000006E-2</v>
      </c>
      <c r="O753" s="2">
        <v>0.17399999999999999</v>
      </c>
    </row>
    <row r="754" spans="1:15" ht="16">
      <c r="A754" t="s">
        <v>1422</v>
      </c>
      <c r="B754" s="1" t="s">
        <v>1423</v>
      </c>
      <c r="C754" s="2">
        <v>-0.17592881299999999</v>
      </c>
      <c r="D754" s="2">
        <v>-0.27163278899999999</v>
      </c>
      <c r="E754" s="2">
        <v>-0.44905840800000002</v>
      </c>
      <c r="F754" s="2">
        <v>-0.15503069</v>
      </c>
      <c r="G754" s="2">
        <v>-0.35331300300000001</v>
      </c>
      <c r="H754" s="2">
        <v>-8.6077699999999993E-2</v>
      </c>
      <c r="I754" s="2">
        <v>-0.50215387</v>
      </c>
      <c r="J754" s="2">
        <v>-0.41266978399999998</v>
      </c>
      <c r="K754" s="2">
        <v>-0.66070103199999997</v>
      </c>
      <c r="L754" s="2">
        <v>-0.174211169</v>
      </c>
      <c r="M754" s="2">
        <v>-0.131210773</v>
      </c>
      <c r="N754" s="2">
        <v>-0.449179993</v>
      </c>
      <c r="O754" s="2">
        <v>0.246</v>
      </c>
    </row>
    <row r="755" spans="1:15" ht="16">
      <c r="A755" t="s">
        <v>1424</v>
      </c>
      <c r="B755" s="1" t="s">
        <v>1425</v>
      </c>
      <c r="C755" s="2">
        <v>-0.22252841900000001</v>
      </c>
      <c r="D755" s="2">
        <v>-0.200221962</v>
      </c>
      <c r="E755" s="2">
        <v>-0.22566280499999999</v>
      </c>
      <c r="F755" s="2">
        <v>-0.20772025199999999</v>
      </c>
      <c r="G755" s="2">
        <v>-1.2675039000000001E-2</v>
      </c>
      <c r="H755" s="2">
        <v>-0.19765519300000001</v>
      </c>
      <c r="I755" s="2">
        <v>-0.29806872000000001</v>
      </c>
      <c r="J755" s="2">
        <v>-9.4818609999999998E-2</v>
      </c>
      <c r="K755" s="2">
        <v>-0.23397622000000001</v>
      </c>
      <c r="L755" s="2">
        <v>-0.31752982499999999</v>
      </c>
      <c r="M755" s="2">
        <v>-0.14469304599999999</v>
      </c>
      <c r="N755" s="2">
        <v>-3.4917666E-2</v>
      </c>
      <c r="O755" s="2">
        <v>4.3999999999999997E-2</v>
      </c>
    </row>
    <row r="756" spans="1:15" ht="16">
      <c r="A756" t="s">
        <v>1426</v>
      </c>
      <c r="B756" s="1" t="s">
        <v>1427</v>
      </c>
      <c r="C756" s="2">
        <v>-0.43392201499999999</v>
      </c>
      <c r="D756" s="2">
        <v>1.4518187E-2</v>
      </c>
      <c r="E756" s="2">
        <v>-0.71817345799999999</v>
      </c>
      <c r="F756" s="2">
        <v>-0.38069646200000001</v>
      </c>
      <c r="G756" s="2">
        <v>-0.57444790800000001</v>
      </c>
      <c r="H756" s="2">
        <v>2.114943E-2</v>
      </c>
      <c r="I756" s="2">
        <v>-0.44815429099999998</v>
      </c>
      <c r="J756" s="2">
        <v>-0.44134055500000002</v>
      </c>
      <c r="K756" s="2">
        <v>-0.439522835</v>
      </c>
      <c r="L756" s="2">
        <v>-0.22155567600000001</v>
      </c>
      <c r="M756" s="2">
        <v>-0.259799575</v>
      </c>
      <c r="N756" s="2">
        <v>-0.155347666</v>
      </c>
      <c r="O756" s="2">
        <v>0.18</v>
      </c>
    </row>
    <row r="757" spans="1:15" ht="16">
      <c r="A757" t="s">
        <v>1428</v>
      </c>
      <c r="B757" s="1" t="s">
        <v>1429</v>
      </c>
      <c r="C757" s="2">
        <v>-0.26211684200000002</v>
      </c>
      <c r="D757" s="2">
        <v>-0.51540546399999998</v>
      </c>
      <c r="E757" s="2">
        <v>-0.31416007000000001</v>
      </c>
      <c r="F757" s="2">
        <v>-0.40022573500000003</v>
      </c>
      <c r="G757" s="2">
        <v>-0.210339318</v>
      </c>
      <c r="H757" s="2">
        <v>-0.640616344</v>
      </c>
      <c r="I757" s="2">
        <v>-0.31557410200000002</v>
      </c>
      <c r="J757" s="2">
        <v>-0.32546897699999999</v>
      </c>
      <c r="K757" s="2">
        <v>-0.50477751500000001</v>
      </c>
      <c r="L757" s="2">
        <v>-0.56851893099999995</v>
      </c>
      <c r="M757" s="2">
        <v>-0.41582903799999998</v>
      </c>
      <c r="N757" s="2">
        <v>0.300062679</v>
      </c>
      <c r="O757" s="2">
        <v>0.186</v>
      </c>
    </row>
    <row r="758" spans="1:15" ht="16">
      <c r="A758" t="s">
        <v>1430</v>
      </c>
      <c r="B758" s="1" t="s">
        <v>1431</v>
      </c>
      <c r="C758" s="2">
        <v>-0.11206215899999999</v>
      </c>
      <c r="D758" s="2">
        <v>-0.52489856199999996</v>
      </c>
      <c r="E758" s="2">
        <v>-0.69315051500000002</v>
      </c>
      <c r="F758" s="2">
        <v>-0.54237123099999995</v>
      </c>
      <c r="G758" s="2">
        <v>-0.43630001800000001</v>
      </c>
      <c r="H758" s="2">
        <v>-0.139487743</v>
      </c>
      <c r="I758" s="2">
        <v>-0.43984409099999999</v>
      </c>
      <c r="J758" s="2">
        <v>-0.375893598</v>
      </c>
      <c r="K758" s="2">
        <v>-0.53782502799999998</v>
      </c>
      <c r="L758" s="2">
        <v>-0.64526130299999995</v>
      </c>
      <c r="M758" s="2">
        <v>-0.37263422899999998</v>
      </c>
      <c r="N758" s="2">
        <v>0.30225517299999999</v>
      </c>
      <c r="O758" s="2">
        <v>8.5999999999999993E-2</v>
      </c>
    </row>
    <row r="759" spans="1:15" ht="16">
      <c r="A759" t="s">
        <v>1432</v>
      </c>
      <c r="B759" s="1" t="s">
        <v>1433</v>
      </c>
      <c r="C759" s="2">
        <v>-0.41888134500000002</v>
      </c>
      <c r="D759" s="2">
        <v>-0.384299575</v>
      </c>
      <c r="E759" s="2">
        <v>-0.283134577</v>
      </c>
      <c r="F759" s="2">
        <v>-0.103520428</v>
      </c>
      <c r="G759" s="2">
        <v>-0.41237624699999997</v>
      </c>
      <c r="H759" s="2">
        <v>-0.63111351999999998</v>
      </c>
      <c r="I759" s="2">
        <v>-0.37625894100000001</v>
      </c>
      <c r="J759" s="2">
        <v>0.19170942499999999</v>
      </c>
      <c r="K759" s="2">
        <v>-0.38419856400000002</v>
      </c>
      <c r="L759" s="2">
        <v>-0.45421627599999997</v>
      </c>
      <c r="M759" s="2">
        <v>-0.278250989</v>
      </c>
      <c r="N759" s="2">
        <v>-0.138703938</v>
      </c>
      <c r="O759" s="2">
        <v>0.25800000000000001</v>
      </c>
    </row>
    <row r="760" spans="1:15" ht="16">
      <c r="A760" t="s">
        <v>1434</v>
      </c>
      <c r="B760" s="1" t="s">
        <v>1425</v>
      </c>
      <c r="C760" s="2">
        <v>-0.22252841900000001</v>
      </c>
      <c r="D760" s="2">
        <v>-0.200221962</v>
      </c>
      <c r="E760" s="2">
        <v>-0.22566280499999999</v>
      </c>
      <c r="F760" s="2">
        <v>-0.20772025199999999</v>
      </c>
      <c r="G760" s="2">
        <v>-1.2675039000000001E-2</v>
      </c>
      <c r="H760" s="2">
        <v>-0.19765519300000001</v>
      </c>
      <c r="I760" s="2">
        <v>-0.29806872000000001</v>
      </c>
      <c r="J760" s="2">
        <v>-9.4818609999999998E-2</v>
      </c>
      <c r="K760" s="2">
        <v>-0.23397622000000001</v>
      </c>
      <c r="L760" s="2">
        <v>-0.31752982499999999</v>
      </c>
      <c r="M760" s="2">
        <v>-0.14469304599999999</v>
      </c>
      <c r="N760" s="2">
        <v>-3.4917666E-2</v>
      </c>
      <c r="O760" s="2">
        <v>4.3999999999999997E-2</v>
      </c>
    </row>
    <row r="761" spans="1:15" ht="16">
      <c r="A761" t="s">
        <v>1435</v>
      </c>
      <c r="B761" s="1" t="s">
        <v>1436</v>
      </c>
      <c r="C761" s="2">
        <v>-0.43392201499999999</v>
      </c>
      <c r="D761" s="2">
        <v>1.4518187E-2</v>
      </c>
      <c r="E761" s="2">
        <v>-0.71817345799999999</v>
      </c>
      <c r="F761" s="2">
        <v>-0.38069646200000001</v>
      </c>
      <c r="G761" s="2">
        <v>-0.57444790800000001</v>
      </c>
      <c r="H761" s="2">
        <v>2.114943E-2</v>
      </c>
      <c r="I761" s="2">
        <v>-0.44815429099999998</v>
      </c>
      <c r="J761" s="2">
        <v>-0.44134055500000002</v>
      </c>
      <c r="K761" s="2">
        <v>-0.439522835</v>
      </c>
      <c r="L761" s="2">
        <v>-0.22155567600000001</v>
      </c>
      <c r="M761" s="2">
        <v>-0.259799575</v>
      </c>
      <c r="N761" s="2">
        <v>-0.155347666</v>
      </c>
      <c r="O761" s="2">
        <v>0.156</v>
      </c>
    </row>
    <row r="762" spans="1:15" ht="16">
      <c r="A762" t="s">
        <v>1437</v>
      </c>
      <c r="B762" s="1" t="s">
        <v>1438</v>
      </c>
      <c r="C762" s="2">
        <v>-5.6859159999999999E-2</v>
      </c>
      <c r="D762" s="2">
        <v>-0.36197289999999999</v>
      </c>
      <c r="E762" s="2">
        <v>-0.30204592299999999</v>
      </c>
      <c r="F762" s="2">
        <v>-0.39214631599999999</v>
      </c>
      <c r="G762" s="2">
        <v>-0.19482306499999999</v>
      </c>
      <c r="H762" s="2">
        <v>-0.43349876500000001</v>
      </c>
      <c r="I762" s="2">
        <v>-0.20170550000000001</v>
      </c>
      <c r="J762" s="2">
        <v>-0.21649664199999999</v>
      </c>
      <c r="K762" s="2">
        <v>-0.34640880800000001</v>
      </c>
      <c r="L762" s="2">
        <v>-0.52942316099999998</v>
      </c>
      <c r="M762" s="2">
        <v>-0.28701420500000002</v>
      </c>
      <c r="N762" s="2">
        <v>0.12821787500000001</v>
      </c>
      <c r="O762" s="2">
        <v>0.186</v>
      </c>
    </row>
    <row r="763" spans="1:15" ht="16">
      <c r="A763" t="s">
        <v>1439</v>
      </c>
      <c r="B763" s="1" t="s">
        <v>1440</v>
      </c>
      <c r="C763" s="2">
        <v>-0.11206215899999999</v>
      </c>
      <c r="D763" s="2">
        <v>-0.52489856199999996</v>
      </c>
      <c r="E763" s="2">
        <v>-0.69315051500000002</v>
      </c>
      <c r="F763" s="2">
        <v>-0.54237123099999995</v>
      </c>
      <c r="G763" s="2">
        <v>-0.43630001800000001</v>
      </c>
      <c r="H763" s="2">
        <v>-0.139487743</v>
      </c>
      <c r="I763" s="2">
        <v>-0.43984409099999999</v>
      </c>
      <c r="J763" s="2">
        <v>-0.375893598</v>
      </c>
      <c r="K763" s="2">
        <v>-0.53782502799999998</v>
      </c>
      <c r="L763" s="2">
        <v>-0.64526130299999995</v>
      </c>
      <c r="M763" s="2">
        <v>-0.37263422899999998</v>
      </c>
      <c r="N763" s="2">
        <v>0.30225517299999999</v>
      </c>
      <c r="O763" s="2">
        <v>0.10199999999999999</v>
      </c>
    </row>
    <row r="764" spans="1:15" ht="16">
      <c r="A764" t="s">
        <v>1441</v>
      </c>
      <c r="B764" s="1" t="s">
        <v>1442</v>
      </c>
      <c r="C764" s="2">
        <v>-0.41888134500000002</v>
      </c>
      <c r="D764" s="2">
        <v>-0.384299575</v>
      </c>
      <c r="E764" s="2">
        <v>-0.283134577</v>
      </c>
      <c r="F764" s="2">
        <v>-0.103520428</v>
      </c>
      <c r="G764" s="2">
        <v>-0.41237624699999997</v>
      </c>
      <c r="H764" s="2">
        <v>-0.63111351999999998</v>
      </c>
      <c r="I764" s="2">
        <v>-0.37625894100000001</v>
      </c>
      <c r="J764" s="2">
        <v>0.19170942499999999</v>
      </c>
      <c r="K764" s="2">
        <v>-0.38419856400000002</v>
      </c>
      <c r="L764" s="2">
        <v>-0.45421627599999997</v>
      </c>
      <c r="M764" s="2">
        <v>-0.278250989</v>
      </c>
      <c r="N764" s="2">
        <v>-0.138703938</v>
      </c>
      <c r="O764" s="2">
        <v>0.26600000000000001</v>
      </c>
    </row>
    <row r="765" spans="1:15" ht="16">
      <c r="A765" t="s">
        <v>1443</v>
      </c>
      <c r="B765" s="1" t="s">
        <v>1425</v>
      </c>
      <c r="C765" s="2">
        <v>-0.22252841900000001</v>
      </c>
      <c r="D765" s="2">
        <v>-0.200221962</v>
      </c>
      <c r="E765" s="2">
        <v>-0.22566280499999999</v>
      </c>
      <c r="F765" s="2">
        <v>-0.20772025199999999</v>
      </c>
      <c r="G765" s="2">
        <v>-1.2675039000000001E-2</v>
      </c>
      <c r="H765" s="2">
        <v>-0.19765519300000001</v>
      </c>
      <c r="I765" s="2">
        <v>-0.29806872000000001</v>
      </c>
      <c r="J765" s="2">
        <v>-9.4818609999999998E-2</v>
      </c>
      <c r="K765" s="2">
        <v>-0.23397622000000001</v>
      </c>
      <c r="L765" s="2">
        <v>-0.31752982499999999</v>
      </c>
      <c r="M765" s="2">
        <v>-0.14469304599999999</v>
      </c>
      <c r="N765" s="2">
        <v>-3.4917666E-2</v>
      </c>
      <c r="O765" s="2">
        <v>4.3999999999999997E-2</v>
      </c>
    </row>
    <row r="766" spans="1:15" ht="16">
      <c r="A766" t="s">
        <v>1444</v>
      </c>
      <c r="B766" s="1" t="s">
        <v>1427</v>
      </c>
      <c r="C766" s="2">
        <v>-0.43392201499999999</v>
      </c>
      <c r="D766" s="2">
        <v>1.4518187E-2</v>
      </c>
      <c r="E766" s="2">
        <v>-0.71817345799999999</v>
      </c>
      <c r="F766" s="2">
        <v>-0.38069646200000001</v>
      </c>
      <c r="G766" s="2">
        <v>-0.57444790800000001</v>
      </c>
      <c r="H766" s="2">
        <v>2.114943E-2</v>
      </c>
      <c r="I766" s="2">
        <v>-0.44815429099999998</v>
      </c>
      <c r="J766" s="2">
        <v>-0.44134055500000002</v>
      </c>
      <c r="K766" s="2">
        <v>-0.439522835</v>
      </c>
      <c r="L766" s="2">
        <v>-0.22155567600000001</v>
      </c>
      <c r="M766" s="2">
        <v>-0.259799575</v>
      </c>
      <c r="N766" s="2">
        <v>-0.155347666</v>
      </c>
      <c r="O766" s="2">
        <v>0.18</v>
      </c>
    </row>
    <row r="767" spans="1:15" ht="16">
      <c r="A767" t="s">
        <v>1445</v>
      </c>
      <c r="B767" s="1" t="s">
        <v>1446</v>
      </c>
      <c r="C767" s="2">
        <v>-9.2313355E-2</v>
      </c>
      <c r="D767" s="2">
        <v>-0.30268663000000001</v>
      </c>
      <c r="E767" s="2">
        <v>-0.24706193900000001</v>
      </c>
      <c r="F767" s="2">
        <v>-0.148715191</v>
      </c>
      <c r="G767" s="2">
        <v>-0.105858355</v>
      </c>
      <c r="H767" s="2">
        <v>-0.23087633199999999</v>
      </c>
      <c r="I767" s="2">
        <v>-8.6155386E-2</v>
      </c>
      <c r="J767" s="2">
        <v>-0.194329523</v>
      </c>
      <c r="K767" s="2">
        <v>-0.38833237500000001</v>
      </c>
      <c r="L767" s="2">
        <v>-0.53512533900000003</v>
      </c>
      <c r="M767" s="2">
        <v>-0.115954552</v>
      </c>
      <c r="N767" s="2">
        <v>9.5155796000000001E-2</v>
      </c>
      <c r="O767" s="2">
        <v>0.17399999999999999</v>
      </c>
    </row>
    <row r="768" spans="1:15" ht="16">
      <c r="A768" t="s">
        <v>1447</v>
      </c>
      <c r="B768" s="1" t="s">
        <v>1448</v>
      </c>
      <c r="C768" s="2">
        <v>-0.11206215899999999</v>
      </c>
      <c r="D768" s="2">
        <v>-0.52489856199999996</v>
      </c>
      <c r="E768" s="2">
        <v>-0.69315051500000002</v>
      </c>
      <c r="F768" s="2">
        <v>-0.54237123099999995</v>
      </c>
      <c r="G768" s="2">
        <v>-0.43630001800000001</v>
      </c>
      <c r="H768" s="2">
        <v>-0.139487743</v>
      </c>
      <c r="I768" s="2">
        <v>-0.43984409099999999</v>
      </c>
      <c r="J768" s="2">
        <v>-0.375893598</v>
      </c>
      <c r="K768" s="2">
        <v>-0.53782502799999998</v>
      </c>
      <c r="L768" s="2">
        <v>-0.64526130299999995</v>
      </c>
      <c r="M768" s="2">
        <v>-0.37263422899999998</v>
      </c>
      <c r="N768" s="2">
        <v>0.30225517299999999</v>
      </c>
      <c r="O768" s="2">
        <v>0.126</v>
      </c>
    </row>
    <row r="769" spans="1:15" ht="16">
      <c r="A769" t="s">
        <v>1449</v>
      </c>
      <c r="B769" s="1" t="s">
        <v>1433</v>
      </c>
      <c r="C769" s="2">
        <v>-0.41888134500000002</v>
      </c>
      <c r="D769" s="2">
        <v>-0.384299575</v>
      </c>
      <c r="E769" s="2">
        <v>-0.283134577</v>
      </c>
      <c r="F769" s="2">
        <v>-0.103520428</v>
      </c>
      <c r="G769" s="2">
        <v>-0.41237624699999997</v>
      </c>
      <c r="H769" s="2">
        <v>-0.63111351999999998</v>
      </c>
      <c r="I769" s="2">
        <v>-0.37625894100000001</v>
      </c>
      <c r="J769" s="2">
        <v>0.19170942499999999</v>
      </c>
      <c r="K769" s="2">
        <v>-0.38419856400000002</v>
      </c>
      <c r="L769" s="2">
        <v>-0.45421627599999997</v>
      </c>
      <c r="M769" s="2">
        <v>-0.278250989</v>
      </c>
      <c r="N769" s="2">
        <v>-0.138703938</v>
      </c>
      <c r="O769" s="2">
        <v>0.25800000000000001</v>
      </c>
    </row>
    <row r="770" spans="1:15" ht="16">
      <c r="A770" t="s">
        <v>1450</v>
      </c>
      <c r="B770" s="1" t="s">
        <v>1451</v>
      </c>
      <c r="C770" s="2">
        <v>-0.67871021399999998</v>
      </c>
      <c r="D770" s="2">
        <v>-0.79992172900000003</v>
      </c>
      <c r="E770" s="2">
        <v>0.16378842399999999</v>
      </c>
      <c r="F770" s="2">
        <v>-0.69549731800000003</v>
      </c>
      <c r="G770" s="2">
        <v>-0.49714056200000001</v>
      </c>
      <c r="H770" s="2">
        <v>-0.881906211</v>
      </c>
      <c r="I770" s="2">
        <v>0.16158509300000001</v>
      </c>
      <c r="J770" s="2">
        <v>-0.72624900100000001</v>
      </c>
      <c r="K770" s="2">
        <v>-0.49398428799999999</v>
      </c>
      <c r="L770" s="2">
        <v>-0.29762766099999999</v>
      </c>
      <c r="M770" s="2">
        <v>-0.29147657900000001</v>
      </c>
      <c r="N770" s="2">
        <v>-0.62775502100000002</v>
      </c>
      <c r="O770" s="2">
        <v>0.70399999999999996</v>
      </c>
    </row>
    <row r="771" spans="1:15" ht="16">
      <c r="A771" t="s">
        <v>1452</v>
      </c>
      <c r="B771" s="1" t="s">
        <v>692</v>
      </c>
      <c r="C771" s="2">
        <v>-0.67871021399999998</v>
      </c>
      <c r="D771" s="2">
        <v>-0.79992172900000003</v>
      </c>
      <c r="E771" s="2">
        <v>0.16378842399999999</v>
      </c>
      <c r="F771" s="2">
        <v>-0.69549731800000003</v>
      </c>
      <c r="G771" s="2">
        <v>-0.49714056200000001</v>
      </c>
      <c r="H771" s="2">
        <v>-0.881906211</v>
      </c>
      <c r="I771" s="2">
        <v>0.16158509300000001</v>
      </c>
      <c r="J771" s="2">
        <v>-0.72624900100000001</v>
      </c>
      <c r="K771" s="2">
        <v>-0.49398428799999999</v>
      </c>
      <c r="L771" s="2">
        <v>-0.29762766099999999</v>
      </c>
      <c r="M771" s="2">
        <v>-0.29147657900000001</v>
      </c>
      <c r="N771" s="2">
        <v>-0.62775502100000002</v>
      </c>
      <c r="O771" s="2">
        <v>0.66</v>
      </c>
    </row>
    <row r="772" spans="1:15" ht="16">
      <c r="A772" t="s">
        <v>1453</v>
      </c>
      <c r="B772" s="1" t="s">
        <v>1454</v>
      </c>
      <c r="C772" s="2">
        <v>-0.28695217099999998</v>
      </c>
      <c r="D772" s="2">
        <v>-0.31916293499999998</v>
      </c>
      <c r="E772" s="2">
        <v>-0.17869559800000001</v>
      </c>
      <c r="F772" s="2">
        <v>-0.26683327600000001</v>
      </c>
      <c r="G772" s="2">
        <v>-0.57981840200000001</v>
      </c>
      <c r="H772" s="2">
        <v>-0.45630880000000001</v>
      </c>
      <c r="I772" s="2">
        <v>0.107758373</v>
      </c>
      <c r="J772" s="2">
        <v>-3.7277051999999998E-2</v>
      </c>
      <c r="K772" s="2">
        <v>-0.70958084899999996</v>
      </c>
      <c r="L772" s="2">
        <v>-0.66526030899999999</v>
      </c>
      <c r="M772" s="2">
        <v>0.15734916900000001</v>
      </c>
      <c r="N772" s="2">
        <v>-0.63780950199999997</v>
      </c>
      <c r="O772" s="2">
        <v>0.49399999999999999</v>
      </c>
    </row>
    <row r="773" spans="1:15" ht="16">
      <c r="A773" t="s">
        <v>1455</v>
      </c>
      <c r="B773" s="1" t="s">
        <v>1456</v>
      </c>
      <c r="C773" s="2">
        <v>-0.293737992</v>
      </c>
      <c r="D773" s="2">
        <v>-0.241754891</v>
      </c>
      <c r="E773" s="2">
        <v>-0.71815716399999996</v>
      </c>
      <c r="F773" s="2">
        <v>-0.21604406800000001</v>
      </c>
      <c r="G773" s="2">
        <v>-0.45620255399999998</v>
      </c>
      <c r="H773" s="2">
        <v>-0.73820374899999996</v>
      </c>
      <c r="I773" s="2">
        <v>0.18462482199999999</v>
      </c>
      <c r="J773" s="2">
        <v>-0.99864820700000001</v>
      </c>
      <c r="K773" s="2">
        <v>-0.93712815100000002</v>
      </c>
      <c r="L773" s="2">
        <v>-0.85569044599999999</v>
      </c>
      <c r="M773" s="2">
        <v>0.56401703800000003</v>
      </c>
      <c r="N773" s="2">
        <v>-0.902165624</v>
      </c>
      <c r="O773" s="2">
        <v>0.63800000000000001</v>
      </c>
    </row>
    <row r="774" spans="1:15" ht="16">
      <c r="A774" t="s">
        <v>1457</v>
      </c>
      <c r="B774" s="1" t="s">
        <v>1458</v>
      </c>
      <c r="C774" s="2">
        <v>-0.24533126799999999</v>
      </c>
      <c r="D774" s="2">
        <v>-0.40924639800000001</v>
      </c>
      <c r="E774" s="2">
        <v>-3.7113558999999997E-2</v>
      </c>
      <c r="F774" s="2">
        <v>-0.177723363</v>
      </c>
      <c r="G774" s="2">
        <v>-0.10184942499999999</v>
      </c>
      <c r="H774" s="2">
        <v>-0.56249062299999997</v>
      </c>
      <c r="I774" s="2">
        <v>5.6436548000000003E-2</v>
      </c>
      <c r="J774" s="2">
        <v>-1.6332425000000001E-2</v>
      </c>
      <c r="K774" s="2">
        <v>-0.371426635</v>
      </c>
      <c r="L774" s="2">
        <v>-0.49069341799999999</v>
      </c>
      <c r="M774" s="2">
        <v>4.1455179000000002E-2</v>
      </c>
      <c r="N774" s="2">
        <v>-0.150174477</v>
      </c>
      <c r="O774" s="2">
        <v>0.19600000000000001</v>
      </c>
    </row>
    <row r="775" spans="1:15" ht="16">
      <c r="A775" t="s">
        <v>1459</v>
      </c>
      <c r="B775" s="1" t="s">
        <v>1460</v>
      </c>
      <c r="C775" s="2">
        <v>-0.20843855</v>
      </c>
      <c r="D775" s="2">
        <v>-0.40387627999999998</v>
      </c>
      <c r="E775" s="2">
        <v>-0.59131712700000005</v>
      </c>
      <c r="F775" s="2">
        <v>-0.25845905400000002</v>
      </c>
      <c r="G775" s="2">
        <v>-0.350927037</v>
      </c>
      <c r="H775" s="2">
        <v>-0.56590731299999997</v>
      </c>
      <c r="I775" s="2">
        <v>0.17756480399999999</v>
      </c>
      <c r="J775" s="2">
        <v>-0.62295892600000002</v>
      </c>
      <c r="K775" s="2">
        <v>2.0727756E-2</v>
      </c>
      <c r="L775" s="2">
        <v>-0.66285226200000003</v>
      </c>
      <c r="M775" s="2">
        <v>-0.16214283900000001</v>
      </c>
      <c r="N775" s="2">
        <v>-0.63908765899999997</v>
      </c>
      <c r="O775" s="2">
        <v>0.374</v>
      </c>
    </row>
    <row r="776" spans="1:15" ht="16">
      <c r="A776" t="s">
        <v>1461</v>
      </c>
      <c r="B776" s="1" t="s">
        <v>1462</v>
      </c>
      <c r="C776" s="2">
        <v>-0.19378841699999999</v>
      </c>
      <c r="D776" s="2">
        <v>-0.48930154100000001</v>
      </c>
      <c r="E776" s="2">
        <v>-0.45262363300000003</v>
      </c>
      <c r="F776" s="2">
        <v>-0.66683641100000002</v>
      </c>
      <c r="G776" s="2">
        <v>-0.42375429999999997</v>
      </c>
      <c r="H776" s="2">
        <v>-0.412393179</v>
      </c>
      <c r="I776" s="2">
        <v>-0.60550372399999997</v>
      </c>
      <c r="J776" s="2">
        <v>0.116331529</v>
      </c>
      <c r="K776" s="2">
        <v>-0.36827098000000003</v>
      </c>
      <c r="L776" s="2">
        <v>0.31330607399999999</v>
      </c>
      <c r="M776" s="2">
        <v>-0.65338289000000005</v>
      </c>
      <c r="N776" s="2">
        <v>-0.52654155999999996</v>
      </c>
      <c r="O776" s="2">
        <v>0.22600000000000001</v>
      </c>
    </row>
    <row r="777" spans="1:15" ht="16">
      <c r="A777" t="s">
        <v>1463</v>
      </c>
      <c r="B777" s="1" t="s">
        <v>1464</v>
      </c>
      <c r="C777" s="2">
        <v>-0.19757942000000001</v>
      </c>
      <c r="D777" s="2">
        <v>-0.51490694299999995</v>
      </c>
      <c r="E777" s="2">
        <v>-0.27615032900000003</v>
      </c>
      <c r="F777" s="2">
        <v>-0.67442795600000005</v>
      </c>
      <c r="G777" s="2">
        <v>-0.32268535500000001</v>
      </c>
      <c r="H777" s="2">
        <v>-0.58494440299999995</v>
      </c>
      <c r="I777" s="2">
        <v>-0.496580721</v>
      </c>
      <c r="J777" s="2">
        <v>0.115459939</v>
      </c>
      <c r="K777" s="2">
        <v>-0.537552645</v>
      </c>
      <c r="L777" s="2">
        <v>-0.16798597000000001</v>
      </c>
      <c r="M777" s="2">
        <v>-0.33319363200000002</v>
      </c>
      <c r="N777" s="2">
        <v>-0.27907952499999999</v>
      </c>
      <c r="O777" s="2">
        <v>0.20799999999999999</v>
      </c>
    </row>
    <row r="778" spans="1:15" ht="16">
      <c r="A778" t="s">
        <v>1465</v>
      </c>
      <c r="B778" s="1" t="s">
        <v>1466</v>
      </c>
      <c r="C778" s="2">
        <v>-0.12328650300000001</v>
      </c>
      <c r="D778" s="2">
        <v>-0.28046876999999998</v>
      </c>
      <c r="E778" s="2">
        <v>-0.31966428200000002</v>
      </c>
      <c r="F778" s="2">
        <v>-0.29802025999999998</v>
      </c>
      <c r="G778" s="2">
        <v>-0.182815966</v>
      </c>
      <c r="H778" s="2">
        <v>-0.213596062</v>
      </c>
      <c r="I778" s="2">
        <v>-0.19447374100000001</v>
      </c>
      <c r="J778" s="2">
        <v>-5.0373157000000002E-2</v>
      </c>
      <c r="K778" s="2">
        <v>-0.17530267799999999</v>
      </c>
      <c r="L778" s="2">
        <v>-0.47054217399999998</v>
      </c>
      <c r="M778" s="2">
        <v>5.61139E-3</v>
      </c>
      <c r="N778" s="2">
        <v>-0.250326404</v>
      </c>
      <c r="O778" s="2">
        <v>0.158</v>
      </c>
    </row>
    <row r="779" spans="1:15" ht="16">
      <c r="A779" t="s">
        <v>1467</v>
      </c>
      <c r="B779" s="1" t="s">
        <v>1468</v>
      </c>
      <c r="C779" s="2">
        <v>-2.6484197000000001E-2</v>
      </c>
      <c r="D779" s="2">
        <v>-0.39493046999999998</v>
      </c>
      <c r="E779" s="2">
        <v>-0.103715143</v>
      </c>
      <c r="F779" s="2">
        <v>-0.28078213299999999</v>
      </c>
      <c r="G779" s="2">
        <v>-0.225037075</v>
      </c>
      <c r="H779" s="2">
        <v>-0.26157840100000002</v>
      </c>
      <c r="I779" s="2">
        <v>-0.20043242999999999</v>
      </c>
      <c r="J779" s="2">
        <v>-0.12319532</v>
      </c>
      <c r="K779" s="2">
        <v>-0.13598510999999999</v>
      </c>
      <c r="L779" s="2">
        <v>-0.48247109399999999</v>
      </c>
      <c r="M779" s="2">
        <v>-0.29550984200000002</v>
      </c>
      <c r="N779" s="2">
        <v>-0.23552531099999999</v>
      </c>
      <c r="O779" s="2">
        <v>0.25</v>
      </c>
    </row>
    <row r="780" spans="1:15" ht="16">
      <c r="A780" t="s">
        <v>1469</v>
      </c>
      <c r="B780" s="1" t="s">
        <v>1470</v>
      </c>
      <c r="C780" s="2">
        <v>-0.26392616099999999</v>
      </c>
      <c r="D780" s="2">
        <v>-0.65794148600000002</v>
      </c>
      <c r="E780" s="2">
        <v>-0.63870869600000002</v>
      </c>
      <c r="F780" s="2">
        <v>-0.120182529</v>
      </c>
      <c r="G780" s="2">
        <v>-0.57751390899999999</v>
      </c>
      <c r="H780" s="2">
        <v>-0.72077850799999998</v>
      </c>
      <c r="I780" s="2">
        <v>-0.386053692</v>
      </c>
      <c r="J780" s="2">
        <v>-6.9065923000000001E-2</v>
      </c>
      <c r="K780" s="2">
        <v>-0.27311441400000003</v>
      </c>
      <c r="L780" s="2">
        <v>-0.60613371800000004</v>
      </c>
      <c r="M780" s="2">
        <v>-0.465054827</v>
      </c>
      <c r="N780" s="2">
        <v>-1.6776467E-2</v>
      </c>
      <c r="O780" s="2">
        <v>0.14799999999999999</v>
      </c>
    </row>
    <row r="781" spans="1:15" ht="16">
      <c r="A781" t="s">
        <v>1471</v>
      </c>
      <c r="B781" s="1" t="s">
        <v>1472</v>
      </c>
      <c r="C781" s="2">
        <v>-0.30391479100000002</v>
      </c>
      <c r="D781" s="2">
        <v>-0.40384388300000001</v>
      </c>
      <c r="E781" s="2">
        <v>-0.25548304900000002</v>
      </c>
      <c r="F781" s="2">
        <v>-2.809588E-3</v>
      </c>
      <c r="G781" s="2">
        <v>-0.25418024900000002</v>
      </c>
      <c r="H781" s="2">
        <v>-0.375827731</v>
      </c>
      <c r="I781" s="2">
        <v>-0.242048129</v>
      </c>
      <c r="J781" s="2">
        <v>-0.173858972</v>
      </c>
      <c r="K781" s="2">
        <v>-0.351543679</v>
      </c>
      <c r="L781" s="2">
        <v>-0.35783511600000001</v>
      </c>
      <c r="M781" s="2">
        <v>4.9541572999999998E-2</v>
      </c>
      <c r="N781" s="2">
        <v>-0.21865649400000001</v>
      </c>
      <c r="O781" s="2">
        <v>8.5999999999999993E-2</v>
      </c>
    </row>
    <row r="782" spans="1:15" ht="16">
      <c r="A782" t="s">
        <v>1473</v>
      </c>
      <c r="B782" s="1" t="s">
        <v>1474</v>
      </c>
      <c r="C782" s="2">
        <v>-0.19607455500000001</v>
      </c>
      <c r="D782" s="2">
        <v>-0.33696816000000002</v>
      </c>
      <c r="E782" s="2">
        <v>-0.28218910699999999</v>
      </c>
      <c r="F782" s="2">
        <v>-6.1056843999999999E-2</v>
      </c>
      <c r="G782" s="2">
        <v>-0.24857658499999999</v>
      </c>
      <c r="H782" s="2">
        <v>-0.40713768500000003</v>
      </c>
      <c r="I782" s="2">
        <v>-0.16641851999999999</v>
      </c>
      <c r="J782" s="2">
        <v>-0.14166601400000001</v>
      </c>
      <c r="K782" s="2">
        <v>-0.346268625</v>
      </c>
      <c r="L782" s="2">
        <v>-0.302809781</v>
      </c>
      <c r="M782" s="2">
        <v>-3.4492939999999999E-3</v>
      </c>
      <c r="N782" s="2">
        <v>-0.16542953599999999</v>
      </c>
      <c r="O782" s="2">
        <v>6.2E-2</v>
      </c>
    </row>
    <row r="783" spans="1:15" ht="16">
      <c r="A783" t="s">
        <v>1475</v>
      </c>
      <c r="B783" s="1" t="s">
        <v>1474</v>
      </c>
      <c r="C783" s="2">
        <v>-0.19607455500000001</v>
      </c>
      <c r="D783" s="2">
        <v>-0.33696816000000002</v>
      </c>
      <c r="E783" s="2">
        <v>-0.28218910699999999</v>
      </c>
      <c r="F783" s="2">
        <v>-6.1056843999999999E-2</v>
      </c>
      <c r="G783" s="2">
        <v>-0.24857658499999999</v>
      </c>
      <c r="H783" s="2">
        <v>-0.40713768500000003</v>
      </c>
      <c r="I783" s="2">
        <v>-0.16641851999999999</v>
      </c>
      <c r="J783" s="2">
        <v>-0.14166601400000001</v>
      </c>
      <c r="K783" s="2">
        <v>-0.346268625</v>
      </c>
      <c r="L783" s="2">
        <v>-0.302809781</v>
      </c>
      <c r="M783" s="2">
        <v>-3.4492939999999999E-3</v>
      </c>
      <c r="N783" s="2">
        <v>-0.16542953599999999</v>
      </c>
      <c r="O783" s="2">
        <v>6.2E-2</v>
      </c>
    </row>
    <row r="784" spans="1:15" ht="16">
      <c r="A784" t="s">
        <v>1476</v>
      </c>
      <c r="B784" s="1" t="s">
        <v>1477</v>
      </c>
      <c r="C784" s="2">
        <v>-0.22473731499999999</v>
      </c>
      <c r="D784" s="2">
        <v>-0.22256825499999999</v>
      </c>
      <c r="E784" s="2">
        <v>-0.30591373999999999</v>
      </c>
      <c r="F784" s="2">
        <v>-0.16255212899999999</v>
      </c>
      <c r="G784" s="2">
        <v>-0.27404029800000002</v>
      </c>
      <c r="H784" s="2">
        <v>-0.39635270700000003</v>
      </c>
      <c r="I784" s="2">
        <v>-0.228207939</v>
      </c>
      <c r="J784" s="2">
        <v>-1.8544354999999998E-2</v>
      </c>
      <c r="K784" s="2">
        <v>-0.28562761800000003</v>
      </c>
      <c r="L784" s="2">
        <v>-0.22602576699999999</v>
      </c>
      <c r="M784" s="2">
        <v>-8.7360510000000002E-2</v>
      </c>
      <c r="N784" s="2">
        <v>-0.118586101</v>
      </c>
      <c r="O784" s="2">
        <v>0.112</v>
      </c>
    </row>
    <row r="785" spans="1:15" ht="16">
      <c r="A785" t="s">
        <v>1478</v>
      </c>
      <c r="B785" s="1" t="s">
        <v>1479</v>
      </c>
      <c r="C785" s="2">
        <v>-0.77693922500000001</v>
      </c>
      <c r="D785" s="2">
        <v>-0.68211988000000001</v>
      </c>
      <c r="E785" s="2">
        <v>-0.26552334</v>
      </c>
      <c r="F785" s="2">
        <v>2.5712520999999999E-2</v>
      </c>
      <c r="G785" s="2">
        <v>-0.56968097299999998</v>
      </c>
      <c r="H785" s="2">
        <v>-0.67519933300000001</v>
      </c>
      <c r="I785" s="2">
        <v>9.8550763999999999E-2</v>
      </c>
      <c r="J785" s="2">
        <v>-0.48727483599999999</v>
      </c>
      <c r="K785" s="2">
        <v>-0.35090264999999998</v>
      </c>
      <c r="L785" s="2">
        <v>-0.50812641700000005</v>
      </c>
      <c r="M785" s="2">
        <v>0.17949942899999999</v>
      </c>
      <c r="N785" s="2">
        <v>-0.40733512799999999</v>
      </c>
      <c r="O785" s="2">
        <v>7.1999999999999995E-2</v>
      </c>
    </row>
    <row r="786" spans="1:15" ht="16">
      <c r="A786" t="s">
        <v>1480</v>
      </c>
      <c r="B786" s="1" t="s">
        <v>1481</v>
      </c>
      <c r="C786" s="2">
        <v>-0.69295006199999998</v>
      </c>
      <c r="D786" s="2">
        <v>-0.93495998700000005</v>
      </c>
      <c r="E786" s="2">
        <v>0.17506022399999999</v>
      </c>
      <c r="F786" s="2">
        <v>-0.77678289300000003</v>
      </c>
      <c r="G786" s="2">
        <v>-0.41576134300000001</v>
      </c>
      <c r="H786" s="2">
        <v>-0.416328015</v>
      </c>
      <c r="I786" s="2">
        <v>-0.76417516699999999</v>
      </c>
      <c r="J786" s="2">
        <v>-0.175907272</v>
      </c>
      <c r="K786" s="2">
        <v>-0.99737462399999999</v>
      </c>
      <c r="L786" s="2">
        <v>-1.026149609</v>
      </c>
      <c r="M786" s="2">
        <v>0.60429086600000004</v>
      </c>
      <c r="N786" s="2">
        <v>-0.91036710300000001</v>
      </c>
      <c r="O786" s="2">
        <v>0.85</v>
      </c>
    </row>
    <row r="787" spans="1:15" ht="16">
      <c r="A787" t="s">
        <v>1482</v>
      </c>
      <c r="B787" s="1" t="s">
        <v>1483</v>
      </c>
      <c r="C787" s="2">
        <v>-0.60892213299999998</v>
      </c>
      <c r="D787" s="2">
        <v>-0.70472323800000003</v>
      </c>
      <c r="E787" s="2">
        <v>-0.42021556500000001</v>
      </c>
      <c r="F787" s="2">
        <v>8.3529588000000002E-2</v>
      </c>
      <c r="G787" s="2">
        <v>-0.40659653099999998</v>
      </c>
      <c r="H787" s="2">
        <v>-1.0492119609999999</v>
      </c>
      <c r="I787" s="2">
        <v>0.35327510400000001</v>
      </c>
      <c r="J787" s="2">
        <v>-1.054495229</v>
      </c>
      <c r="K787" s="2">
        <v>-1.060791203</v>
      </c>
      <c r="L787" s="2">
        <v>-1.1017062399999999</v>
      </c>
      <c r="M787" s="2">
        <v>0.61440892899999999</v>
      </c>
      <c r="N787" s="2">
        <v>-1.1161337220000001</v>
      </c>
      <c r="O787" s="2">
        <v>0.99399999999999999</v>
      </c>
    </row>
    <row r="788" spans="1:15" ht="16">
      <c r="A788" t="s">
        <v>1484</v>
      </c>
      <c r="B788" s="1" t="s">
        <v>1485</v>
      </c>
      <c r="C788" s="2">
        <v>-0.82922476000000001</v>
      </c>
      <c r="D788" s="2">
        <v>-0.92007877299999996</v>
      </c>
      <c r="E788" s="2">
        <v>7.9382624999999998E-2</v>
      </c>
      <c r="F788" s="2">
        <v>-0.79661581599999998</v>
      </c>
      <c r="G788" s="2">
        <v>-0.78490378699999996</v>
      </c>
      <c r="H788" s="2">
        <v>0.12386525299999999</v>
      </c>
      <c r="I788" s="2">
        <v>-0.96102754099999999</v>
      </c>
      <c r="J788" s="2">
        <v>-0.336745458</v>
      </c>
      <c r="K788" s="2">
        <v>-1.0430335740000001</v>
      </c>
      <c r="L788" s="2">
        <v>-1.027872731</v>
      </c>
      <c r="M788" s="2">
        <v>0.54656273099999997</v>
      </c>
      <c r="N788" s="2">
        <v>-0.93071508999999997</v>
      </c>
      <c r="O788" s="2">
        <v>0.91200000000000003</v>
      </c>
    </row>
    <row r="789" spans="1:15" ht="16">
      <c r="A789" t="s">
        <v>1486</v>
      </c>
      <c r="B789" s="1" t="s">
        <v>1487</v>
      </c>
      <c r="C789" s="2">
        <v>-0.42168174000000003</v>
      </c>
      <c r="D789" s="2">
        <v>-0.74414963199999995</v>
      </c>
      <c r="E789" s="2">
        <v>-0.219974691</v>
      </c>
      <c r="F789" s="2">
        <v>-0.60803027399999998</v>
      </c>
      <c r="G789" s="2">
        <v>-0.42827214600000002</v>
      </c>
      <c r="H789" s="2">
        <v>-0.46485155900000003</v>
      </c>
      <c r="I789" s="2">
        <v>-0.60448575000000004</v>
      </c>
      <c r="J789" s="2">
        <v>-8.3771301000000006E-2</v>
      </c>
      <c r="K789" s="2">
        <v>-0.55783422699999996</v>
      </c>
      <c r="L789" s="2">
        <v>0.49018484600000001</v>
      </c>
      <c r="M789" s="2">
        <v>-0.74158246400000005</v>
      </c>
      <c r="N789" s="2">
        <v>-0.62572473799999995</v>
      </c>
      <c r="O789" s="2">
        <v>0.23799999999999999</v>
      </c>
    </row>
    <row r="790" spans="1:15" ht="16">
      <c r="A790" t="s">
        <v>1488</v>
      </c>
      <c r="B790" s="1" t="s">
        <v>1489</v>
      </c>
      <c r="C790" s="2">
        <v>-1.0257027620000001</v>
      </c>
      <c r="D790" s="2">
        <v>-0.95065088399999997</v>
      </c>
      <c r="E790" s="2">
        <v>0.48735141300000001</v>
      </c>
      <c r="F790" s="2">
        <v>-0.87427696399999999</v>
      </c>
      <c r="G790" s="2">
        <v>-1.001323902</v>
      </c>
      <c r="H790" s="2">
        <v>-1.0618900899999999</v>
      </c>
      <c r="I790" s="2">
        <v>0.32949534000000003</v>
      </c>
      <c r="J790" s="2">
        <v>-0.85153145799999996</v>
      </c>
      <c r="K790" s="2">
        <v>-0.58276960799999999</v>
      </c>
      <c r="L790" s="2">
        <v>0.40692823299999997</v>
      </c>
      <c r="M790" s="2">
        <v>-0.99131056299999998</v>
      </c>
      <c r="N790" s="2">
        <v>-0.68010048700000003</v>
      </c>
      <c r="O790" s="2">
        <v>0.55400000000000005</v>
      </c>
    </row>
    <row r="791" spans="1:15" ht="16">
      <c r="A791" t="s">
        <v>1490</v>
      </c>
      <c r="B791" s="1" t="s">
        <v>1491</v>
      </c>
      <c r="C791" s="2">
        <v>0.21401471799999999</v>
      </c>
      <c r="D791" s="2">
        <v>-0.21717914399999999</v>
      </c>
      <c r="E791" s="2">
        <v>-1.2547022999999999E-2</v>
      </c>
      <c r="F791" s="2">
        <v>-0.12765005800000001</v>
      </c>
      <c r="G791" s="2">
        <v>0.58374125099999996</v>
      </c>
      <c r="H791" s="2">
        <v>-1.41380642</v>
      </c>
      <c r="I791" s="2">
        <v>-1.368207368</v>
      </c>
      <c r="J791" s="2">
        <v>-0.96996616800000002</v>
      </c>
      <c r="K791" s="2">
        <v>-1.3829694320000001</v>
      </c>
      <c r="L791" s="2">
        <v>-1.373782109</v>
      </c>
      <c r="M791" s="2">
        <v>-1.136146128</v>
      </c>
      <c r="N791" s="2">
        <v>0.64666411199999996</v>
      </c>
      <c r="O791" s="2">
        <v>7.0000000000000007E-2</v>
      </c>
    </row>
    <row r="792" spans="1:15" ht="16">
      <c r="A792" t="s">
        <v>1492</v>
      </c>
      <c r="B792" s="1" t="s">
        <v>1493</v>
      </c>
      <c r="C792" s="2">
        <v>-0.11276945400000001</v>
      </c>
      <c r="D792" s="2">
        <v>-0.114786425</v>
      </c>
      <c r="E792" s="2">
        <v>-0.70198681500000004</v>
      </c>
      <c r="F792" s="2">
        <v>-0.58454299899999995</v>
      </c>
      <c r="G792" s="2">
        <v>0.292830908</v>
      </c>
      <c r="H792" s="2">
        <v>-0.78212336800000004</v>
      </c>
      <c r="I792" s="2">
        <v>-0.57432901199999997</v>
      </c>
      <c r="J792" s="2">
        <v>-0.76289715199999997</v>
      </c>
      <c r="K792" s="2">
        <v>0.32376912899999999</v>
      </c>
      <c r="L792" s="2">
        <v>-0.57850813599999995</v>
      </c>
      <c r="M792" s="2">
        <v>-0.79757183300000001</v>
      </c>
      <c r="N792" s="2">
        <v>-0.51500367700000005</v>
      </c>
      <c r="O792" s="2">
        <v>0.56200000000000006</v>
      </c>
    </row>
    <row r="793" spans="1:15" ht="16">
      <c r="A793" t="s">
        <v>1494</v>
      </c>
      <c r="B793" s="1" t="s">
        <v>1495</v>
      </c>
      <c r="C793" s="2">
        <v>-0.28490708999999997</v>
      </c>
      <c r="D793" s="2">
        <v>-0.62262103800000002</v>
      </c>
      <c r="E793" s="2">
        <v>-0.21601115600000001</v>
      </c>
      <c r="F793" s="2">
        <v>-0.39379784299999998</v>
      </c>
      <c r="G793" s="2">
        <v>-0.378986618</v>
      </c>
      <c r="H793" s="2">
        <v>-0.44437265599999998</v>
      </c>
      <c r="I793" s="2">
        <v>-0.58663742299999999</v>
      </c>
      <c r="J793" s="2">
        <v>-0.11185234600000001</v>
      </c>
      <c r="K793" s="2">
        <v>-0.425306715</v>
      </c>
      <c r="L793" s="2">
        <v>0.30957791200000001</v>
      </c>
      <c r="M793" s="2">
        <v>-0.75654190399999999</v>
      </c>
      <c r="N793" s="2">
        <v>-0.68148273599999998</v>
      </c>
      <c r="O793" s="2">
        <v>0.17</v>
      </c>
    </row>
    <row r="794" spans="1:15" ht="16">
      <c r="A794" t="s">
        <v>1496</v>
      </c>
      <c r="B794" s="1" t="s">
        <v>1497</v>
      </c>
      <c r="C794" s="2">
        <v>-1.0257027620000001</v>
      </c>
      <c r="D794" s="2">
        <v>-0.95065088399999997</v>
      </c>
      <c r="E794" s="2">
        <v>0.48735141300000001</v>
      </c>
      <c r="F794" s="2">
        <v>-0.87427696399999999</v>
      </c>
      <c r="G794" s="2">
        <v>-1.001323902</v>
      </c>
      <c r="H794" s="2">
        <v>-1.0618900899999999</v>
      </c>
      <c r="I794" s="2">
        <v>0.32949534000000003</v>
      </c>
      <c r="J794" s="2">
        <v>-0.85153145799999996</v>
      </c>
      <c r="K794" s="2">
        <v>-0.58276960799999999</v>
      </c>
      <c r="L794" s="2">
        <v>0.40692823299999997</v>
      </c>
      <c r="M794" s="2">
        <v>-0.99131056299999998</v>
      </c>
      <c r="N794" s="2">
        <v>-0.68010048700000003</v>
      </c>
      <c r="O794" s="2">
        <v>0.40200000000000002</v>
      </c>
    </row>
    <row r="795" spans="1:15" ht="16">
      <c r="A795" t="s">
        <v>1498</v>
      </c>
      <c r="B795" s="1" t="s">
        <v>1491</v>
      </c>
      <c r="C795" s="2">
        <v>0.21401471799999999</v>
      </c>
      <c r="D795" s="2">
        <v>-0.21717914399999999</v>
      </c>
      <c r="E795" s="2">
        <v>-1.2547022999999999E-2</v>
      </c>
      <c r="F795" s="2">
        <v>-0.12765005800000001</v>
      </c>
      <c r="G795" s="2">
        <v>0.58374125099999996</v>
      </c>
      <c r="H795" s="2">
        <v>-1.41380642</v>
      </c>
      <c r="I795" s="2">
        <v>-1.368207368</v>
      </c>
      <c r="J795" s="2">
        <v>-0.96996616800000002</v>
      </c>
      <c r="K795" s="2">
        <v>-1.3829694320000001</v>
      </c>
      <c r="L795" s="2">
        <v>-1.373782109</v>
      </c>
      <c r="M795" s="2">
        <v>-1.136146128</v>
      </c>
      <c r="N795" s="2">
        <v>0.64666411199999996</v>
      </c>
      <c r="O795" s="2">
        <v>7.0000000000000007E-2</v>
      </c>
    </row>
    <row r="796" spans="1:15" ht="16">
      <c r="A796" t="s">
        <v>1499</v>
      </c>
      <c r="B796" s="1" t="s">
        <v>1500</v>
      </c>
      <c r="C796" s="2">
        <v>-0.13882283300000001</v>
      </c>
      <c r="D796" s="2">
        <v>-0.33718045000000002</v>
      </c>
      <c r="E796" s="2">
        <v>-0.720908251</v>
      </c>
      <c r="F796" s="2">
        <v>-0.80354726399999998</v>
      </c>
      <c r="G796" s="2">
        <v>9.8704065999999993E-2</v>
      </c>
      <c r="H796" s="2">
        <v>-0.70397522999999995</v>
      </c>
      <c r="I796" s="2">
        <v>-0.69522446400000004</v>
      </c>
      <c r="J796" s="2">
        <v>-0.64253544799999995</v>
      </c>
      <c r="K796" s="2">
        <v>0.158142264</v>
      </c>
      <c r="L796" s="2">
        <v>-0.62630768800000003</v>
      </c>
      <c r="M796" s="2">
        <v>-0.73570650299999996</v>
      </c>
      <c r="N796" s="2">
        <v>-0.60806211499999996</v>
      </c>
      <c r="O796" s="2">
        <v>0.75</v>
      </c>
    </row>
    <row r="797" spans="1:15" ht="16">
      <c r="A797" t="s">
        <v>1501</v>
      </c>
      <c r="B797" s="1" t="s">
        <v>1502</v>
      </c>
      <c r="C797" s="2">
        <v>-0.111338153</v>
      </c>
      <c r="D797" s="2">
        <v>-0.230081695</v>
      </c>
      <c r="E797" s="2">
        <v>-1.0122294E-2</v>
      </c>
      <c r="F797" s="2">
        <v>-0.22911531900000001</v>
      </c>
      <c r="G797" s="2">
        <v>-0.122034143</v>
      </c>
      <c r="H797" s="2">
        <v>2.3268107999999999E-2</v>
      </c>
      <c r="I797" s="2">
        <v>-0.29882220999999998</v>
      </c>
      <c r="J797" s="2">
        <v>-3.3312473000000002E-2</v>
      </c>
      <c r="K797" s="2">
        <v>-0.1977662</v>
      </c>
      <c r="L797" s="2">
        <v>-0.19035021399999999</v>
      </c>
      <c r="M797" s="2">
        <v>7.5792607999999997E-2</v>
      </c>
      <c r="N797" s="2">
        <v>-0.14786518300000001</v>
      </c>
      <c r="O797" s="2">
        <v>9.1999999999999998E-2</v>
      </c>
    </row>
    <row r="798" spans="1:15" ht="16">
      <c r="A798" t="s">
        <v>1503</v>
      </c>
      <c r="B798" s="1" t="s">
        <v>1504</v>
      </c>
      <c r="C798" s="2">
        <v>-0.160273471</v>
      </c>
      <c r="D798" s="2">
        <v>-0.38704800499999997</v>
      </c>
      <c r="E798" s="2">
        <v>-0.237400949</v>
      </c>
      <c r="F798" s="2">
        <v>-0.104710888</v>
      </c>
      <c r="G798" s="2">
        <v>-0.21255759199999999</v>
      </c>
      <c r="H798" s="2">
        <v>-0.28246687799999998</v>
      </c>
      <c r="I798" s="2">
        <v>-0.115531711</v>
      </c>
      <c r="J798" s="2">
        <v>-0.107230436</v>
      </c>
      <c r="K798" s="2">
        <v>-0.37036582899999998</v>
      </c>
      <c r="L798" s="2">
        <v>-0.13955684400000001</v>
      </c>
      <c r="M798" s="2">
        <v>-1.6740786000000001E-2</v>
      </c>
      <c r="N798" s="2">
        <v>-0.192199069</v>
      </c>
      <c r="O798" s="2">
        <v>5.1999999999999998E-2</v>
      </c>
    </row>
    <row r="799" spans="1:15" ht="16">
      <c r="A799" t="s">
        <v>1505</v>
      </c>
      <c r="B799" s="1" t="s">
        <v>1506</v>
      </c>
      <c r="C799" s="2">
        <v>-7.5467646999999999E-2</v>
      </c>
      <c r="D799" s="2">
        <v>-0.37620006700000003</v>
      </c>
      <c r="E799" s="2">
        <v>-9.6236301999999996E-2</v>
      </c>
      <c r="F799" s="2">
        <v>-0.32638127</v>
      </c>
      <c r="G799" s="2">
        <v>-0.175057987</v>
      </c>
      <c r="H799" s="2">
        <v>-0.16771206599999999</v>
      </c>
      <c r="I799" s="2">
        <v>-0.30005300600000001</v>
      </c>
      <c r="J799" s="2">
        <v>8.9930804000000003E-2</v>
      </c>
      <c r="K799" s="2">
        <v>-0.29183101099999997</v>
      </c>
      <c r="L799" s="2">
        <v>-0.51373372299999998</v>
      </c>
      <c r="M799" s="2">
        <v>-6.2993651999999997E-2</v>
      </c>
      <c r="N799" s="2">
        <v>5.6037029999999998E-3</v>
      </c>
      <c r="O799" s="2">
        <v>5.1999999999999998E-2</v>
      </c>
    </row>
    <row r="800" spans="1:15" ht="16">
      <c r="A800" t="s">
        <v>1507</v>
      </c>
      <c r="B800" s="1" t="s">
        <v>1508</v>
      </c>
      <c r="C800" s="2">
        <v>-0.23658056599999999</v>
      </c>
      <c r="D800" s="2">
        <v>-0.30201603500000002</v>
      </c>
      <c r="E800" s="2">
        <v>-0.49346699900000002</v>
      </c>
      <c r="F800" s="2">
        <v>-0.621558112</v>
      </c>
      <c r="G800" s="2">
        <v>-0.37754992500000001</v>
      </c>
      <c r="H800" s="2">
        <v>-0.56665308700000006</v>
      </c>
      <c r="I800" s="2">
        <v>0.121870593</v>
      </c>
      <c r="J800" s="2">
        <v>-0.68515503600000005</v>
      </c>
      <c r="K800" s="2">
        <v>0.30844427499999999</v>
      </c>
      <c r="L800" s="2">
        <v>-0.79206354199999995</v>
      </c>
      <c r="M800" s="2">
        <v>-0.55333614499999995</v>
      </c>
      <c r="N800" s="2">
        <v>-0.66798970300000005</v>
      </c>
      <c r="O800" s="2">
        <v>0.4</v>
      </c>
    </row>
    <row r="801" spans="1:15" ht="16">
      <c r="A801" t="s">
        <v>1509</v>
      </c>
      <c r="B801" s="1" t="s">
        <v>1510</v>
      </c>
      <c r="C801" s="2">
        <v>-0.35102899599999998</v>
      </c>
      <c r="D801" s="2">
        <v>-0.68248591199999997</v>
      </c>
      <c r="E801" s="2">
        <v>-7.5807970000000002E-2</v>
      </c>
      <c r="F801" s="2">
        <v>-0.19704730100000001</v>
      </c>
      <c r="G801" s="2">
        <v>-0.27920621699999998</v>
      </c>
      <c r="H801" s="2">
        <v>-0.68997053200000003</v>
      </c>
      <c r="I801" s="2">
        <v>-9.0576605000000004E-2</v>
      </c>
      <c r="J801" s="2">
        <v>1.9783325000000001E-2</v>
      </c>
      <c r="K801" s="2">
        <v>-0.81150599099999998</v>
      </c>
      <c r="L801" s="2">
        <v>-0.47741136299999998</v>
      </c>
      <c r="M801" s="2">
        <v>0.35775072600000002</v>
      </c>
      <c r="N801" s="2">
        <v>-0.45165577200000001</v>
      </c>
      <c r="O801" s="2">
        <v>7.8E-2</v>
      </c>
    </row>
    <row r="802" spans="1:15" ht="16">
      <c r="A802" t="s">
        <v>1511</v>
      </c>
      <c r="B802" s="1" t="s">
        <v>1512</v>
      </c>
      <c r="C802" s="2">
        <v>-0.782205292</v>
      </c>
      <c r="D802" s="2">
        <v>-0.60794262099999996</v>
      </c>
      <c r="E802" s="2">
        <v>-0.27670244999999999</v>
      </c>
      <c r="F802" s="2">
        <v>-0.594217043</v>
      </c>
      <c r="G802" s="2">
        <v>-0.830493649</v>
      </c>
      <c r="H802" s="2">
        <v>0.14275842599999999</v>
      </c>
      <c r="I802" s="2">
        <v>-0.66762887500000001</v>
      </c>
      <c r="J802" s="2">
        <v>-0.62239792000000005</v>
      </c>
      <c r="K802" s="2">
        <v>-0.93989969900000003</v>
      </c>
      <c r="L802" s="2">
        <v>-0.76441431400000004</v>
      </c>
      <c r="M802" s="2">
        <v>1.2613220000000001E-3</v>
      </c>
      <c r="N802" s="2">
        <v>-0.45214538799999998</v>
      </c>
      <c r="O802" s="2">
        <v>0.49199999999999999</v>
      </c>
    </row>
    <row r="803" spans="1:15" ht="16">
      <c r="A803" t="s">
        <v>1513</v>
      </c>
      <c r="B803" s="1" t="s">
        <v>1514</v>
      </c>
      <c r="C803" s="2">
        <v>-0.16322345799999999</v>
      </c>
      <c r="D803" s="2">
        <v>-0.59827968600000003</v>
      </c>
      <c r="E803" s="2">
        <v>-0.34691541999999997</v>
      </c>
      <c r="F803" s="2">
        <v>-0.28172761600000001</v>
      </c>
      <c r="G803" s="2">
        <v>-8.3620814000000002E-2</v>
      </c>
      <c r="H803" s="2">
        <v>-0.53276541600000005</v>
      </c>
      <c r="I803" s="2">
        <v>-0.15953756399999999</v>
      </c>
      <c r="J803" s="2">
        <v>-0.18860764399999999</v>
      </c>
      <c r="K803" s="2">
        <v>-0.32006135099999999</v>
      </c>
      <c r="L803" s="2">
        <v>-0.40637899399999999</v>
      </c>
      <c r="M803" s="2">
        <v>-0.11026556899999999</v>
      </c>
      <c r="N803" s="2">
        <v>-0.32738536200000001</v>
      </c>
      <c r="O803" s="2">
        <v>7.1999999999999995E-2</v>
      </c>
    </row>
    <row r="804" spans="1:15" ht="16">
      <c r="A804" t="s">
        <v>1515</v>
      </c>
      <c r="B804" s="1" t="s">
        <v>1516</v>
      </c>
      <c r="C804" s="2">
        <v>-0.20208686200000001</v>
      </c>
      <c r="D804" s="2">
        <v>-0.196850953</v>
      </c>
      <c r="E804" s="2">
        <v>-0.102295363</v>
      </c>
      <c r="F804" s="2">
        <v>-7.3569181999999997E-2</v>
      </c>
      <c r="G804" s="2">
        <v>-0.27164316700000002</v>
      </c>
      <c r="H804" s="2">
        <v>0.11519488899999999</v>
      </c>
      <c r="I804" s="2">
        <v>-0.20400570900000001</v>
      </c>
      <c r="J804" s="2">
        <v>-0.37493496399999998</v>
      </c>
      <c r="K804" s="2">
        <v>-0.38942074700000001</v>
      </c>
      <c r="L804" s="2">
        <v>-0.21585086000000001</v>
      </c>
      <c r="M804" s="2">
        <v>-0.168925833</v>
      </c>
      <c r="N804" s="2">
        <v>-0.14874098999999999</v>
      </c>
      <c r="O804" s="2">
        <v>0.11</v>
      </c>
    </row>
    <row r="805" spans="1:15" ht="16">
      <c r="A805" t="s">
        <v>1517</v>
      </c>
      <c r="B805" s="1" t="s">
        <v>1518</v>
      </c>
      <c r="C805" s="2">
        <v>-0.60599847799999995</v>
      </c>
      <c r="D805" s="2">
        <v>-0.93035462400000002</v>
      </c>
      <c r="E805" s="2">
        <v>0.21352267999999999</v>
      </c>
      <c r="F805" s="2">
        <v>-0.81650228499999999</v>
      </c>
      <c r="G805" s="2">
        <v>-0.500777476</v>
      </c>
      <c r="H805" s="2">
        <v>-0.40858182599999998</v>
      </c>
      <c r="I805" s="2">
        <v>-0.48232638</v>
      </c>
      <c r="J805" s="2">
        <v>-0.31100661400000001</v>
      </c>
      <c r="K805" s="2">
        <v>-0.60380413700000002</v>
      </c>
      <c r="L805" s="2">
        <v>-0.202034306</v>
      </c>
      <c r="M805" s="2">
        <v>-0.58470622100000003</v>
      </c>
      <c r="N805" s="2">
        <v>-0.34795384099999999</v>
      </c>
      <c r="O805" s="2">
        <v>0.20399999999999999</v>
      </c>
    </row>
    <row r="806" spans="1:15" ht="16">
      <c r="A806" t="s">
        <v>1519</v>
      </c>
      <c r="B806" s="1" t="s">
        <v>1520</v>
      </c>
      <c r="C806" s="2">
        <v>-0.70526403800000004</v>
      </c>
      <c r="D806" s="2">
        <v>-0.86493748100000001</v>
      </c>
      <c r="E806" s="2">
        <v>0.10313591</v>
      </c>
      <c r="F806" s="2">
        <v>-0.77923898000000003</v>
      </c>
      <c r="G806" s="2">
        <v>-0.48753649399999999</v>
      </c>
      <c r="H806" s="2">
        <v>-0.97266137500000005</v>
      </c>
      <c r="I806" s="2">
        <v>0.27233626500000002</v>
      </c>
      <c r="J806" s="2">
        <v>-0.938113698</v>
      </c>
      <c r="K806" s="2">
        <v>-0.99810193199999997</v>
      </c>
      <c r="L806" s="2">
        <v>-1.075912714</v>
      </c>
      <c r="M806" s="2">
        <v>0.51293149999999998</v>
      </c>
      <c r="N806" s="2">
        <v>-1.0029290340000001</v>
      </c>
      <c r="O806" s="2">
        <v>0.74199999999999999</v>
      </c>
    </row>
    <row r="807" spans="1:15" ht="16">
      <c r="A807" t="s">
        <v>1521</v>
      </c>
      <c r="B807" s="1" t="s">
        <v>1522</v>
      </c>
      <c r="C807" s="2">
        <v>-0.42099947500000001</v>
      </c>
      <c r="D807" s="2">
        <v>-0.45069309000000002</v>
      </c>
      <c r="E807" s="2">
        <v>-0.57114294399999999</v>
      </c>
      <c r="F807" s="2">
        <v>-0.13732218800000001</v>
      </c>
      <c r="G807" s="2">
        <v>-0.51333435500000002</v>
      </c>
      <c r="H807" s="2">
        <v>-0.53865273400000002</v>
      </c>
      <c r="I807" s="2">
        <v>-0.41404130700000003</v>
      </c>
      <c r="J807" s="2">
        <v>0.173378106</v>
      </c>
      <c r="K807" s="2">
        <v>-0.65339471900000001</v>
      </c>
      <c r="L807" s="2">
        <v>-0.69685213099999999</v>
      </c>
      <c r="M807" s="2">
        <v>0.39900286200000001</v>
      </c>
      <c r="N807" s="2">
        <v>-0.57228404700000002</v>
      </c>
      <c r="O807" s="2">
        <v>0.28199999999999997</v>
      </c>
    </row>
    <row r="808" spans="1:15" ht="16">
      <c r="A808" t="s">
        <v>1523</v>
      </c>
      <c r="B808" s="1" t="s">
        <v>1524</v>
      </c>
      <c r="C808" s="2">
        <v>-0.34778316300000001</v>
      </c>
      <c r="D808" s="2">
        <v>-0.41553105899999998</v>
      </c>
      <c r="E808" s="2">
        <v>-0.54549320700000004</v>
      </c>
      <c r="F808" s="2">
        <v>-0.37189412599999999</v>
      </c>
      <c r="G808" s="2">
        <v>-0.49465295399999998</v>
      </c>
      <c r="H808" s="2">
        <v>-0.527474047</v>
      </c>
      <c r="I808" s="2">
        <v>-0.589590104</v>
      </c>
      <c r="J808" s="2">
        <v>-8.6169157999999996E-2</v>
      </c>
      <c r="K808" s="2">
        <v>-0.52405011300000004</v>
      </c>
      <c r="L808" s="2">
        <v>-0.67400238099999998</v>
      </c>
      <c r="M808" s="2">
        <v>-0.62169580199999996</v>
      </c>
      <c r="N808" s="2">
        <v>0.45445816900000002</v>
      </c>
      <c r="O808" s="2">
        <v>0.26200000000000001</v>
      </c>
    </row>
    <row r="809" spans="1:15" ht="16">
      <c r="A809" t="s">
        <v>1525</v>
      </c>
      <c r="B809" s="1" t="s">
        <v>1526</v>
      </c>
      <c r="C809" s="2">
        <v>-0.23955114199999999</v>
      </c>
      <c r="D809" s="2">
        <v>-0.72722173800000001</v>
      </c>
      <c r="E809" s="2">
        <v>-0.620799404</v>
      </c>
      <c r="F809" s="2">
        <v>1.9022576999999999E-2</v>
      </c>
      <c r="G809" s="2">
        <v>-0.46058932899999999</v>
      </c>
      <c r="H809" s="2">
        <v>-0.79353734899999995</v>
      </c>
      <c r="I809" s="2">
        <v>-0.69692436199999996</v>
      </c>
      <c r="J809" s="2">
        <v>-0.100678352</v>
      </c>
      <c r="K809" s="2">
        <v>-0.60894085799999997</v>
      </c>
      <c r="L809" s="2">
        <v>-0.69895386599999998</v>
      </c>
      <c r="M809" s="2">
        <v>0.262550583</v>
      </c>
      <c r="N809" s="2">
        <v>-0.60094297699999999</v>
      </c>
      <c r="O809" s="2">
        <v>7.8E-2</v>
      </c>
    </row>
    <row r="810" spans="1:15" ht="16">
      <c r="A810" t="s">
        <v>1527</v>
      </c>
      <c r="B810" s="1" t="s">
        <v>1528</v>
      </c>
      <c r="C810" s="2">
        <v>-0.26782794500000001</v>
      </c>
      <c r="D810" s="2">
        <v>-0.54492325699999999</v>
      </c>
      <c r="E810" s="2">
        <v>-6.7511194999999996E-2</v>
      </c>
      <c r="F810" s="2">
        <v>-0.20258294600000001</v>
      </c>
      <c r="G810" s="2">
        <v>-0.69903193600000002</v>
      </c>
      <c r="H810" s="2">
        <v>-0.87562168399999996</v>
      </c>
      <c r="I810" s="2">
        <v>-0.576183997</v>
      </c>
      <c r="J810" s="2">
        <v>0.267929158</v>
      </c>
      <c r="K810" s="2">
        <v>-0.80305551399999997</v>
      </c>
      <c r="L810" s="2">
        <v>-0.85446156100000004</v>
      </c>
      <c r="M810" s="2">
        <v>-0.72393906100000005</v>
      </c>
      <c r="N810" s="2">
        <v>0.23109331399999999</v>
      </c>
      <c r="O810" s="2">
        <v>0.22800000000000001</v>
      </c>
    </row>
    <row r="811" spans="1:15" ht="16">
      <c r="A811" t="s">
        <v>1529</v>
      </c>
      <c r="B811" s="1" t="s">
        <v>1530</v>
      </c>
      <c r="C811" s="2">
        <v>-0.31078380999999999</v>
      </c>
      <c r="D811" s="2">
        <v>-0.23293681399999999</v>
      </c>
      <c r="E811" s="2">
        <v>-0.39305004799999999</v>
      </c>
      <c r="F811" s="2">
        <v>-0.39802720800000002</v>
      </c>
      <c r="G811" s="2">
        <v>-0.36355010599999998</v>
      </c>
      <c r="H811" s="2">
        <v>-0.40309558099999998</v>
      </c>
      <c r="I811" s="2">
        <v>-0.32300779800000001</v>
      </c>
      <c r="J811" s="2">
        <v>-8.8270839000000004E-2</v>
      </c>
      <c r="K811" s="2">
        <v>-0.601483514</v>
      </c>
      <c r="L811" s="2">
        <v>-0.18132954300000001</v>
      </c>
      <c r="M811" s="2">
        <v>-0.17158200100000001</v>
      </c>
      <c r="N811" s="2">
        <v>-0.218327363</v>
      </c>
      <c r="O811" s="2">
        <v>0.20399999999999999</v>
      </c>
    </row>
    <row r="812" spans="1:15" ht="16">
      <c r="A812" t="s">
        <v>1531</v>
      </c>
      <c r="B812" s="1" t="s">
        <v>1532</v>
      </c>
      <c r="C812" s="2">
        <v>-0.469798461</v>
      </c>
      <c r="D812" s="2">
        <v>-0.68948273400000004</v>
      </c>
      <c r="E812" s="2">
        <v>-0.38720580599999999</v>
      </c>
      <c r="F812" s="2">
        <v>-0.46467562299999998</v>
      </c>
      <c r="G812" s="2">
        <v>-0.70398816500000005</v>
      </c>
      <c r="H812" s="2">
        <v>-0.57282649699999999</v>
      </c>
      <c r="I812" s="2">
        <v>-0.57727266399999999</v>
      </c>
      <c r="J812" s="2">
        <v>-2.2057938999999999E-2</v>
      </c>
      <c r="K812" s="2">
        <v>-0.66118270599999995</v>
      </c>
      <c r="L812" s="2">
        <v>-0.697260926</v>
      </c>
      <c r="M812" s="2">
        <v>0.48526003600000001</v>
      </c>
      <c r="N812" s="2">
        <v>-0.68327499999999997</v>
      </c>
      <c r="O812" s="2">
        <v>0.41599999999999998</v>
      </c>
    </row>
    <row r="813" spans="1:15" ht="16">
      <c r="A813" t="s">
        <v>1533</v>
      </c>
      <c r="B813" s="1" t="s">
        <v>1534</v>
      </c>
      <c r="C813" s="2">
        <v>-5.4423763E-2</v>
      </c>
      <c r="D813" s="2">
        <v>-0.79412699099999995</v>
      </c>
      <c r="E813" s="2">
        <v>-0.51809487399999998</v>
      </c>
      <c r="F813" s="2">
        <v>-0.520113202</v>
      </c>
      <c r="G813" s="2">
        <v>-0.11107744</v>
      </c>
      <c r="H813" s="2">
        <v>7.4503218999999996E-2</v>
      </c>
      <c r="I813" s="2">
        <v>-0.70732861300000005</v>
      </c>
      <c r="J813" s="2">
        <v>-0.76805707599999995</v>
      </c>
      <c r="K813" s="2">
        <v>-0.85795176299999998</v>
      </c>
      <c r="L813" s="2">
        <v>0.101614915</v>
      </c>
      <c r="M813" s="2">
        <v>-0.58269789699999996</v>
      </c>
      <c r="N813" s="2">
        <v>-7.4187141999999998E-2</v>
      </c>
      <c r="O813" s="2">
        <v>7.0000000000000007E-2</v>
      </c>
    </row>
    <row r="814" spans="1:15" ht="16">
      <c r="A814" t="s">
        <v>1535</v>
      </c>
      <c r="B814" s="1" t="s">
        <v>1536</v>
      </c>
      <c r="C814" s="2">
        <v>-0.18815025499999999</v>
      </c>
      <c r="D814" s="2">
        <v>-0.22540159800000001</v>
      </c>
      <c r="E814" s="2">
        <v>-0.21164854999999999</v>
      </c>
      <c r="F814" s="2">
        <v>-9.5157431000000001E-2</v>
      </c>
      <c r="G814" s="2">
        <v>-0.33614286300000001</v>
      </c>
      <c r="H814" s="2">
        <v>0.139135282</v>
      </c>
      <c r="I814" s="2">
        <v>-0.26970113499999998</v>
      </c>
      <c r="J814" s="2">
        <v>-0.29896415599999998</v>
      </c>
      <c r="K814" s="2">
        <v>-0.40692584100000001</v>
      </c>
      <c r="L814" s="2">
        <v>-0.210964343</v>
      </c>
      <c r="M814" s="2">
        <v>-0.14928240400000001</v>
      </c>
      <c r="N814" s="2">
        <v>-0.15889714599999999</v>
      </c>
      <c r="O814" s="2">
        <v>0.152</v>
      </c>
    </row>
    <row r="815" spans="1:15" ht="16">
      <c r="A815" t="s">
        <v>1537</v>
      </c>
      <c r="B815" s="1" t="s">
        <v>1538</v>
      </c>
      <c r="C815" s="2">
        <v>-0.52453545199999996</v>
      </c>
      <c r="D815" s="2">
        <v>-0.66889933199999996</v>
      </c>
      <c r="E815" s="2">
        <v>0.29226023099999998</v>
      </c>
      <c r="F815" s="2">
        <v>-0.61470556600000004</v>
      </c>
      <c r="G815" s="2">
        <v>-0.313027585</v>
      </c>
      <c r="H815" s="2">
        <v>-0.29939977699999998</v>
      </c>
      <c r="I815" s="2">
        <v>-0.32262713500000001</v>
      </c>
      <c r="J815" s="2">
        <v>-0.13219270499999999</v>
      </c>
      <c r="K815" s="2">
        <v>-0.29925287699999997</v>
      </c>
      <c r="L815" s="2">
        <v>0.14783123500000001</v>
      </c>
      <c r="M815" s="2">
        <v>-0.53694368699999995</v>
      </c>
      <c r="N815" s="2">
        <v>-0.32406189200000002</v>
      </c>
      <c r="O815" s="2">
        <v>0.186</v>
      </c>
    </row>
    <row r="816" spans="1:15" ht="16">
      <c r="A816" t="s">
        <v>1539</v>
      </c>
      <c r="B816" s="1" t="s">
        <v>1540</v>
      </c>
      <c r="C816" s="2">
        <v>-0.70521993400000005</v>
      </c>
      <c r="D816" s="2">
        <v>-0.89347866399999998</v>
      </c>
      <c r="E816" s="2">
        <v>0.31473590099999998</v>
      </c>
      <c r="F816" s="2">
        <v>-0.81274406399999999</v>
      </c>
      <c r="G816" s="2">
        <v>-0.33961012099999999</v>
      </c>
      <c r="H816" s="2">
        <v>-0.21774943199999999</v>
      </c>
      <c r="I816" s="2">
        <v>-0.240120637</v>
      </c>
      <c r="J816" s="2">
        <v>-0.10207985999999999</v>
      </c>
      <c r="K816" s="2">
        <v>-0.111142857</v>
      </c>
      <c r="L816" s="2">
        <v>-0.47440321899999999</v>
      </c>
      <c r="M816" s="2">
        <v>-0.45345476200000001</v>
      </c>
      <c r="N816" s="2">
        <v>-0.73503033699999998</v>
      </c>
      <c r="O816" s="2">
        <v>0.434</v>
      </c>
    </row>
    <row r="817" spans="1:15" ht="16">
      <c r="A817" t="s">
        <v>1541</v>
      </c>
      <c r="B817" s="1" t="s">
        <v>1542</v>
      </c>
      <c r="C817" s="2">
        <v>-0.95816280499999995</v>
      </c>
      <c r="D817" s="2">
        <v>-1.1584912970000001</v>
      </c>
      <c r="E817" s="2">
        <v>0.51893133800000002</v>
      </c>
      <c r="F817" s="2">
        <v>-1.1364032770000001</v>
      </c>
      <c r="G817" s="2">
        <v>-0.759479817</v>
      </c>
      <c r="H817" s="2">
        <v>-0.881716371</v>
      </c>
      <c r="I817" s="2">
        <v>-1.0362885820000001</v>
      </c>
      <c r="J817" s="2">
        <v>0.15602274499999999</v>
      </c>
      <c r="K817" s="2">
        <v>-1.014374654</v>
      </c>
      <c r="L817" s="2">
        <v>0.50184900200000004</v>
      </c>
      <c r="M817" s="2">
        <v>-1.016658965</v>
      </c>
      <c r="N817" s="2">
        <v>-0.95332929899999996</v>
      </c>
      <c r="O817" s="2">
        <v>0.56799999999999995</v>
      </c>
    </row>
    <row r="818" spans="1:15" ht="16">
      <c r="A818" t="s">
        <v>1543</v>
      </c>
      <c r="B818" s="1" t="s">
        <v>1544</v>
      </c>
      <c r="C818" s="2">
        <v>-0.13868401999999999</v>
      </c>
      <c r="D818" s="2">
        <v>-0.75856568999999996</v>
      </c>
      <c r="E818" s="2">
        <v>7.9558609999999998E-3</v>
      </c>
      <c r="F818" s="2">
        <v>-0.49693503</v>
      </c>
      <c r="G818" s="2">
        <v>-0.482664074</v>
      </c>
      <c r="H818" s="2">
        <v>0.12884232200000001</v>
      </c>
      <c r="I818" s="2">
        <v>-0.74638673099999997</v>
      </c>
      <c r="J818" s="2">
        <v>-0.31673018800000002</v>
      </c>
      <c r="K818" s="2">
        <v>-0.72608435699999996</v>
      </c>
      <c r="L818" s="2">
        <v>0.437196951</v>
      </c>
      <c r="M818" s="2">
        <v>-0.66830015300000001</v>
      </c>
      <c r="N818" s="2">
        <v>-0.57271156899999998</v>
      </c>
      <c r="O818" s="2">
        <v>0.22800000000000001</v>
      </c>
    </row>
    <row r="819" spans="1:15" ht="16">
      <c r="A819" t="s">
        <v>1545</v>
      </c>
      <c r="B819" s="1" t="s">
        <v>1546</v>
      </c>
      <c r="C819" s="2">
        <v>-0.173721654</v>
      </c>
      <c r="D819" s="2">
        <v>-0.22406717900000001</v>
      </c>
      <c r="E819" s="2">
        <v>-3.3842621000000003E-2</v>
      </c>
      <c r="F819" s="2">
        <v>-0.12223145000000001</v>
      </c>
      <c r="G819" s="2">
        <v>-0.18544376900000001</v>
      </c>
      <c r="H819" s="2">
        <v>-0.23561083599999999</v>
      </c>
      <c r="I819" s="2">
        <v>5.3773189999999998E-2</v>
      </c>
      <c r="J819" s="2">
        <v>-0.20614648399999999</v>
      </c>
      <c r="K819" s="2">
        <v>-6.8098975000000006E-2</v>
      </c>
      <c r="L819" s="2">
        <v>-7.3263622E-2</v>
      </c>
      <c r="M819" s="2">
        <v>-7.9062758999999996E-2</v>
      </c>
      <c r="N819" s="2">
        <v>-0.21513386800000001</v>
      </c>
      <c r="O819" s="2">
        <v>0.14000000000000001</v>
      </c>
    </row>
    <row r="820" spans="1:15" ht="16">
      <c r="A820" t="s">
        <v>1547</v>
      </c>
      <c r="B820" s="1" t="s">
        <v>1548</v>
      </c>
      <c r="C820" s="2">
        <v>-0.62372977500000004</v>
      </c>
      <c r="D820" s="2">
        <v>-0.83174433599999997</v>
      </c>
      <c r="E820" s="2">
        <v>0.41798791499999999</v>
      </c>
      <c r="F820" s="2">
        <v>-0.81370274300000001</v>
      </c>
      <c r="G820" s="2">
        <v>0.41935129199999999</v>
      </c>
      <c r="H820" s="2">
        <v>-0.75238738299999997</v>
      </c>
      <c r="I820" s="2">
        <v>-0.78481055700000002</v>
      </c>
      <c r="J820" s="2">
        <v>-0.81090386699999994</v>
      </c>
      <c r="K820" s="2">
        <v>-0.64261795300000002</v>
      </c>
      <c r="L820" s="2">
        <v>-0.38864617000000001</v>
      </c>
      <c r="M820" s="2">
        <v>-0.76398262299999997</v>
      </c>
      <c r="N820" s="2">
        <v>1.7375186000000001E-2</v>
      </c>
      <c r="O820" s="2">
        <v>0.86399999999999999</v>
      </c>
    </row>
    <row r="821" spans="1:15" ht="16">
      <c r="A821" t="s">
        <v>1549</v>
      </c>
      <c r="B821" s="1" t="s">
        <v>1550</v>
      </c>
      <c r="C821" s="2">
        <v>-0.21899184499999999</v>
      </c>
      <c r="D821" s="2">
        <v>-0.187501166</v>
      </c>
      <c r="E821" s="2">
        <v>-0.63558546100000002</v>
      </c>
      <c r="F821" s="2">
        <v>-0.68370420399999998</v>
      </c>
      <c r="G821" s="2">
        <v>-0.792676669</v>
      </c>
      <c r="H821" s="2">
        <v>3.5096703E-2</v>
      </c>
      <c r="I821" s="2">
        <v>-0.71077552099999997</v>
      </c>
      <c r="J821" s="2">
        <v>-0.33297786299999999</v>
      </c>
      <c r="K821" s="2">
        <v>0.23357781899999999</v>
      </c>
      <c r="L821" s="2">
        <v>-0.76111141100000002</v>
      </c>
      <c r="M821" s="2">
        <v>-0.60399383100000004</v>
      </c>
      <c r="N821" s="2">
        <v>-0.67300663400000005</v>
      </c>
      <c r="O821" s="2">
        <v>0.70199999999999996</v>
      </c>
    </row>
    <row r="822" spans="1:15" ht="16">
      <c r="A822" t="s">
        <v>1551</v>
      </c>
      <c r="B822" s="1" t="s">
        <v>1552</v>
      </c>
      <c r="C822" s="2">
        <v>-0.64069283799999999</v>
      </c>
      <c r="D822" s="2">
        <v>-0.80613844300000004</v>
      </c>
      <c r="E822" s="2">
        <v>0.38115492400000001</v>
      </c>
      <c r="F822" s="2">
        <v>-0.786092181</v>
      </c>
      <c r="G822" s="2">
        <v>-0.45014152800000001</v>
      </c>
      <c r="H822" s="2">
        <v>-0.58643483799999996</v>
      </c>
      <c r="I822" s="2">
        <v>-0.69926534399999996</v>
      </c>
      <c r="J822" s="2">
        <v>0.15263075200000001</v>
      </c>
      <c r="K822" s="2">
        <v>-0.41793402099999999</v>
      </c>
      <c r="L822" s="2">
        <v>-0.62494120500000006</v>
      </c>
      <c r="M822" s="2">
        <v>-0.57529302699999996</v>
      </c>
      <c r="N822" s="2">
        <v>0.188862854</v>
      </c>
      <c r="O822" s="2">
        <v>0.434</v>
      </c>
    </row>
    <row r="823" spans="1:15" ht="16">
      <c r="A823" t="s">
        <v>1553</v>
      </c>
      <c r="B823" s="1" t="s">
        <v>1554</v>
      </c>
      <c r="C823" s="2">
        <v>-0.25106181300000002</v>
      </c>
      <c r="D823" s="2">
        <v>-0.60503862100000005</v>
      </c>
      <c r="E823" s="2">
        <v>-0.16545794999999999</v>
      </c>
      <c r="F823" s="2">
        <v>-0.45254730799999998</v>
      </c>
      <c r="G823" s="2">
        <v>-0.28842719700000002</v>
      </c>
      <c r="H823" s="2">
        <v>-0.211834092</v>
      </c>
      <c r="I823" s="2">
        <v>-8.8815977000000004E-2</v>
      </c>
      <c r="J823" s="2">
        <v>-0.26629391800000002</v>
      </c>
      <c r="K823" s="2">
        <v>-0.44364618900000002</v>
      </c>
      <c r="L823" s="2">
        <v>0.28720905600000002</v>
      </c>
      <c r="M823" s="2">
        <v>-0.58430474399999999</v>
      </c>
      <c r="N823" s="2">
        <v>-0.328933474</v>
      </c>
      <c r="O823" s="2">
        <v>0.218</v>
      </c>
    </row>
    <row r="824" spans="1:15" ht="16">
      <c r="A824" t="s">
        <v>1555</v>
      </c>
      <c r="B824" s="1" t="s">
        <v>1556</v>
      </c>
      <c r="C824" s="2">
        <v>-0.37286792299999999</v>
      </c>
      <c r="D824" s="2">
        <v>-0.49304125999999998</v>
      </c>
      <c r="E824" s="2">
        <v>-0.51585173600000001</v>
      </c>
      <c r="F824" s="2">
        <v>-0.35457223500000001</v>
      </c>
      <c r="G824" s="2">
        <v>-0.70386006400000001</v>
      </c>
      <c r="H824" s="2">
        <v>-0.549260254</v>
      </c>
      <c r="I824" s="2">
        <v>0.28330237400000002</v>
      </c>
      <c r="J824" s="2">
        <v>-0.61234076699999995</v>
      </c>
      <c r="K824" s="2">
        <v>-0.238072174</v>
      </c>
      <c r="L824" s="2">
        <v>-0.46848803500000002</v>
      </c>
      <c r="M824" s="2">
        <v>-0.31998037499999998</v>
      </c>
      <c r="N824" s="2">
        <v>-9.8199339999999996E-2</v>
      </c>
      <c r="O824" s="2">
        <v>0.28000000000000003</v>
      </c>
    </row>
    <row r="825" spans="1:15" ht="16">
      <c r="A825" t="s">
        <v>1557</v>
      </c>
      <c r="B825" s="1" t="s">
        <v>1558</v>
      </c>
      <c r="C825" s="2">
        <v>-0.44330045000000001</v>
      </c>
      <c r="D825" s="2">
        <v>-0.52210148499999998</v>
      </c>
      <c r="E825" s="2">
        <v>-0.45343776499999999</v>
      </c>
      <c r="F825" s="2">
        <v>-0.10756292200000001</v>
      </c>
      <c r="G825" s="2">
        <v>-0.67892109499999997</v>
      </c>
      <c r="H825" s="2">
        <v>-5.7074413999999997E-2</v>
      </c>
      <c r="I825" s="2">
        <v>-0.54205211200000003</v>
      </c>
      <c r="J825" s="2">
        <v>-0.407003695</v>
      </c>
      <c r="K825" s="2">
        <v>-0.68223350000000005</v>
      </c>
      <c r="L825" s="2">
        <v>-0.69796511500000002</v>
      </c>
      <c r="M825" s="2">
        <v>0.170168386</v>
      </c>
      <c r="N825" s="2">
        <v>-0.42937083799999998</v>
      </c>
      <c r="O825" s="2">
        <v>0.27800000000000002</v>
      </c>
    </row>
    <row r="826" spans="1:15" ht="16">
      <c r="A826" t="s">
        <v>1559</v>
      </c>
      <c r="B826" s="1" t="s">
        <v>1560</v>
      </c>
      <c r="C826" s="2">
        <v>-0.39193471400000002</v>
      </c>
      <c r="D826" s="2">
        <v>-0.30104916999999998</v>
      </c>
      <c r="E826" s="2">
        <v>-0.41021938899999999</v>
      </c>
      <c r="F826" s="2">
        <v>-0.389368408</v>
      </c>
      <c r="G826" s="2">
        <v>-0.52242619700000004</v>
      </c>
      <c r="H826" s="2">
        <v>-0.63393127500000002</v>
      </c>
      <c r="I826" s="2">
        <v>0.128794456</v>
      </c>
      <c r="J826" s="2">
        <v>-0.58242899599999998</v>
      </c>
      <c r="K826" s="2">
        <v>-0.44127991300000002</v>
      </c>
      <c r="L826" s="2">
        <v>-0.65812671499999997</v>
      </c>
      <c r="M826" s="2">
        <v>-0.42359302999999998</v>
      </c>
      <c r="N826" s="2">
        <v>0.115495819</v>
      </c>
      <c r="O826" s="2">
        <v>0.19</v>
      </c>
    </row>
    <row r="827" spans="1:15" ht="16">
      <c r="A827" t="s">
        <v>1561</v>
      </c>
      <c r="B827" s="1" t="s">
        <v>1562</v>
      </c>
      <c r="C827" s="2">
        <v>-0.68722218300000004</v>
      </c>
      <c r="D827" s="2">
        <v>-0.54442513599999998</v>
      </c>
      <c r="E827" s="2">
        <v>-0.241281835</v>
      </c>
      <c r="F827" s="2">
        <v>-0.47837663499999999</v>
      </c>
      <c r="G827" s="2">
        <v>-0.80620209399999998</v>
      </c>
      <c r="H827" s="2">
        <v>5.7984539000000002E-2</v>
      </c>
      <c r="I827" s="2">
        <v>-0.62086663799999997</v>
      </c>
      <c r="J827" s="2">
        <v>-0.53541486000000005</v>
      </c>
      <c r="K827" s="2">
        <v>-0.68013906599999996</v>
      </c>
      <c r="L827" s="2">
        <v>-0.61441115300000004</v>
      </c>
      <c r="M827" s="2">
        <v>-0.34695340699999999</v>
      </c>
      <c r="N827" s="2">
        <v>-0.33280545700000003</v>
      </c>
      <c r="O827" s="2">
        <v>0.44</v>
      </c>
    </row>
    <row r="828" spans="1:15" ht="16">
      <c r="A828" t="s">
        <v>1563</v>
      </c>
      <c r="B828" s="1" t="s">
        <v>1564</v>
      </c>
      <c r="C828" s="2">
        <v>-2.7232124E-2</v>
      </c>
      <c r="D828" s="2">
        <v>-0.54406818400000001</v>
      </c>
      <c r="E828" s="2">
        <v>-0.17771694499999999</v>
      </c>
      <c r="F828" s="2">
        <v>-0.53903451000000002</v>
      </c>
      <c r="G828" s="2">
        <v>-0.24269922099999999</v>
      </c>
      <c r="H828" s="2">
        <v>-0.36036949099999999</v>
      </c>
      <c r="I828" s="2">
        <v>-0.51231353700000004</v>
      </c>
      <c r="J828" s="2">
        <v>-1.7375258000000001E-2</v>
      </c>
      <c r="K828" s="2">
        <v>-0.60089841499999996</v>
      </c>
      <c r="L828" s="2">
        <v>8.4451561999999994E-2</v>
      </c>
      <c r="M828" s="2">
        <v>-0.26341604400000002</v>
      </c>
      <c r="N828" s="2">
        <v>-0.38165141600000002</v>
      </c>
      <c r="O828" s="2">
        <v>0.14799999999999999</v>
      </c>
    </row>
    <row r="829" spans="1:15" ht="16">
      <c r="A829" t="s">
        <v>1565</v>
      </c>
      <c r="B829" s="1" t="s">
        <v>1566</v>
      </c>
      <c r="C829" s="2">
        <v>-0.149832942</v>
      </c>
      <c r="D829" s="2">
        <v>-0.10988756299999999</v>
      </c>
      <c r="E829" s="2">
        <v>-4.9897245999999999E-2</v>
      </c>
      <c r="F829" s="2">
        <v>-0.111276334</v>
      </c>
      <c r="G829" s="2">
        <v>-0.146095742</v>
      </c>
      <c r="H829" s="2">
        <v>-0.24437114800000001</v>
      </c>
      <c r="I829" s="2">
        <v>1.0248274E-2</v>
      </c>
      <c r="J829" s="2">
        <v>5.5252438000000001E-2</v>
      </c>
      <c r="K829" s="2">
        <v>-0.27132705699999998</v>
      </c>
      <c r="L829" s="2">
        <v>0.124326801</v>
      </c>
      <c r="M829" s="2">
        <v>-1.0440704E-2</v>
      </c>
      <c r="N829" s="2">
        <v>-8.2369397999999996E-2</v>
      </c>
      <c r="O829" s="2">
        <v>0.19800000000000001</v>
      </c>
    </row>
    <row r="830" spans="1:15" ht="16">
      <c r="A830" t="s">
        <v>1567</v>
      </c>
      <c r="B830" s="1" t="s">
        <v>1568</v>
      </c>
      <c r="C830" s="2">
        <v>-0.22958818</v>
      </c>
      <c r="D830" s="2">
        <v>-0.35174980300000003</v>
      </c>
      <c r="E830" s="2">
        <v>-0.25515330000000003</v>
      </c>
      <c r="F830" s="2">
        <v>-0.15429074500000001</v>
      </c>
      <c r="G830" s="2">
        <v>-0.31309755500000003</v>
      </c>
      <c r="H830" s="2">
        <v>-0.51869379800000004</v>
      </c>
      <c r="I830" s="2">
        <v>-0.26651179200000003</v>
      </c>
      <c r="J830" s="2">
        <v>-2.6164300000000001E-2</v>
      </c>
      <c r="K830" s="2">
        <v>-0.61729733499999995</v>
      </c>
      <c r="L830" s="2">
        <v>-0.62821034399999998</v>
      </c>
      <c r="M830" s="2">
        <v>0.30067851400000001</v>
      </c>
      <c r="N830" s="2">
        <v>-0.59096524500000003</v>
      </c>
      <c r="O830" s="2">
        <v>0.22</v>
      </c>
    </row>
    <row r="831" spans="1:15" ht="16">
      <c r="A831" t="s">
        <v>1569</v>
      </c>
      <c r="B831" s="1" t="s">
        <v>1570</v>
      </c>
      <c r="C831" s="2">
        <v>-6.4220193999999994E-2</v>
      </c>
      <c r="D831" s="2">
        <v>-0.47680325400000001</v>
      </c>
      <c r="E831" s="2">
        <v>-0.41729021399999999</v>
      </c>
      <c r="F831" s="2">
        <v>-0.80573719799999999</v>
      </c>
      <c r="G831" s="2">
        <v>-0.34009884600000001</v>
      </c>
      <c r="H831" s="2">
        <v>-0.61473630899999998</v>
      </c>
      <c r="I831" s="2">
        <v>-0.55579254300000003</v>
      </c>
      <c r="J831" s="2">
        <v>4.2107139000000002E-2</v>
      </c>
      <c r="K831" s="2">
        <v>-0.41382905800000003</v>
      </c>
      <c r="L831" s="2">
        <v>-0.59389502599999999</v>
      </c>
      <c r="M831" s="2">
        <v>-0.26056839700000001</v>
      </c>
      <c r="N831" s="2">
        <v>1.9503044000000001E-2</v>
      </c>
      <c r="O831" s="2">
        <v>0.182</v>
      </c>
    </row>
    <row r="832" spans="1:15" ht="16">
      <c r="A832" t="s">
        <v>1571</v>
      </c>
      <c r="B832" s="1" t="s">
        <v>1572</v>
      </c>
      <c r="C832" s="2">
        <v>-0.61396126600000001</v>
      </c>
      <c r="D832" s="2">
        <v>-0.74185549699999997</v>
      </c>
      <c r="E832" s="2">
        <v>0.34710958600000003</v>
      </c>
      <c r="F832" s="2">
        <v>-0.76204216400000002</v>
      </c>
      <c r="G832" s="2">
        <v>-0.63700915599999997</v>
      </c>
      <c r="H832" s="2">
        <v>-0.62451753899999995</v>
      </c>
      <c r="I832" s="2">
        <v>-0.60734430699999997</v>
      </c>
      <c r="J832" s="2">
        <v>0.27663181100000001</v>
      </c>
      <c r="K832" s="2">
        <v>-0.26823341699999997</v>
      </c>
      <c r="L832" s="2">
        <v>-0.664701612</v>
      </c>
      <c r="M832" s="2">
        <v>-0.58842047500000005</v>
      </c>
      <c r="N832" s="2">
        <v>-0.30369896299999999</v>
      </c>
      <c r="O832" s="2">
        <v>0.218</v>
      </c>
    </row>
    <row r="833" spans="1:15" ht="16">
      <c r="A833" t="s">
        <v>1573</v>
      </c>
      <c r="B833" s="1" t="s">
        <v>1574</v>
      </c>
      <c r="C833" s="2">
        <v>-0.28643700599999999</v>
      </c>
      <c r="D833" s="2">
        <v>-0.43537559100000001</v>
      </c>
      <c r="E833" s="2">
        <v>-0.53613580599999999</v>
      </c>
      <c r="F833" s="2">
        <v>-0.58035652299999996</v>
      </c>
      <c r="G833" s="2">
        <v>-0.60399307199999996</v>
      </c>
      <c r="H833" s="2">
        <v>3.1243714999999998E-2</v>
      </c>
      <c r="I833" s="2">
        <v>-0.68132260700000002</v>
      </c>
      <c r="J833" s="2">
        <v>-0.44686786699999997</v>
      </c>
      <c r="K833" s="2">
        <v>-0.602326747</v>
      </c>
      <c r="L833" s="2">
        <v>0.29466065899999999</v>
      </c>
      <c r="M833" s="2">
        <v>-0.61595300799999997</v>
      </c>
      <c r="N833" s="2">
        <v>-0.59719094900000003</v>
      </c>
      <c r="O833" s="2">
        <v>0.46400000000000002</v>
      </c>
    </row>
    <row r="834" spans="1:15" ht="16">
      <c r="A834" t="s">
        <v>1575</v>
      </c>
      <c r="B834" s="1" t="s">
        <v>1576</v>
      </c>
      <c r="C834" s="2">
        <v>2.0195299E-2</v>
      </c>
      <c r="D834" s="2">
        <v>-0.47983409799999999</v>
      </c>
      <c r="E834" s="2">
        <v>-0.187472942</v>
      </c>
      <c r="F834" s="2">
        <v>-0.26078060400000003</v>
      </c>
      <c r="G834" s="2">
        <v>-0.39870857799999998</v>
      </c>
      <c r="H834" s="2">
        <v>-0.76856247799999999</v>
      </c>
      <c r="I834" s="2">
        <v>-0.18360436999999999</v>
      </c>
      <c r="J834" s="2">
        <v>-0.26825843399999999</v>
      </c>
      <c r="K834" s="2">
        <v>-0.53358253</v>
      </c>
      <c r="L834" s="2">
        <v>-0.592991249</v>
      </c>
      <c r="M834" s="2">
        <v>-0.33135707199999997</v>
      </c>
      <c r="N834" s="2">
        <v>0.247256012</v>
      </c>
      <c r="O834" s="2">
        <v>0.23200000000000001</v>
      </c>
    </row>
    <row r="835" spans="1:15" ht="16">
      <c r="A835" t="s">
        <v>1577</v>
      </c>
      <c r="B835" s="1" t="s">
        <v>1578</v>
      </c>
      <c r="C835" s="2">
        <v>-0.42168174000000003</v>
      </c>
      <c r="D835" s="2">
        <v>-0.74414963199999995</v>
      </c>
      <c r="E835" s="2">
        <v>-0.219974691</v>
      </c>
      <c r="F835" s="2">
        <v>-0.60803027399999998</v>
      </c>
      <c r="G835" s="2">
        <v>-0.42827214600000002</v>
      </c>
      <c r="H835" s="2">
        <v>-0.46485155900000003</v>
      </c>
      <c r="I835" s="2">
        <v>-0.60448575000000004</v>
      </c>
      <c r="J835" s="2">
        <v>-8.3771301000000006E-2</v>
      </c>
      <c r="K835" s="2">
        <v>-0.55783422699999996</v>
      </c>
      <c r="L835" s="2">
        <v>0.49018484600000001</v>
      </c>
      <c r="M835" s="2">
        <v>-0.74158246400000005</v>
      </c>
      <c r="N835" s="2">
        <v>-0.62572473799999995</v>
      </c>
      <c r="O835" s="2">
        <v>0.1</v>
      </c>
    </row>
    <row r="836" spans="1:15" ht="16">
      <c r="A836" t="s">
        <v>1579</v>
      </c>
      <c r="B836" s="1" t="s">
        <v>1580</v>
      </c>
      <c r="C836" s="2">
        <v>-0.56496237900000001</v>
      </c>
      <c r="D836" s="2">
        <v>-0.69612889099999997</v>
      </c>
      <c r="E836" s="2">
        <v>-0.18756382999999999</v>
      </c>
      <c r="F836" s="2">
        <v>-0.561675323</v>
      </c>
      <c r="G836" s="2">
        <v>-0.63839067199999999</v>
      </c>
      <c r="H836" s="2">
        <v>-0.51161822999999995</v>
      </c>
      <c r="I836" s="2">
        <v>0.17039011500000001</v>
      </c>
      <c r="J836" s="2">
        <v>-0.541376364</v>
      </c>
      <c r="K836" s="2">
        <v>5.7827567000000003E-2</v>
      </c>
      <c r="L836" s="2">
        <v>-0.57297022200000003</v>
      </c>
      <c r="M836" s="2">
        <v>-0.76903933099999999</v>
      </c>
      <c r="N836" s="2">
        <v>-0.60197449300000005</v>
      </c>
      <c r="O836" s="2">
        <v>8.7999999999999995E-2</v>
      </c>
    </row>
    <row r="837" spans="1:15" ht="16">
      <c r="A837" t="s">
        <v>1581</v>
      </c>
      <c r="B837" s="1" t="s">
        <v>1582</v>
      </c>
      <c r="C837" s="2">
        <v>-0.85935357400000001</v>
      </c>
      <c r="D837" s="2">
        <v>-0.93472205399999997</v>
      </c>
      <c r="E837" s="2">
        <v>0.47609159200000001</v>
      </c>
      <c r="F837" s="2">
        <v>-1.0090017440000001</v>
      </c>
      <c r="G837" s="2">
        <v>0.41059534600000003</v>
      </c>
      <c r="H837" s="2">
        <v>-0.81479617699999995</v>
      </c>
      <c r="I837" s="2">
        <v>-0.83606301900000002</v>
      </c>
      <c r="J837" s="2">
        <v>-0.91622403100000005</v>
      </c>
      <c r="K837" s="2">
        <v>-0.58758248199999996</v>
      </c>
      <c r="L837" s="2">
        <v>-0.48205852500000002</v>
      </c>
      <c r="M837" s="2">
        <v>-0.73827375299999998</v>
      </c>
      <c r="N837" s="2">
        <v>0.22237884399999999</v>
      </c>
      <c r="O837" s="2">
        <v>0.502</v>
      </c>
    </row>
    <row r="838" spans="1:15" ht="16">
      <c r="A838" t="s">
        <v>1583</v>
      </c>
      <c r="B838" s="1" t="s">
        <v>1584</v>
      </c>
      <c r="C838" s="2">
        <v>-0.20991321399999999</v>
      </c>
      <c r="D838" s="2">
        <v>-0.33238086700000002</v>
      </c>
      <c r="E838" s="2">
        <v>-0.42347906299999999</v>
      </c>
      <c r="F838" s="2">
        <v>-0.40534829999999999</v>
      </c>
      <c r="G838" s="2">
        <v>-0.20768642700000001</v>
      </c>
      <c r="H838" s="2">
        <v>-0.41025534499999999</v>
      </c>
      <c r="I838" s="2">
        <v>-0.61005430999999999</v>
      </c>
      <c r="J838" s="2">
        <v>4.4178931999999997E-2</v>
      </c>
      <c r="K838" s="2">
        <v>-0.37087039500000002</v>
      </c>
      <c r="L838" s="2">
        <v>0.28458464700000002</v>
      </c>
      <c r="M838" s="2">
        <v>-0.69964024300000005</v>
      </c>
      <c r="N838" s="2">
        <v>-0.53738601100000005</v>
      </c>
      <c r="O838" s="2">
        <v>0.36199999999999999</v>
      </c>
    </row>
    <row r="839" spans="1:15" ht="16">
      <c r="A839" t="s">
        <v>1585</v>
      </c>
      <c r="B839" s="1" t="s">
        <v>1586</v>
      </c>
      <c r="C839" s="2">
        <v>-0.13207585899999999</v>
      </c>
      <c r="D839" s="2">
        <v>-0.34029253100000001</v>
      </c>
      <c r="E839" s="2">
        <v>2.1211247999999999E-2</v>
      </c>
      <c r="F839" s="2">
        <v>-0.14351566900000001</v>
      </c>
      <c r="G839" s="2">
        <v>-0.30310774600000001</v>
      </c>
      <c r="H839" s="2">
        <v>-0.34071274600000001</v>
      </c>
      <c r="I839" s="2">
        <v>-0.118217658</v>
      </c>
      <c r="J839" s="2">
        <v>4.9969751999999999E-2</v>
      </c>
      <c r="K839" s="2">
        <v>-0.17981531100000001</v>
      </c>
      <c r="L839" s="2">
        <v>-0.23195192000000001</v>
      </c>
      <c r="M839" s="2">
        <v>-0.24172780399999999</v>
      </c>
      <c r="N839" s="2">
        <v>0.20066564200000001</v>
      </c>
      <c r="O839" s="2">
        <v>9.6000000000000002E-2</v>
      </c>
    </row>
    <row r="840" spans="1:15" ht="16">
      <c r="A840" t="s">
        <v>1587</v>
      </c>
      <c r="B840" s="1" t="s">
        <v>1588</v>
      </c>
      <c r="C840" s="2">
        <v>-0.88866500900000001</v>
      </c>
      <c r="D840" s="2">
        <v>-1.003029696</v>
      </c>
      <c r="E840" s="2">
        <v>0.46735954099999999</v>
      </c>
      <c r="F840" s="2">
        <v>-0.994911977</v>
      </c>
      <c r="G840" s="2">
        <v>0.50371069199999996</v>
      </c>
      <c r="H840" s="2">
        <v>-0.900216456</v>
      </c>
      <c r="I840" s="2">
        <v>-0.880017877</v>
      </c>
      <c r="J840" s="2">
        <v>-1.001248964</v>
      </c>
      <c r="K840" s="2">
        <v>-0.64708413399999998</v>
      </c>
      <c r="L840" s="2">
        <v>-0.875264229</v>
      </c>
      <c r="M840" s="2">
        <v>-0.74361878299999995</v>
      </c>
      <c r="N840" s="2">
        <v>0.287149302</v>
      </c>
      <c r="O840" s="2">
        <v>0.83799999999999997</v>
      </c>
    </row>
    <row r="841" spans="1:15" ht="16">
      <c r="A841" t="s">
        <v>1589</v>
      </c>
      <c r="B841" s="1" t="s">
        <v>1590</v>
      </c>
      <c r="C841" s="2">
        <v>-0.57492421199999999</v>
      </c>
      <c r="D841" s="2">
        <v>-0.80407286300000003</v>
      </c>
      <c r="E841" s="2">
        <v>0.357096684</v>
      </c>
      <c r="F841" s="2">
        <v>-0.82303235200000002</v>
      </c>
      <c r="G841" s="2">
        <v>-0.69268273499999999</v>
      </c>
      <c r="H841" s="2">
        <v>-0.36549464700000001</v>
      </c>
      <c r="I841" s="2">
        <v>-0.79061914600000005</v>
      </c>
      <c r="J841" s="2">
        <v>5.4329161000000001E-2</v>
      </c>
      <c r="K841" s="2">
        <v>-0.61283792800000003</v>
      </c>
      <c r="L841" s="2">
        <v>0.25501206599999998</v>
      </c>
      <c r="M841" s="2">
        <v>-0.77803973900000001</v>
      </c>
      <c r="N841" s="2">
        <v>-0.59741511000000003</v>
      </c>
      <c r="O841" s="2">
        <v>0.60399999999999998</v>
      </c>
    </row>
    <row r="842" spans="1:15" ht="16">
      <c r="A842" t="s">
        <v>1591</v>
      </c>
      <c r="B842" s="1" t="s">
        <v>1592</v>
      </c>
      <c r="C842" s="2">
        <v>-0.262195558</v>
      </c>
      <c r="D842" s="2">
        <v>-0.408540399</v>
      </c>
      <c r="E842" s="2">
        <v>-0.75001176999999997</v>
      </c>
      <c r="F842" s="2">
        <v>-0.74730983900000003</v>
      </c>
      <c r="G842" s="2">
        <v>0.31429116899999998</v>
      </c>
      <c r="H842" s="2">
        <v>-0.72926109100000003</v>
      </c>
      <c r="I842" s="2">
        <v>-0.71848220200000001</v>
      </c>
      <c r="J842" s="2">
        <v>-0.81023570700000003</v>
      </c>
      <c r="K842" s="2">
        <v>0.26383648799999998</v>
      </c>
      <c r="L842" s="2">
        <v>-0.66837435499999998</v>
      </c>
      <c r="M842" s="2">
        <v>-0.70848956900000004</v>
      </c>
      <c r="N842" s="2">
        <v>-0.71128216499999997</v>
      </c>
      <c r="O842" s="2">
        <v>0.61799999999999999</v>
      </c>
    </row>
    <row r="843" spans="1:15" ht="16">
      <c r="A843" t="s">
        <v>1593</v>
      </c>
      <c r="B843" s="1" t="s">
        <v>1594</v>
      </c>
      <c r="C843" s="2">
        <v>-0.88866500900000001</v>
      </c>
      <c r="D843" s="2">
        <v>-1.003029696</v>
      </c>
      <c r="E843" s="2">
        <v>0.46735954099999999</v>
      </c>
      <c r="F843" s="2">
        <v>-0.994911977</v>
      </c>
      <c r="G843" s="2">
        <v>0.50371069199999996</v>
      </c>
      <c r="H843" s="2">
        <v>-0.900216456</v>
      </c>
      <c r="I843" s="2">
        <v>-0.880017877</v>
      </c>
      <c r="J843" s="2">
        <v>-1.001248964</v>
      </c>
      <c r="K843" s="2">
        <v>-0.64708413399999998</v>
      </c>
      <c r="L843" s="2">
        <v>-0.875264229</v>
      </c>
      <c r="M843" s="2">
        <v>-0.74361878299999995</v>
      </c>
      <c r="N843" s="2">
        <v>0.287149302</v>
      </c>
      <c r="O843" s="2">
        <v>0.85199999999999998</v>
      </c>
    </row>
    <row r="844" spans="1:15" ht="16">
      <c r="A844" t="s">
        <v>1595</v>
      </c>
      <c r="B844" s="1" t="s">
        <v>1596</v>
      </c>
      <c r="C844" s="2">
        <v>-0.61995409700000004</v>
      </c>
      <c r="D844" s="2">
        <v>-1.031196338</v>
      </c>
      <c r="E844" s="2">
        <v>0.29637100599999999</v>
      </c>
      <c r="F844" s="2">
        <v>-1.126625113</v>
      </c>
      <c r="G844" s="2">
        <v>-0.56588636800000003</v>
      </c>
      <c r="H844" s="2">
        <v>-0.50850090699999995</v>
      </c>
      <c r="I844" s="2">
        <v>-0.99579135299999999</v>
      </c>
      <c r="J844" s="2">
        <v>3.4160482999999998E-2</v>
      </c>
      <c r="K844" s="2">
        <v>-0.59965872399999998</v>
      </c>
      <c r="L844" s="2">
        <v>0.398402541</v>
      </c>
      <c r="M844" s="2">
        <v>-0.88467481999999997</v>
      </c>
      <c r="N844" s="2">
        <v>-0.76574899299999999</v>
      </c>
      <c r="O844" s="2">
        <v>0.49199999999999999</v>
      </c>
    </row>
    <row r="845" spans="1:15" ht="16">
      <c r="A845" t="s">
        <v>1597</v>
      </c>
      <c r="B845" s="1" t="s">
        <v>1598</v>
      </c>
      <c r="C845" s="2">
        <v>-0.221668212</v>
      </c>
      <c r="D845" s="2">
        <v>-0.44775899899999999</v>
      </c>
      <c r="E845" s="2">
        <v>-0.66266935199999999</v>
      </c>
      <c r="F845" s="2">
        <v>-0.84943017600000004</v>
      </c>
      <c r="G845" s="2">
        <v>-0.69670753399999996</v>
      </c>
      <c r="H845" s="2">
        <v>-0.58036639999999995</v>
      </c>
      <c r="I845" s="2">
        <v>-0.77058021399999999</v>
      </c>
      <c r="J845" s="2">
        <v>0.19910356200000001</v>
      </c>
      <c r="K845" s="2">
        <v>0.41817912200000001</v>
      </c>
      <c r="L845" s="2">
        <v>-0.69644464100000003</v>
      </c>
      <c r="M845" s="2">
        <v>-0.69999851599999996</v>
      </c>
      <c r="N845" s="2">
        <v>-0.65049551999999999</v>
      </c>
      <c r="O845" s="2">
        <v>0.49</v>
      </c>
    </row>
    <row r="846" spans="1:15" ht="16">
      <c r="A846" t="s">
        <v>1599</v>
      </c>
      <c r="B846" s="1" t="s">
        <v>1600</v>
      </c>
      <c r="C846" s="2">
        <v>-6.4976399000000004E-2</v>
      </c>
      <c r="D846" s="2">
        <v>-0.70596884699999995</v>
      </c>
      <c r="E846" s="2">
        <v>-0.55520061899999995</v>
      </c>
      <c r="F846" s="2">
        <v>-0.65640876199999998</v>
      </c>
      <c r="G846" s="2">
        <v>-0.59882435199999995</v>
      </c>
      <c r="H846" s="2">
        <v>-0.57975670999999995</v>
      </c>
      <c r="I846" s="2">
        <v>-0.56083669400000002</v>
      </c>
      <c r="J846" s="2">
        <v>-0.49257886000000001</v>
      </c>
      <c r="K846" s="2">
        <v>0.212883077</v>
      </c>
      <c r="L846" s="2">
        <v>-0.71045351700000003</v>
      </c>
      <c r="M846" s="2">
        <v>-0.64930202800000003</v>
      </c>
      <c r="N846" s="2">
        <v>-0.58860032699999998</v>
      </c>
      <c r="O846" s="2">
        <v>0.60399999999999998</v>
      </c>
    </row>
    <row r="847" spans="1:15" ht="16">
      <c r="A847" t="s">
        <v>1601</v>
      </c>
      <c r="B847" s="1" t="s">
        <v>1602</v>
      </c>
      <c r="C847" s="2">
        <v>-0.39256318800000001</v>
      </c>
      <c r="D847" s="2">
        <v>-0.60767174899999998</v>
      </c>
      <c r="E847" s="2">
        <v>-0.46731956099999999</v>
      </c>
      <c r="F847" s="2">
        <v>6.3699752999999998E-2</v>
      </c>
      <c r="G847" s="2">
        <v>-0.63299808199999996</v>
      </c>
      <c r="H847" s="2">
        <v>0.33814162199999998</v>
      </c>
      <c r="I847" s="2">
        <v>-0.52847466499999995</v>
      </c>
      <c r="J847" s="2">
        <v>-0.55262602000000005</v>
      </c>
      <c r="K847" s="2">
        <v>-0.45582016199999997</v>
      </c>
      <c r="L847" s="2">
        <v>6.6543690000000003E-3</v>
      </c>
      <c r="M847" s="2">
        <v>-0.63196946399999998</v>
      </c>
      <c r="N847" s="2">
        <v>-0.38517424500000003</v>
      </c>
      <c r="O847" s="2">
        <v>0.188</v>
      </c>
    </row>
    <row r="848" spans="1:15" ht="16">
      <c r="A848" t="s">
        <v>1603</v>
      </c>
      <c r="B848" s="1" t="s">
        <v>1604</v>
      </c>
      <c r="C848" s="2">
        <v>-0.34497069499999999</v>
      </c>
      <c r="D848" s="2">
        <v>-0.45571599299999999</v>
      </c>
      <c r="E848" s="2">
        <v>-0.76080758500000001</v>
      </c>
      <c r="F848" s="2">
        <v>1.2068369000000001E-2</v>
      </c>
      <c r="G848" s="2">
        <v>0.21235879199999999</v>
      </c>
      <c r="H848" s="2">
        <v>-0.73690484700000003</v>
      </c>
      <c r="I848" s="2">
        <v>-0.72767570100000001</v>
      </c>
      <c r="J848" s="2">
        <v>-0.87706088500000001</v>
      </c>
      <c r="K848" s="2">
        <v>-1.1377784479999999</v>
      </c>
      <c r="L848" s="2">
        <v>-1.124279647</v>
      </c>
      <c r="M848" s="2">
        <v>0.544923186</v>
      </c>
      <c r="N848" s="2">
        <v>-1.131139763</v>
      </c>
      <c r="O848" s="2">
        <v>0.65800000000000003</v>
      </c>
    </row>
    <row r="849" spans="1:15" ht="16">
      <c r="A849" t="s">
        <v>1605</v>
      </c>
      <c r="B849" s="1" t="s">
        <v>1606</v>
      </c>
      <c r="C849" s="2">
        <v>-0.24153838899999999</v>
      </c>
      <c r="D849" s="2">
        <v>-0.58076042699999997</v>
      </c>
      <c r="E849" s="2">
        <v>-0.16627086999999999</v>
      </c>
      <c r="F849" s="2">
        <v>-0.78450488900000004</v>
      </c>
      <c r="G849" s="2">
        <v>-0.40718291400000001</v>
      </c>
      <c r="H849" s="2">
        <v>-0.47311651300000002</v>
      </c>
      <c r="I849" s="2">
        <v>-0.73446342499999995</v>
      </c>
      <c r="J849" s="2">
        <v>2.0934749999999998E-2</v>
      </c>
      <c r="K849" s="2">
        <v>-0.40655358699999999</v>
      </c>
      <c r="L849" s="2">
        <v>4.8288664000000002E-2</v>
      </c>
      <c r="M849" s="2">
        <v>-0.68975573099999998</v>
      </c>
      <c r="N849" s="2">
        <v>-0.46277353799999998</v>
      </c>
      <c r="O849" s="2">
        <v>0.316</v>
      </c>
    </row>
    <row r="850" spans="1:15" ht="16">
      <c r="A850" t="s">
        <v>1607</v>
      </c>
      <c r="B850" s="1" t="s">
        <v>1608</v>
      </c>
      <c r="C850" s="2">
        <v>-0.15872107799999999</v>
      </c>
      <c r="D850" s="2">
        <v>-0.46735837000000002</v>
      </c>
      <c r="E850" s="2">
        <v>-0.30554220700000001</v>
      </c>
      <c r="F850" s="2">
        <v>-0.25644545000000002</v>
      </c>
      <c r="G850" s="2">
        <v>-0.22873053600000001</v>
      </c>
      <c r="H850" s="2">
        <v>-0.23887552200000001</v>
      </c>
      <c r="I850" s="2">
        <v>-0.30837224299999999</v>
      </c>
      <c r="J850" s="2">
        <v>0.10754239</v>
      </c>
      <c r="K850" s="2">
        <v>-0.27450216199999999</v>
      </c>
      <c r="L850" s="2">
        <v>-0.37130376999999998</v>
      </c>
      <c r="M850" s="2">
        <v>-6.6074278E-2</v>
      </c>
      <c r="N850" s="2">
        <v>-0.26605403300000002</v>
      </c>
      <c r="O850" s="2">
        <v>6.4000000000000001E-2</v>
      </c>
    </row>
    <row r="851" spans="1:15" ht="16">
      <c r="A851" t="s">
        <v>1609</v>
      </c>
      <c r="B851" s="1" t="s">
        <v>1610</v>
      </c>
      <c r="C851" s="2">
        <v>-0.54446427200000003</v>
      </c>
      <c r="D851" s="2">
        <v>-0.90056028600000004</v>
      </c>
      <c r="E851" s="2">
        <v>0.15285886400000001</v>
      </c>
      <c r="F851" s="2">
        <v>-0.85788768900000001</v>
      </c>
      <c r="G851" s="2">
        <v>-0.41066207900000001</v>
      </c>
      <c r="H851" s="2">
        <v>6.49849E-3</v>
      </c>
      <c r="I851" s="2">
        <v>-0.77330764299999999</v>
      </c>
      <c r="J851" s="2">
        <v>-0.30562035500000001</v>
      </c>
      <c r="K851" s="2">
        <v>-0.68874880199999999</v>
      </c>
      <c r="L851" s="2">
        <v>-0.55240851800000002</v>
      </c>
      <c r="M851" s="2">
        <v>2.7001138000000001E-2</v>
      </c>
      <c r="N851" s="2">
        <v>-0.53953068699999995</v>
      </c>
      <c r="O851" s="2">
        <v>0.28799999999999998</v>
      </c>
    </row>
    <row r="852" spans="1:15" ht="16">
      <c r="A852" t="s">
        <v>1611</v>
      </c>
      <c r="B852" s="1" t="s">
        <v>1612</v>
      </c>
      <c r="C852" s="2">
        <v>-0.647959905</v>
      </c>
      <c r="D852" s="2">
        <v>-0.83991830000000001</v>
      </c>
      <c r="E852" s="2">
        <v>0.40646877199999998</v>
      </c>
      <c r="F852" s="2">
        <v>-0.95508781499999995</v>
      </c>
      <c r="G852" s="2">
        <v>0.19577081499999999</v>
      </c>
      <c r="H852" s="2">
        <v>-0.72115361499999997</v>
      </c>
      <c r="I852" s="2">
        <v>-0.38912010600000002</v>
      </c>
      <c r="J852" s="2">
        <v>-0.79783402800000003</v>
      </c>
      <c r="K852" s="2">
        <v>-0.70814664100000002</v>
      </c>
      <c r="L852" s="2">
        <v>-0.85142777400000003</v>
      </c>
      <c r="M852" s="2">
        <v>-0.53185118899999995</v>
      </c>
      <c r="N852" s="2">
        <v>0.41167169399999998</v>
      </c>
      <c r="O852" s="2">
        <v>0.50800000000000001</v>
      </c>
    </row>
    <row r="853" spans="1:15" ht="16">
      <c r="A853" t="s">
        <v>1613</v>
      </c>
      <c r="B853" s="1" t="s">
        <v>1614</v>
      </c>
      <c r="C853" s="2">
        <v>-0.88054174299999999</v>
      </c>
      <c r="D853" s="2">
        <v>-1.090185628</v>
      </c>
      <c r="E853" s="2">
        <v>0.38379772899999998</v>
      </c>
      <c r="F853" s="2">
        <v>-1.1424851140000001</v>
      </c>
      <c r="G853" s="2">
        <v>-0.88879485499999999</v>
      </c>
      <c r="H853" s="2">
        <v>0.539621401</v>
      </c>
      <c r="I853" s="2">
        <v>-1.132775613</v>
      </c>
      <c r="J853" s="2">
        <v>-1.1359101380000001</v>
      </c>
      <c r="K853" s="2">
        <v>0.37261982399999999</v>
      </c>
      <c r="L853" s="2">
        <v>-0.97003006599999997</v>
      </c>
      <c r="M853" s="2">
        <v>-0.679946088</v>
      </c>
      <c r="N853" s="2">
        <v>-0.51625521900000004</v>
      </c>
      <c r="O853" s="2">
        <v>0.73199999999999998</v>
      </c>
    </row>
    <row r="854" spans="1:15" ht="16">
      <c r="A854" t="s">
        <v>1615</v>
      </c>
      <c r="B854" s="1" t="s">
        <v>1616</v>
      </c>
      <c r="C854" s="2">
        <v>-0.155445</v>
      </c>
      <c r="D854" s="2">
        <v>-0.32608078499999998</v>
      </c>
      <c r="E854" s="2">
        <v>-0.14655204599999999</v>
      </c>
      <c r="F854" s="2">
        <v>-0.42933042799999999</v>
      </c>
      <c r="G854" s="2">
        <v>-0.51248803499999995</v>
      </c>
      <c r="H854" s="2">
        <v>-0.23990660499999999</v>
      </c>
      <c r="I854" s="2">
        <v>-0.40817410500000001</v>
      </c>
      <c r="J854" s="2">
        <v>-0.153353607</v>
      </c>
      <c r="K854" s="2">
        <v>-0.308876135</v>
      </c>
      <c r="L854" s="2">
        <v>-0.49991221400000002</v>
      </c>
      <c r="M854" s="2">
        <v>-0.31103927599999998</v>
      </c>
      <c r="N854" s="2">
        <v>2.9253574000000001E-2</v>
      </c>
      <c r="O854" s="2">
        <v>0.41199999999999998</v>
      </c>
    </row>
    <row r="855" spans="1:15" ht="16">
      <c r="A855" t="s">
        <v>1617</v>
      </c>
      <c r="B855" s="1" t="s">
        <v>1618</v>
      </c>
      <c r="C855" s="2">
        <v>-0.33885530899999999</v>
      </c>
      <c r="D855" s="2">
        <v>-0.34926215100000002</v>
      </c>
      <c r="E855" s="2">
        <v>-0.85928363500000005</v>
      </c>
      <c r="F855" s="2">
        <v>-0.57487602500000001</v>
      </c>
      <c r="G855" s="2">
        <v>-0.63930605799999995</v>
      </c>
      <c r="H855" s="2">
        <v>-0.64565560700000002</v>
      </c>
      <c r="I855" s="2">
        <v>0.18554482799999999</v>
      </c>
      <c r="J855" s="2">
        <v>-0.71090432699999995</v>
      </c>
      <c r="K855" s="2">
        <v>0.323148096</v>
      </c>
      <c r="L855" s="2">
        <v>-0.76832292400000002</v>
      </c>
      <c r="M855" s="2">
        <v>-0.62369401700000004</v>
      </c>
      <c r="N855" s="2">
        <v>-0.75207294099999999</v>
      </c>
      <c r="O855" s="2">
        <v>0.48199999999999998</v>
      </c>
    </row>
    <row r="856" spans="1:15" ht="16">
      <c r="A856" t="s">
        <v>1619</v>
      </c>
      <c r="B856" s="1" t="s">
        <v>1620</v>
      </c>
      <c r="C856" s="2">
        <v>-0.20348883600000001</v>
      </c>
      <c r="D856" s="2">
        <v>-0.56022679500000006</v>
      </c>
      <c r="E856" s="2">
        <v>-0.29360818399999999</v>
      </c>
      <c r="F856" s="2">
        <v>-0.50819057199999995</v>
      </c>
      <c r="G856" s="2">
        <v>0.23888677899999999</v>
      </c>
      <c r="H856" s="2">
        <v>-0.480061654</v>
      </c>
      <c r="I856" s="2">
        <v>-0.39954803300000002</v>
      </c>
      <c r="J856" s="2">
        <v>-0.68648931199999996</v>
      </c>
      <c r="K856" s="2">
        <v>-0.538797466</v>
      </c>
      <c r="L856" s="2">
        <v>-0.27223614400000001</v>
      </c>
      <c r="M856" s="2">
        <v>-0.403685295</v>
      </c>
      <c r="N856" s="2">
        <v>0.20326182100000001</v>
      </c>
      <c r="O856" s="2">
        <v>0.34799999999999998</v>
      </c>
    </row>
    <row r="857" spans="1:15" ht="16">
      <c r="A857" t="s">
        <v>1621</v>
      </c>
      <c r="B857" s="1" t="s">
        <v>1622</v>
      </c>
      <c r="C857" s="2">
        <v>-0.62064183399999995</v>
      </c>
      <c r="D857" s="2">
        <v>-0.833885459</v>
      </c>
      <c r="E857" s="2">
        <v>-0.117803164</v>
      </c>
      <c r="F857" s="2">
        <v>0.13860940699999999</v>
      </c>
      <c r="G857" s="2">
        <v>0.127976654</v>
      </c>
      <c r="H857" s="2">
        <v>-0.40375302699999999</v>
      </c>
      <c r="I857" s="2">
        <v>-0.26943115099999998</v>
      </c>
      <c r="J857" s="2">
        <v>-0.71747130999999997</v>
      </c>
      <c r="K857" s="2">
        <v>-0.39676109300000001</v>
      </c>
      <c r="L857" s="2">
        <v>-8.9637932000000003E-2</v>
      </c>
      <c r="M857" s="2">
        <v>-0.15610035799999999</v>
      </c>
      <c r="N857" s="2">
        <v>-0.21520678100000001</v>
      </c>
      <c r="O857" s="2">
        <v>0.29799999999999999</v>
      </c>
    </row>
    <row r="858" spans="1:15" ht="16">
      <c r="A858" t="s">
        <v>1623</v>
      </c>
      <c r="B858" s="1" t="s">
        <v>1624</v>
      </c>
      <c r="C858" s="2">
        <v>-0.28189321499999997</v>
      </c>
      <c r="D858" s="2">
        <v>-0.43427781399999998</v>
      </c>
      <c r="E858" s="2">
        <v>-0.61761952399999998</v>
      </c>
      <c r="F858" s="2">
        <v>-0.86619519</v>
      </c>
      <c r="G858" s="2">
        <v>-0.783006337</v>
      </c>
      <c r="H858" s="2">
        <v>-0.58555915000000003</v>
      </c>
      <c r="I858" s="2">
        <v>-0.78426404299999997</v>
      </c>
      <c r="J858" s="2">
        <v>0.26869979399999999</v>
      </c>
      <c r="K858" s="2">
        <v>0.44680221399999998</v>
      </c>
      <c r="L858" s="2">
        <v>-0.72763239499999999</v>
      </c>
      <c r="M858" s="2">
        <v>-0.68382897899999995</v>
      </c>
      <c r="N858" s="2">
        <v>-0.69648851599999995</v>
      </c>
      <c r="O858" s="2">
        <v>0.89600000000000002</v>
      </c>
    </row>
    <row r="859" spans="1:15" ht="16">
      <c r="A859" t="s">
        <v>1625</v>
      </c>
      <c r="B859" s="1" t="s">
        <v>1626</v>
      </c>
      <c r="C859" s="2">
        <v>-0.44863417100000003</v>
      </c>
      <c r="D859" s="2">
        <v>-0.66070918300000003</v>
      </c>
      <c r="E859" s="2">
        <v>0.27399602899999997</v>
      </c>
      <c r="F859" s="2">
        <v>-0.62848416600000001</v>
      </c>
      <c r="G859" s="2">
        <v>-0.42047521999999998</v>
      </c>
      <c r="H859" s="2">
        <v>-0.28672420399999998</v>
      </c>
      <c r="I859" s="2">
        <v>-0.44283367699999998</v>
      </c>
      <c r="J859" s="2">
        <v>2.0268448000000001E-2</v>
      </c>
      <c r="K859" s="2">
        <v>-0.36822270600000001</v>
      </c>
      <c r="L859" s="2">
        <v>-0.54983529799999997</v>
      </c>
      <c r="M859" s="2">
        <v>-0.50588489400000003</v>
      </c>
      <c r="N859" s="2">
        <v>0.14867891</v>
      </c>
      <c r="O859" s="2">
        <v>0.28000000000000003</v>
      </c>
    </row>
    <row r="860" spans="1:15" ht="16">
      <c r="A860" t="s">
        <v>1627</v>
      </c>
      <c r="B860" s="1" t="s">
        <v>1628</v>
      </c>
      <c r="C860" s="2">
        <v>-0.16612243800000001</v>
      </c>
      <c r="D860" s="2">
        <v>-0.35386567800000002</v>
      </c>
      <c r="E860" s="2">
        <v>-0.13800774699999999</v>
      </c>
      <c r="F860" s="2">
        <v>-0.26069822399999998</v>
      </c>
      <c r="G860" s="2">
        <v>-0.210616946</v>
      </c>
      <c r="H860" s="2">
        <v>-0.58152557800000004</v>
      </c>
      <c r="I860" s="2">
        <v>-0.16426286300000001</v>
      </c>
      <c r="J860" s="2">
        <v>-0.18633781399999999</v>
      </c>
      <c r="K860" s="2">
        <v>-8.8128750000000006E-2</v>
      </c>
      <c r="L860" s="2">
        <v>-0.44644827199999998</v>
      </c>
      <c r="M860" s="2">
        <v>-0.21279788199999999</v>
      </c>
      <c r="N860" s="2">
        <v>-0.45213033200000002</v>
      </c>
      <c r="O860" s="2">
        <v>0.20799999999999999</v>
      </c>
    </row>
    <row r="861" spans="1:15" ht="16">
      <c r="A861" t="s">
        <v>1629</v>
      </c>
      <c r="B861" s="1" t="s">
        <v>1630</v>
      </c>
      <c r="C861" s="2">
        <v>-0.41587649100000001</v>
      </c>
      <c r="D861" s="2">
        <v>-0.70632631700000004</v>
      </c>
      <c r="E861" s="2">
        <v>0.154754113</v>
      </c>
      <c r="F861" s="2">
        <v>-0.70734123699999996</v>
      </c>
      <c r="G861" s="2">
        <v>-0.55586409999999997</v>
      </c>
      <c r="H861" s="2">
        <v>-0.57886628600000001</v>
      </c>
      <c r="I861" s="2">
        <v>-0.37050704499999998</v>
      </c>
      <c r="J861" s="2">
        <v>8.9395059999999998E-3</v>
      </c>
      <c r="K861" s="2">
        <v>-0.27144674200000002</v>
      </c>
      <c r="L861" s="2">
        <v>-0.51460598599999996</v>
      </c>
      <c r="M861" s="2">
        <v>-0.48926239799999999</v>
      </c>
      <c r="N861" s="2">
        <v>-0.404082261</v>
      </c>
      <c r="O861" s="2">
        <v>9.1999999999999998E-2</v>
      </c>
    </row>
    <row r="862" spans="1:15" ht="16">
      <c r="A862" t="s">
        <v>1631</v>
      </c>
      <c r="B862" s="1" t="s">
        <v>1632</v>
      </c>
      <c r="C862" s="2">
        <v>-0.159048412</v>
      </c>
      <c r="D862" s="2">
        <v>-0.32063351400000001</v>
      </c>
      <c r="E862" s="2">
        <v>-0.140697982</v>
      </c>
      <c r="F862" s="2">
        <v>-0.32113614899999998</v>
      </c>
      <c r="G862" s="2">
        <v>-0.19352871199999999</v>
      </c>
      <c r="H862" s="2">
        <v>-0.597588593</v>
      </c>
      <c r="I862" s="2">
        <v>0.102025138</v>
      </c>
      <c r="J862" s="2">
        <v>-0.30825369000000002</v>
      </c>
      <c r="K862" s="2">
        <v>-0.46571665699999998</v>
      </c>
      <c r="L862" s="2">
        <v>-0.67444021300000001</v>
      </c>
      <c r="M862" s="2">
        <v>-0.25379072699999999</v>
      </c>
      <c r="N862" s="2">
        <v>-3.7222236999999998E-2</v>
      </c>
      <c r="O862" s="2">
        <v>0.20799999999999999</v>
      </c>
    </row>
    <row r="863" spans="1:15" ht="16">
      <c r="A863" t="s">
        <v>1633</v>
      </c>
      <c r="B863" s="1" t="s">
        <v>1634</v>
      </c>
      <c r="C863" s="2">
        <v>-0.118505132</v>
      </c>
      <c r="D863" s="2">
        <v>-0.82167942199999999</v>
      </c>
      <c r="E863" s="2">
        <v>-0.43153787599999999</v>
      </c>
      <c r="F863" s="2">
        <v>-0.47216831100000001</v>
      </c>
      <c r="G863" s="2">
        <v>-0.409149068</v>
      </c>
      <c r="H863" s="2">
        <v>-0.55713169100000004</v>
      </c>
      <c r="I863" s="2">
        <v>-0.43859882500000003</v>
      </c>
      <c r="J863" s="2">
        <v>-0.29273006800000001</v>
      </c>
      <c r="K863" s="2">
        <v>-0.579604746</v>
      </c>
      <c r="L863" s="2">
        <v>-0.57923927399999997</v>
      </c>
      <c r="M863" s="2">
        <v>-0.32024147800000002</v>
      </c>
      <c r="N863" s="2">
        <v>0.332934269</v>
      </c>
      <c r="O863" s="2">
        <v>0.10199999999999999</v>
      </c>
    </row>
    <row r="864" spans="1:15" ht="16">
      <c r="A864" t="s">
        <v>1635</v>
      </c>
      <c r="B864" s="1" t="s">
        <v>1636</v>
      </c>
      <c r="C864" s="2">
        <v>-8.6786354999999996E-2</v>
      </c>
      <c r="D864" s="2">
        <v>-0.12614913899999999</v>
      </c>
      <c r="E864" s="2">
        <v>-0.19311149999999999</v>
      </c>
      <c r="F864" s="2">
        <v>-4.1200669999999998E-3</v>
      </c>
      <c r="G864" s="2">
        <v>-0.12500681199999999</v>
      </c>
      <c r="H864" s="2">
        <v>-0.12623594299999999</v>
      </c>
      <c r="I864" s="2">
        <v>-4.2015730000000001E-3</v>
      </c>
      <c r="J864" s="2">
        <v>-3.7265474E-2</v>
      </c>
      <c r="K864" s="2">
        <v>-0.22741926400000001</v>
      </c>
      <c r="L864" s="2">
        <v>-0.257476125</v>
      </c>
      <c r="M864" s="2">
        <v>2.5998837E-2</v>
      </c>
      <c r="N864" s="2">
        <v>-0.280782529</v>
      </c>
      <c r="O864" s="2">
        <v>0.16400000000000001</v>
      </c>
    </row>
    <row r="865" spans="1:15" ht="16">
      <c r="A865" t="s">
        <v>1637</v>
      </c>
      <c r="B865" s="1" t="s">
        <v>1638</v>
      </c>
      <c r="C865" s="2">
        <v>-0.29325053600000001</v>
      </c>
      <c r="D865" s="2">
        <v>-0.39694349699999998</v>
      </c>
      <c r="E865" s="2">
        <v>-0.172554648</v>
      </c>
      <c r="F865" s="2">
        <v>-0.169971973</v>
      </c>
      <c r="G865" s="2">
        <v>-7.9149806000000003E-2</v>
      </c>
      <c r="H865" s="2">
        <v>-0.17940525299999999</v>
      </c>
      <c r="I865" s="2">
        <v>-4.8711057000000002E-2</v>
      </c>
      <c r="J865" s="2">
        <v>7.2707299999999996E-4</v>
      </c>
      <c r="K865" s="2">
        <v>-0.136489688</v>
      </c>
      <c r="L865" s="2">
        <v>-0.44040043699999998</v>
      </c>
      <c r="M865" s="2">
        <v>0.17572444300000001</v>
      </c>
      <c r="N865" s="2">
        <v>-0.29011616499999998</v>
      </c>
      <c r="O865" s="2">
        <v>0.09</v>
      </c>
    </row>
    <row r="866" spans="1:15" ht="16">
      <c r="A866" t="s">
        <v>1639</v>
      </c>
      <c r="B866" s="1" t="s">
        <v>1640</v>
      </c>
      <c r="C866" s="2">
        <v>-0.76539330100000003</v>
      </c>
      <c r="D866" s="2">
        <v>-0.63965491200000002</v>
      </c>
      <c r="E866" s="2">
        <v>0.261158161</v>
      </c>
      <c r="F866" s="2">
        <v>-0.85017910200000002</v>
      </c>
      <c r="G866" s="2">
        <v>-0.74700570899999996</v>
      </c>
      <c r="H866" s="2">
        <v>-0.560941456</v>
      </c>
      <c r="I866" s="2">
        <v>-0.70763469800000001</v>
      </c>
      <c r="J866" s="2">
        <v>0.17141176899999999</v>
      </c>
      <c r="K866" s="2">
        <v>-0.72844002100000005</v>
      </c>
      <c r="L866" s="2">
        <v>-0.58474232400000004</v>
      </c>
      <c r="M866" s="2">
        <v>-0.51224619599999999</v>
      </c>
      <c r="N866" s="2">
        <v>-0.201097576</v>
      </c>
      <c r="O866" s="2">
        <v>0.42399999999999999</v>
      </c>
    </row>
    <row r="867" spans="1:15" ht="16">
      <c r="A867" t="s">
        <v>1641</v>
      </c>
      <c r="B867" s="1" t="s">
        <v>1642</v>
      </c>
      <c r="C867" s="2">
        <v>-0.58119397100000003</v>
      </c>
      <c r="D867" s="2">
        <v>-0.72673448799999996</v>
      </c>
      <c r="E867" s="2">
        <v>0.107669152</v>
      </c>
      <c r="F867" s="2">
        <v>-0.55955988899999998</v>
      </c>
      <c r="G867" s="2">
        <v>-5.6285409999999999E-3</v>
      </c>
      <c r="H867" s="2">
        <v>-0.48818615199999998</v>
      </c>
      <c r="I867" s="2">
        <v>-0.40984279099999998</v>
      </c>
      <c r="J867" s="2">
        <v>-0.236359757</v>
      </c>
      <c r="K867" s="2">
        <v>-0.44249340999999998</v>
      </c>
      <c r="L867" s="2">
        <v>-0.37725355700000002</v>
      </c>
      <c r="M867" s="2">
        <v>-0.13866002599999999</v>
      </c>
      <c r="N867" s="2">
        <v>-0.37982729399999998</v>
      </c>
      <c r="O867" s="2">
        <v>0.184</v>
      </c>
    </row>
    <row r="868" spans="1:15" ht="16">
      <c r="A868" t="s">
        <v>1643</v>
      </c>
      <c r="B868" s="1" t="s">
        <v>1644</v>
      </c>
      <c r="C868" s="2">
        <v>-0.31204947900000002</v>
      </c>
      <c r="D868" s="2">
        <v>-0.47852961900000002</v>
      </c>
      <c r="E868" s="2">
        <v>-2.8576654999999999E-2</v>
      </c>
      <c r="F868" s="2">
        <v>-0.29378400700000001</v>
      </c>
      <c r="G868" s="2">
        <v>-0.36791701900000001</v>
      </c>
      <c r="H868" s="2">
        <v>-0.55588395000000002</v>
      </c>
      <c r="I868" s="2">
        <v>-5.2403400000000003E-2</v>
      </c>
      <c r="J868" s="2">
        <v>7.1505101000000001E-2</v>
      </c>
      <c r="K868" s="2">
        <v>-0.38842839800000001</v>
      </c>
      <c r="L868" s="2">
        <v>-0.47235767499999998</v>
      </c>
      <c r="M868" s="2">
        <v>-0.26922948699999999</v>
      </c>
      <c r="N868" s="2">
        <v>9.8521530999999996E-2</v>
      </c>
      <c r="O868" s="2">
        <v>0.21199999999999999</v>
      </c>
    </row>
    <row r="869" spans="1:15" ht="16">
      <c r="A869" t="s">
        <v>1645</v>
      </c>
      <c r="B869" s="1" t="s">
        <v>1646</v>
      </c>
      <c r="C869" s="2">
        <v>-0.23487182500000001</v>
      </c>
      <c r="D869" s="2">
        <v>-0.350414687</v>
      </c>
      <c r="E869" s="2">
        <v>-0.22434314799999999</v>
      </c>
      <c r="F869" s="2">
        <v>-0.28188064400000001</v>
      </c>
      <c r="G869" s="2">
        <v>-0.44456941100000003</v>
      </c>
      <c r="H869" s="2">
        <v>-0.50050199500000003</v>
      </c>
      <c r="I869" s="2">
        <v>-0.36534904200000001</v>
      </c>
      <c r="J869" s="2">
        <v>4.1873879000000003E-2</v>
      </c>
      <c r="K869" s="2">
        <v>-0.419786086</v>
      </c>
      <c r="L869" s="2">
        <v>-0.50362976199999998</v>
      </c>
      <c r="M869" s="2">
        <v>-0.26682238899999999</v>
      </c>
      <c r="N869" s="2">
        <v>6.3996704000000001E-2</v>
      </c>
      <c r="O869" s="2">
        <v>7.0000000000000007E-2</v>
      </c>
    </row>
    <row r="870" spans="1:15" ht="16">
      <c r="A870" t="s">
        <v>1647</v>
      </c>
      <c r="B870" s="1" t="s">
        <v>1648</v>
      </c>
      <c r="C870" s="2">
        <v>-0.45548412500000002</v>
      </c>
      <c r="D870" s="2">
        <v>-0.73091989700000004</v>
      </c>
      <c r="E870" s="2">
        <v>0.25063011299999999</v>
      </c>
      <c r="F870" s="2">
        <v>-0.61052388400000002</v>
      </c>
      <c r="G870" s="2">
        <v>-0.42624669799999998</v>
      </c>
      <c r="H870" s="2">
        <v>5.5371668999999998E-2</v>
      </c>
      <c r="I870" s="2">
        <v>-0.36938689499999999</v>
      </c>
      <c r="J870" s="2">
        <v>6.2464198999999998E-2</v>
      </c>
      <c r="K870" s="2">
        <v>-0.47855957500000001</v>
      </c>
      <c r="L870" s="2">
        <v>-0.54521299199999995</v>
      </c>
      <c r="M870" s="2">
        <v>-0.55295748</v>
      </c>
      <c r="N870" s="2">
        <v>0.15556098700000001</v>
      </c>
      <c r="O870" s="2">
        <v>0.69199999999999995</v>
      </c>
    </row>
    <row r="871" spans="1:15" ht="16">
      <c r="A871" t="s">
        <v>1649</v>
      </c>
      <c r="B871" s="1" t="s">
        <v>1650</v>
      </c>
      <c r="C871" s="2">
        <v>-0.39659644599999999</v>
      </c>
      <c r="D871" s="2">
        <v>-0.49318139300000002</v>
      </c>
      <c r="E871" s="2">
        <v>-0.71816300399999999</v>
      </c>
      <c r="F871" s="2">
        <v>-0.60903395299999996</v>
      </c>
      <c r="G871" s="2">
        <v>-0.73358351499999996</v>
      </c>
      <c r="H871" s="2">
        <v>-0.60222372099999999</v>
      </c>
      <c r="I871" s="2">
        <v>0.39019383899999999</v>
      </c>
      <c r="J871" s="2">
        <v>-0.71311412200000002</v>
      </c>
      <c r="K871" s="2">
        <v>-0.78831209999999996</v>
      </c>
      <c r="L871" s="2">
        <v>-0.728284873</v>
      </c>
      <c r="M871" s="2">
        <v>-0.52781597800000002</v>
      </c>
      <c r="N871" s="2">
        <v>0.43661703600000001</v>
      </c>
      <c r="O871" s="2">
        <v>0.46200000000000002</v>
      </c>
    </row>
    <row r="872" spans="1:15" ht="16">
      <c r="A872" t="s">
        <v>1651</v>
      </c>
      <c r="B872" s="1" t="s">
        <v>1652</v>
      </c>
      <c r="C872" s="2">
        <v>-0.62419117899999998</v>
      </c>
      <c r="D872" s="2">
        <v>-0.75519696800000002</v>
      </c>
      <c r="E872" s="2">
        <v>0.35373275900000001</v>
      </c>
      <c r="F872" s="2">
        <v>-0.67324060100000005</v>
      </c>
      <c r="G872" s="2">
        <v>-0.606054906</v>
      </c>
      <c r="H872" s="2">
        <v>-0.32074176500000001</v>
      </c>
      <c r="I872" s="2">
        <v>-0.575853473</v>
      </c>
      <c r="J872" s="2">
        <v>-0.113404214</v>
      </c>
      <c r="K872" s="2">
        <v>-0.466029841</v>
      </c>
      <c r="L872" s="2">
        <v>-0.41366572600000001</v>
      </c>
      <c r="M872" s="2">
        <v>-5.4019884999999997E-2</v>
      </c>
      <c r="N872" s="2">
        <v>-0.121724102</v>
      </c>
      <c r="O872" s="2">
        <v>0.434</v>
      </c>
    </row>
    <row r="873" spans="1:15" ht="16">
      <c r="A873" t="s">
        <v>1653</v>
      </c>
      <c r="B873" s="1" t="s">
        <v>1654</v>
      </c>
      <c r="C873" s="2">
        <v>-0.21006977600000001</v>
      </c>
      <c r="D873" s="2">
        <v>-0.36416520200000002</v>
      </c>
      <c r="E873" s="2">
        <v>-4.1996291999999998E-2</v>
      </c>
      <c r="F873" s="2">
        <v>-7.3454565999999999E-2</v>
      </c>
      <c r="G873" s="2">
        <v>-0.21227035299999999</v>
      </c>
      <c r="H873" s="2">
        <v>-0.20371792999999999</v>
      </c>
      <c r="I873" s="2">
        <v>-0.19692901800000001</v>
      </c>
      <c r="J873" s="2">
        <v>-8.0714113000000004E-2</v>
      </c>
      <c r="K873" s="2">
        <v>-0.43374628999999998</v>
      </c>
      <c r="L873" s="2">
        <v>-0.48205399799999998</v>
      </c>
      <c r="M873" s="2">
        <v>-0.35312807099999999</v>
      </c>
      <c r="N873" s="2">
        <v>0.17840255199999999</v>
      </c>
      <c r="O873" s="2">
        <v>0.18</v>
      </c>
    </row>
    <row r="874" spans="1:15" ht="16">
      <c r="A874" t="s">
        <v>1655</v>
      </c>
      <c r="B874" s="1" t="s">
        <v>1656</v>
      </c>
      <c r="C874" s="2">
        <v>-0.38505642699999998</v>
      </c>
      <c r="D874" s="2">
        <v>-0.39643841800000001</v>
      </c>
      <c r="E874" s="2">
        <v>-0.40083027900000001</v>
      </c>
      <c r="F874" s="2">
        <v>-0.71950512600000005</v>
      </c>
      <c r="G874" s="2">
        <v>-0.71023277600000001</v>
      </c>
      <c r="H874" s="2">
        <v>-0.63147218800000005</v>
      </c>
      <c r="I874" s="2">
        <v>-0.58845644200000002</v>
      </c>
      <c r="J874" s="2">
        <v>0.29315388100000001</v>
      </c>
      <c r="K874" s="2">
        <v>0.160586637</v>
      </c>
      <c r="L874" s="2">
        <v>-0.72508379000000001</v>
      </c>
      <c r="M874" s="2">
        <v>-0.658035963</v>
      </c>
      <c r="N874" s="2">
        <v>-0.49998975899999998</v>
      </c>
      <c r="O874" s="2">
        <v>0.65</v>
      </c>
    </row>
    <row r="875" spans="1:15" ht="16">
      <c r="A875" t="s">
        <v>1657</v>
      </c>
      <c r="B875" s="1" t="s">
        <v>1658</v>
      </c>
      <c r="C875" s="2">
        <v>-0.233829336</v>
      </c>
      <c r="D875" s="2">
        <v>-0.27949934199999998</v>
      </c>
      <c r="E875" s="2">
        <v>-0.36490834</v>
      </c>
      <c r="F875" s="2">
        <v>-0.35273031399999999</v>
      </c>
      <c r="G875" s="2">
        <v>-0.54760156800000004</v>
      </c>
      <c r="H875" s="2">
        <v>-0.46274950999999998</v>
      </c>
      <c r="I875" s="2">
        <v>-0.31340764999999998</v>
      </c>
      <c r="J875" s="2">
        <v>-4.4413569999999999E-3</v>
      </c>
      <c r="K875" s="2">
        <v>-0.439998045</v>
      </c>
      <c r="L875" s="2">
        <v>-0.681146692</v>
      </c>
      <c r="M875" s="2">
        <v>-0.38343553800000002</v>
      </c>
      <c r="N875" s="2">
        <v>9.9874542999999996E-2</v>
      </c>
      <c r="O875" s="2">
        <v>0.29399999999999998</v>
      </c>
    </row>
    <row r="876" spans="1:15" ht="16">
      <c r="A876" t="s">
        <v>1659</v>
      </c>
      <c r="B876" s="1" t="s">
        <v>1660</v>
      </c>
      <c r="C876" s="2">
        <v>-0.194182775</v>
      </c>
      <c r="D876" s="2">
        <v>-0.39100493200000003</v>
      </c>
      <c r="E876" s="2">
        <v>-0.414324845</v>
      </c>
      <c r="F876" s="2">
        <v>-0.34781194799999998</v>
      </c>
      <c r="G876" s="2">
        <v>-0.217531004</v>
      </c>
      <c r="H876" s="2">
        <v>-0.56802500499999997</v>
      </c>
      <c r="I876" s="2">
        <v>-0.39237306999999999</v>
      </c>
      <c r="J876" s="2">
        <v>-6.3712041999999997E-2</v>
      </c>
      <c r="K876" s="2">
        <v>-0.138901671</v>
      </c>
      <c r="L876" s="2">
        <v>-0.23760975100000001</v>
      </c>
      <c r="M876" s="2">
        <v>-0.26029612699999999</v>
      </c>
      <c r="N876" s="2">
        <v>-0.510825321</v>
      </c>
      <c r="O876" s="2">
        <v>0.36799999999999999</v>
      </c>
    </row>
    <row r="877" spans="1:15" ht="16">
      <c r="A877" t="s">
        <v>1661</v>
      </c>
      <c r="B877" s="1" t="s">
        <v>1662</v>
      </c>
      <c r="C877" s="2">
        <v>-0.42186263899999998</v>
      </c>
      <c r="D877" s="2">
        <v>-0.72104539899999998</v>
      </c>
      <c r="E877" s="2">
        <v>-0.27483847300000003</v>
      </c>
      <c r="F877" s="2">
        <v>-0.37628990200000001</v>
      </c>
      <c r="G877" s="2">
        <v>-0.17705989599999999</v>
      </c>
      <c r="H877" s="2">
        <v>-0.280333208</v>
      </c>
      <c r="I877" s="2">
        <v>-0.38039035700000001</v>
      </c>
      <c r="J877" s="2">
        <v>-0.54087047499999996</v>
      </c>
      <c r="K877" s="2">
        <v>-0.570297469</v>
      </c>
      <c r="L877" s="2">
        <v>0.25006373700000001</v>
      </c>
      <c r="M877" s="2">
        <v>-0.52813813499999995</v>
      </c>
      <c r="N877" s="2">
        <v>-0.56429719</v>
      </c>
      <c r="O877" s="2">
        <v>0.36599999999999999</v>
      </c>
    </row>
    <row r="878" spans="1:15" ht="16">
      <c r="A878" t="s">
        <v>1663</v>
      </c>
      <c r="B878" s="1" t="s">
        <v>1664</v>
      </c>
      <c r="C878" s="2">
        <v>-0.10303683299999999</v>
      </c>
      <c r="D878" s="2">
        <v>-0.40043960200000001</v>
      </c>
      <c r="E878" s="2">
        <v>-0.422530303</v>
      </c>
      <c r="F878" s="2">
        <v>-0.67016007499999997</v>
      </c>
      <c r="G878" s="2">
        <v>-0.21919850699999999</v>
      </c>
      <c r="H878" s="2">
        <v>-0.457888456</v>
      </c>
      <c r="I878" s="2">
        <v>-0.58513295300000001</v>
      </c>
      <c r="J878" s="2">
        <v>-3.8270711999999998E-2</v>
      </c>
      <c r="K878" s="2">
        <v>-0.23195189699999999</v>
      </c>
      <c r="L878" s="2">
        <v>-0.455169457</v>
      </c>
      <c r="M878" s="2">
        <v>-0.43170291799999999</v>
      </c>
      <c r="N878" s="2">
        <v>0.13927388499999999</v>
      </c>
      <c r="O878" s="2">
        <v>0.41199999999999998</v>
      </c>
    </row>
    <row r="879" spans="1:15" ht="16">
      <c r="A879" t="s">
        <v>1665</v>
      </c>
      <c r="B879" s="1" t="s">
        <v>1666</v>
      </c>
      <c r="C879" s="2">
        <v>-0.630833384</v>
      </c>
      <c r="D879" s="2">
        <v>-0.98719570000000001</v>
      </c>
      <c r="E879" s="2">
        <v>0.37499348500000002</v>
      </c>
      <c r="F879" s="2">
        <v>-0.986474297</v>
      </c>
      <c r="G879" s="2">
        <v>-0.57031252600000004</v>
      </c>
      <c r="H879" s="2">
        <v>-0.53740397100000004</v>
      </c>
      <c r="I879" s="2">
        <v>-0.93188083099999997</v>
      </c>
      <c r="J879" s="2">
        <v>0.31929356199999998</v>
      </c>
      <c r="K879" s="2">
        <v>-0.66195905899999996</v>
      </c>
      <c r="L879" s="2">
        <v>0.48463418899999999</v>
      </c>
      <c r="M879" s="2">
        <v>-0.84253444600000005</v>
      </c>
      <c r="N879" s="2">
        <v>-0.64229059399999999</v>
      </c>
      <c r="O879" s="2">
        <v>0.93799999999999994</v>
      </c>
    </row>
    <row r="880" spans="1:15" ht="16">
      <c r="A880" t="s">
        <v>1667</v>
      </c>
      <c r="B880" s="1" t="s">
        <v>1668</v>
      </c>
      <c r="C880" s="2">
        <v>-0.21681751699999999</v>
      </c>
      <c r="D880" s="2">
        <v>-0.13615021399999999</v>
      </c>
      <c r="E880" s="2">
        <v>-0.80953102899999996</v>
      </c>
      <c r="F880" s="2">
        <v>-0.166243641</v>
      </c>
      <c r="G880" s="2">
        <v>0.35798576900000001</v>
      </c>
      <c r="H880" s="2">
        <v>-0.89041171500000005</v>
      </c>
      <c r="I880" s="2">
        <v>-0.88183950099999997</v>
      </c>
      <c r="J880" s="2">
        <v>-1.051764919</v>
      </c>
      <c r="K880" s="2">
        <v>-1.2565944529999999</v>
      </c>
      <c r="L880" s="2">
        <v>-1.204680829</v>
      </c>
      <c r="M880" s="2">
        <v>0.60308157500000004</v>
      </c>
      <c r="N880" s="2">
        <v>-1.2314680250000001</v>
      </c>
      <c r="O880" s="2">
        <v>0.73199999999999998</v>
      </c>
    </row>
    <row r="881" spans="1:15" ht="16">
      <c r="A881" t="s">
        <v>1669</v>
      </c>
      <c r="B881" s="1" t="s">
        <v>1670</v>
      </c>
      <c r="C881" s="2">
        <v>-7.8015672999999994E-2</v>
      </c>
      <c r="D881" s="2">
        <v>-0.49105687199999998</v>
      </c>
      <c r="E881" s="2">
        <v>-0.84958498400000004</v>
      </c>
      <c r="F881" s="2">
        <v>-0.733452035</v>
      </c>
      <c r="G881" s="2">
        <v>0.19171850700000001</v>
      </c>
      <c r="H881" s="2">
        <v>-0.868900597</v>
      </c>
      <c r="I881" s="2">
        <v>-0.49424732399999999</v>
      </c>
      <c r="J881" s="2">
        <v>-0.89209131100000005</v>
      </c>
      <c r="K881" s="2">
        <v>-0.56083704999999995</v>
      </c>
      <c r="L881" s="2">
        <v>-0.60741869299999995</v>
      </c>
      <c r="M881" s="2">
        <v>-0.26678537099999999</v>
      </c>
      <c r="N881" s="2">
        <v>-0.37696802200000001</v>
      </c>
      <c r="O881" s="2">
        <v>0.34200000000000003</v>
      </c>
    </row>
    <row r="882" spans="1:15" ht="16">
      <c r="A882" t="s">
        <v>1671</v>
      </c>
      <c r="B882" s="1" t="s">
        <v>1672</v>
      </c>
      <c r="C882" s="2">
        <v>-0.226201448</v>
      </c>
      <c r="D882" s="2">
        <v>-0.57686019899999996</v>
      </c>
      <c r="E882" s="2">
        <v>-0.66921556999999998</v>
      </c>
      <c r="F882" s="2">
        <v>-0.43704852100000002</v>
      </c>
      <c r="G882" s="2">
        <v>-0.62439251500000004</v>
      </c>
      <c r="H882" s="2">
        <v>-0.29211260500000003</v>
      </c>
      <c r="I882" s="2">
        <v>-0.48716306599999998</v>
      </c>
      <c r="J882" s="2">
        <v>-6.6958519999999994E-2</v>
      </c>
      <c r="K882" s="2">
        <v>-0.741992341</v>
      </c>
      <c r="L882" s="2">
        <v>-0.74730163100000002</v>
      </c>
      <c r="M882" s="2">
        <v>0.41596976299999999</v>
      </c>
      <c r="N882" s="2">
        <v>-0.60907688599999998</v>
      </c>
      <c r="O882" s="2">
        <v>0.20399999999999999</v>
      </c>
    </row>
    <row r="883" spans="1:15" ht="16">
      <c r="A883" t="s">
        <v>1673</v>
      </c>
      <c r="B883" s="1" t="s">
        <v>1674</v>
      </c>
      <c r="C883" s="2">
        <v>-0.102382374</v>
      </c>
      <c r="D883" s="2">
        <v>-0.53838457900000003</v>
      </c>
      <c r="E883" s="2">
        <v>-0.11003046700000001</v>
      </c>
      <c r="F883" s="2">
        <v>-0.61088843699999995</v>
      </c>
      <c r="G883" s="2">
        <v>5.9965226000000003E-2</v>
      </c>
      <c r="H883" s="2">
        <v>-0.66071428799999998</v>
      </c>
      <c r="I883" s="2">
        <v>-0.65234374399999995</v>
      </c>
      <c r="J883" s="2">
        <v>-0.54290409299999998</v>
      </c>
      <c r="K883" s="2">
        <v>-0.64064331900000004</v>
      </c>
      <c r="L883" s="2">
        <v>-0.74698947999999998</v>
      </c>
      <c r="M883" s="2">
        <v>-0.103686187</v>
      </c>
      <c r="N883" s="2">
        <v>-0.21672209200000001</v>
      </c>
      <c r="O883" s="2">
        <v>0.216</v>
      </c>
    </row>
    <row r="884" spans="1:15" ht="16">
      <c r="A884" t="s">
        <v>1675</v>
      </c>
      <c r="B884" s="1" t="s">
        <v>1676</v>
      </c>
      <c r="C884" s="2">
        <v>-0.91623625500000005</v>
      </c>
      <c r="D884" s="2">
        <v>-1.0223739220000001</v>
      </c>
      <c r="E884" s="2">
        <v>0.54174648599999997</v>
      </c>
      <c r="F884" s="2">
        <v>-1.111272788</v>
      </c>
      <c r="G884" s="2">
        <v>0.48734224199999998</v>
      </c>
      <c r="H884" s="2">
        <v>-0.95255741900000002</v>
      </c>
      <c r="I884" s="2">
        <v>-1.002785305</v>
      </c>
      <c r="J884" s="2">
        <v>-1.057850575</v>
      </c>
      <c r="K884" s="2">
        <v>0.39133591899999998</v>
      </c>
      <c r="L884" s="2">
        <v>-0.916133003</v>
      </c>
      <c r="M884" s="2">
        <v>-0.84469913900000004</v>
      </c>
      <c r="N884" s="2">
        <v>-0.66350087599999996</v>
      </c>
      <c r="O884" s="2">
        <v>0.89</v>
      </c>
    </row>
    <row r="885" spans="1:15" ht="16">
      <c r="A885" t="s">
        <v>1677</v>
      </c>
      <c r="B885" s="1" t="s">
        <v>1678</v>
      </c>
      <c r="C885" s="2">
        <v>-0.20650168099999999</v>
      </c>
      <c r="D885" s="2">
        <v>-0.20797168799999999</v>
      </c>
      <c r="E885" s="2">
        <v>-0.30473063299999997</v>
      </c>
      <c r="F885" s="2">
        <v>-0.51007338599999996</v>
      </c>
      <c r="G885" s="2">
        <v>-0.57248308199999998</v>
      </c>
      <c r="H885" s="2">
        <v>-0.51327234899999996</v>
      </c>
      <c r="I885" s="2">
        <v>-0.43657960200000001</v>
      </c>
      <c r="J885" s="2">
        <v>3.5680307000000001E-2</v>
      </c>
      <c r="K885" s="2">
        <v>0.236371307</v>
      </c>
      <c r="L885" s="2">
        <v>-0.70728398999999997</v>
      </c>
      <c r="M885" s="2">
        <v>-0.50864564899999998</v>
      </c>
      <c r="N885" s="2">
        <v>-0.37406419899999999</v>
      </c>
      <c r="O885" s="2">
        <v>0.46</v>
      </c>
    </row>
    <row r="886" spans="1:15" ht="16">
      <c r="A886" t="s">
        <v>1679</v>
      </c>
      <c r="B886" s="1" t="s">
        <v>1680</v>
      </c>
      <c r="C886" s="2">
        <v>-0.26018919899999998</v>
      </c>
      <c r="D886" s="2">
        <v>-0.60038393000000001</v>
      </c>
      <c r="E886" s="2">
        <v>-0.248341163</v>
      </c>
      <c r="F886" s="2">
        <v>-0.42814576199999999</v>
      </c>
      <c r="G886" s="2">
        <v>-0.41799882500000002</v>
      </c>
      <c r="H886" s="2">
        <v>-0.31757148400000001</v>
      </c>
      <c r="I886" s="2">
        <v>-0.54405268399999995</v>
      </c>
      <c r="J886" s="2">
        <v>-0.26660064300000003</v>
      </c>
      <c r="K886" s="2">
        <v>-0.56589490099999995</v>
      </c>
      <c r="L886" s="2">
        <v>-0.37885334900000001</v>
      </c>
      <c r="M886" s="2">
        <v>-0.59988177799999998</v>
      </c>
      <c r="N886" s="2">
        <v>0.305959761</v>
      </c>
      <c r="O886" s="2">
        <v>0.11</v>
      </c>
    </row>
    <row r="887" spans="1:15" ht="16">
      <c r="A887" t="s">
        <v>1681</v>
      </c>
      <c r="B887" s="1" t="s">
        <v>1682</v>
      </c>
      <c r="C887" s="2">
        <v>-0.54446427200000003</v>
      </c>
      <c r="D887" s="2">
        <v>-0.90056028600000004</v>
      </c>
      <c r="E887" s="2">
        <v>0.15285886400000001</v>
      </c>
      <c r="F887" s="2">
        <v>-0.85788768900000001</v>
      </c>
      <c r="G887" s="2">
        <v>-0.41066207900000001</v>
      </c>
      <c r="H887" s="2">
        <v>6.49849E-3</v>
      </c>
      <c r="I887" s="2">
        <v>-0.77330764299999999</v>
      </c>
      <c r="J887" s="2">
        <v>-0.30562035500000001</v>
      </c>
      <c r="K887" s="2">
        <v>-0.68874880199999999</v>
      </c>
      <c r="L887" s="2">
        <v>-0.55240851800000002</v>
      </c>
      <c r="M887" s="2">
        <v>2.7001138000000001E-2</v>
      </c>
      <c r="N887" s="2">
        <v>-0.53953068699999995</v>
      </c>
      <c r="O887" s="2">
        <v>0.58599999999999997</v>
      </c>
    </row>
    <row r="888" spans="1:15" ht="16">
      <c r="A888" t="s">
        <v>1683</v>
      </c>
      <c r="B888" s="1" t="s">
        <v>1684</v>
      </c>
      <c r="C888" s="2">
        <v>-0.88054174299999999</v>
      </c>
      <c r="D888" s="2">
        <v>-1.090185628</v>
      </c>
      <c r="E888" s="2">
        <v>0.38379772899999998</v>
      </c>
      <c r="F888" s="2">
        <v>-1.1424851140000001</v>
      </c>
      <c r="G888" s="2">
        <v>-0.88879485499999999</v>
      </c>
      <c r="H888" s="2">
        <v>0.539621401</v>
      </c>
      <c r="I888" s="2">
        <v>-1.132775613</v>
      </c>
      <c r="J888" s="2">
        <v>-1.1359101380000001</v>
      </c>
      <c r="K888" s="2">
        <v>0.37261982399999999</v>
      </c>
      <c r="L888" s="2">
        <v>-0.97003006599999997</v>
      </c>
      <c r="M888" s="2">
        <v>-0.679946088</v>
      </c>
      <c r="N888" s="2">
        <v>-0.51625521900000004</v>
      </c>
      <c r="O888" s="2">
        <v>0.62</v>
      </c>
    </row>
    <row r="889" spans="1:15" ht="16">
      <c r="A889" t="s">
        <v>1685</v>
      </c>
      <c r="B889" s="1" t="s">
        <v>1686</v>
      </c>
      <c r="C889" s="2">
        <v>2.0195299E-2</v>
      </c>
      <c r="D889" s="2">
        <v>-0.47983409799999999</v>
      </c>
      <c r="E889" s="2">
        <v>-0.187472942</v>
      </c>
      <c r="F889" s="2">
        <v>-0.26078060400000003</v>
      </c>
      <c r="G889" s="2">
        <v>-0.39870857799999998</v>
      </c>
      <c r="H889" s="2">
        <v>-0.76856247799999999</v>
      </c>
      <c r="I889" s="2">
        <v>-0.18360436999999999</v>
      </c>
      <c r="J889" s="2">
        <v>-0.26825843399999999</v>
      </c>
      <c r="K889" s="2">
        <v>-0.53358253</v>
      </c>
      <c r="L889" s="2">
        <v>-0.592991249</v>
      </c>
      <c r="M889" s="2">
        <v>-0.33135707199999997</v>
      </c>
      <c r="N889" s="2">
        <v>0.247256012</v>
      </c>
      <c r="O889" s="2">
        <v>0.29799999999999999</v>
      </c>
    </row>
    <row r="890" spans="1:15" ht="16">
      <c r="A890" t="s">
        <v>1687</v>
      </c>
      <c r="B890" s="1" t="s">
        <v>1688</v>
      </c>
      <c r="C890" s="2">
        <v>-0.42168174000000003</v>
      </c>
      <c r="D890" s="2">
        <v>-0.74414963199999995</v>
      </c>
      <c r="E890" s="2">
        <v>-0.219974691</v>
      </c>
      <c r="F890" s="2">
        <v>-0.60803027399999998</v>
      </c>
      <c r="G890" s="2">
        <v>-0.42827214600000002</v>
      </c>
      <c r="H890" s="2">
        <v>-0.46485155900000003</v>
      </c>
      <c r="I890" s="2">
        <v>-0.60448575000000004</v>
      </c>
      <c r="J890" s="2">
        <v>-8.3771301000000006E-2</v>
      </c>
      <c r="K890" s="2">
        <v>-0.55783422699999996</v>
      </c>
      <c r="L890" s="2">
        <v>0.49018484600000001</v>
      </c>
      <c r="M890" s="2">
        <v>-0.74158246400000005</v>
      </c>
      <c r="N890" s="2">
        <v>-0.62572473799999995</v>
      </c>
      <c r="O890" s="2">
        <v>0.10199999999999999</v>
      </c>
    </row>
    <row r="891" spans="1:15" ht="16">
      <c r="A891" t="s">
        <v>1689</v>
      </c>
      <c r="B891" s="1" t="s">
        <v>1690</v>
      </c>
      <c r="C891" s="2">
        <v>-0.32744630600000002</v>
      </c>
      <c r="D891" s="2">
        <v>-0.40186454700000002</v>
      </c>
      <c r="E891" s="2">
        <v>-0.44069185399999999</v>
      </c>
      <c r="F891" s="2">
        <v>-0.40277243400000001</v>
      </c>
      <c r="G891" s="2">
        <v>-0.34029483799999999</v>
      </c>
      <c r="H891" s="2">
        <v>-0.47425017200000003</v>
      </c>
      <c r="I891" s="2">
        <v>-0.430865742</v>
      </c>
      <c r="J891" s="2">
        <v>-1.8187539999999999E-2</v>
      </c>
      <c r="K891" s="2">
        <v>-0.20644939900000001</v>
      </c>
      <c r="L891" s="2">
        <v>-0.481776433</v>
      </c>
      <c r="M891" s="2">
        <v>-0.48649883300000002</v>
      </c>
      <c r="N891" s="2">
        <v>-0.183221363</v>
      </c>
      <c r="O891" s="2">
        <v>8.5999999999999993E-2</v>
      </c>
    </row>
    <row r="892" spans="1:15" ht="16">
      <c r="A892" t="s">
        <v>1691</v>
      </c>
      <c r="B892" s="1" t="s">
        <v>1692</v>
      </c>
      <c r="C892" s="2">
        <v>-0.70898663699999998</v>
      </c>
      <c r="D892" s="2">
        <v>-0.887371629</v>
      </c>
      <c r="E892" s="2">
        <v>0.59317237300000003</v>
      </c>
      <c r="F892" s="2">
        <v>-0.88250610699999998</v>
      </c>
      <c r="G892" s="2">
        <v>-0.69907363099999997</v>
      </c>
      <c r="H892" s="2">
        <v>-0.47644161699999998</v>
      </c>
      <c r="I892" s="2">
        <v>-0.76839586299999996</v>
      </c>
      <c r="J892" s="2">
        <v>0.16582554799999999</v>
      </c>
      <c r="K892" s="2">
        <v>-0.44922085699999997</v>
      </c>
      <c r="L892" s="2">
        <v>-0.44965128799999998</v>
      </c>
      <c r="M892" s="2">
        <v>-0.60988207400000005</v>
      </c>
      <c r="N892" s="2">
        <v>-0.40711307899999999</v>
      </c>
      <c r="O892" s="2">
        <v>0.25600000000000001</v>
      </c>
    </row>
    <row r="893" spans="1:15" ht="16">
      <c r="A893" t="s">
        <v>1693</v>
      </c>
      <c r="B893" s="1" t="s">
        <v>1694</v>
      </c>
      <c r="C893" s="2">
        <v>-0.53565148200000001</v>
      </c>
      <c r="D893" s="2">
        <v>-0.73345373599999997</v>
      </c>
      <c r="E893" s="2">
        <v>-0.117325979</v>
      </c>
      <c r="F893" s="2">
        <v>-0.10006203399999999</v>
      </c>
      <c r="G893" s="2">
        <v>-0.15804828800000001</v>
      </c>
      <c r="H893" s="2">
        <v>-0.50210124199999995</v>
      </c>
      <c r="I893" s="2">
        <v>1.4027390000000001E-3</v>
      </c>
      <c r="J893" s="2">
        <v>-0.59841825900000001</v>
      </c>
      <c r="K893" s="2">
        <v>-0.42049705500000001</v>
      </c>
      <c r="L893" s="2">
        <v>0.17398445000000001</v>
      </c>
      <c r="M893" s="2">
        <v>-0.511238058</v>
      </c>
      <c r="N893" s="2">
        <v>-0.51277980099999998</v>
      </c>
      <c r="O893" s="2">
        <v>0.14399999999999999</v>
      </c>
    </row>
    <row r="894" spans="1:15" ht="16">
      <c r="A894" t="s">
        <v>1695</v>
      </c>
      <c r="B894" s="1" t="s">
        <v>1696</v>
      </c>
      <c r="C894" s="2">
        <v>-0.122253549</v>
      </c>
      <c r="D894" s="2">
        <v>-6.2568174000000004E-2</v>
      </c>
      <c r="E894" s="2">
        <v>-0.37793285199999999</v>
      </c>
      <c r="F894" s="2">
        <v>-7.4188351999999999E-2</v>
      </c>
      <c r="G894" s="2">
        <v>-0.108003639</v>
      </c>
      <c r="H894" s="2">
        <v>-0.21475971399999999</v>
      </c>
      <c r="I894" s="2">
        <v>-1.4966838E-2</v>
      </c>
      <c r="J894" s="2">
        <v>-0.24591906199999999</v>
      </c>
      <c r="K894" s="2">
        <v>-0.32511867100000003</v>
      </c>
      <c r="L894" s="2">
        <v>-0.36540808699999999</v>
      </c>
      <c r="M894" s="2">
        <v>-0.257778903</v>
      </c>
      <c r="N894" s="2">
        <v>-2.3680182000000001E-2</v>
      </c>
      <c r="O894" s="2">
        <v>5.3999999999999999E-2</v>
      </c>
    </row>
    <row r="895" spans="1:15" ht="16">
      <c r="A895" t="s">
        <v>1697</v>
      </c>
      <c r="B895" s="1" t="s">
        <v>1698</v>
      </c>
      <c r="C895" s="2">
        <v>-0.754877087</v>
      </c>
      <c r="D895" s="2">
        <v>-0.86862024100000002</v>
      </c>
      <c r="E895" s="2">
        <v>0.53088535100000001</v>
      </c>
      <c r="F895" s="2">
        <v>-0.98315487899999998</v>
      </c>
      <c r="G895" s="2">
        <v>-0.81336600599999997</v>
      </c>
      <c r="H895" s="2">
        <v>-0.50123274799999995</v>
      </c>
      <c r="I895" s="2">
        <v>-0.961766283</v>
      </c>
      <c r="J895" s="2">
        <v>9.6743306000000001E-2</v>
      </c>
      <c r="K895" s="2">
        <v>0.50138171499999995</v>
      </c>
      <c r="L895" s="2">
        <v>-0.84778879100000004</v>
      </c>
      <c r="M895" s="2">
        <v>-0.80032336999999998</v>
      </c>
      <c r="N895" s="2">
        <v>-0.66898734999999998</v>
      </c>
      <c r="O895" s="2">
        <v>0.65600000000000003</v>
      </c>
    </row>
    <row r="896" spans="1:15" ht="16">
      <c r="A896" t="s">
        <v>1699</v>
      </c>
      <c r="B896" s="1" t="s">
        <v>1700</v>
      </c>
      <c r="C896" s="2">
        <v>-0.41597019299999999</v>
      </c>
      <c r="D896" s="2">
        <v>-0.49551876299999997</v>
      </c>
      <c r="E896" s="2">
        <v>-0.64236008</v>
      </c>
      <c r="F896" s="2">
        <v>-0.29203570099999998</v>
      </c>
      <c r="G896" s="2">
        <v>-0.54648113499999995</v>
      </c>
      <c r="H896" s="2">
        <v>-0.409300204</v>
      </c>
      <c r="I896" s="2">
        <v>-0.46942534499999999</v>
      </c>
      <c r="J896" s="2">
        <v>-0.13549201999999999</v>
      </c>
      <c r="K896" s="2">
        <v>-0.81863849799999999</v>
      </c>
      <c r="L896" s="2">
        <v>-0.75265794799999997</v>
      </c>
      <c r="M896" s="2">
        <v>0.34898038599999998</v>
      </c>
      <c r="N896" s="2">
        <v>-0.65189310099999997</v>
      </c>
      <c r="O896" s="2">
        <v>0.55400000000000005</v>
      </c>
    </row>
    <row r="897" spans="1:15" ht="16">
      <c r="A897" t="s">
        <v>1701</v>
      </c>
      <c r="B897" s="1" t="s">
        <v>1702</v>
      </c>
      <c r="C897" s="2">
        <v>-2.9822999999999999E-2</v>
      </c>
      <c r="D897" s="2">
        <v>-0.66975682700000005</v>
      </c>
      <c r="E897" s="2">
        <v>-0.16424656200000001</v>
      </c>
      <c r="F897" s="2">
        <v>-0.80568024800000004</v>
      </c>
      <c r="G897" s="2">
        <v>-0.42683142000000002</v>
      </c>
      <c r="H897" s="2">
        <v>-8.267613E-2</v>
      </c>
      <c r="I897" s="2">
        <v>-0.66207689800000002</v>
      </c>
      <c r="J897" s="2">
        <v>-0.140001878</v>
      </c>
      <c r="K897" s="2">
        <v>-0.30587585</v>
      </c>
      <c r="L897" s="2">
        <v>-0.65478773899999998</v>
      </c>
      <c r="M897" s="2">
        <v>-0.53368875699999996</v>
      </c>
      <c r="N897" s="2">
        <v>0.41198494800000002</v>
      </c>
      <c r="O897" s="2">
        <v>0.154</v>
      </c>
    </row>
    <row r="898" spans="1:15" ht="16">
      <c r="A898" t="s">
        <v>1703</v>
      </c>
      <c r="B898" s="1" t="s">
        <v>1704</v>
      </c>
      <c r="C898" s="2">
        <v>-0.754877087</v>
      </c>
      <c r="D898" s="2">
        <v>-0.86862024100000002</v>
      </c>
      <c r="E898" s="2">
        <v>0.53088535100000001</v>
      </c>
      <c r="F898" s="2">
        <v>-0.98315487899999998</v>
      </c>
      <c r="G898" s="2">
        <v>-0.81336600599999997</v>
      </c>
      <c r="H898" s="2">
        <v>-0.50123274799999995</v>
      </c>
      <c r="I898" s="2">
        <v>-0.961766283</v>
      </c>
      <c r="J898" s="2">
        <v>9.6743306000000001E-2</v>
      </c>
      <c r="K898" s="2">
        <v>0.50138171499999995</v>
      </c>
      <c r="L898" s="2">
        <v>-0.84778879100000004</v>
      </c>
      <c r="M898" s="2">
        <v>-0.80032336999999998</v>
      </c>
      <c r="N898" s="2">
        <v>-0.66898734999999998</v>
      </c>
      <c r="O898" s="2">
        <v>0.46200000000000002</v>
      </c>
    </row>
    <row r="899" spans="1:15" ht="16">
      <c r="A899" t="s">
        <v>1705</v>
      </c>
      <c r="B899" s="1" t="s">
        <v>1700</v>
      </c>
      <c r="C899" s="2">
        <v>-0.41597019299999999</v>
      </c>
      <c r="D899" s="2">
        <v>-0.49551876299999997</v>
      </c>
      <c r="E899" s="2">
        <v>-0.64236008</v>
      </c>
      <c r="F899" s="2">
        <v>-0.29203570099999998</v>
      </c>
      <c r="G899" s="2">
        <v>-0.54648113499999995</v>
      </c>
      <c r="H899" s="2">
        <v>-0.409300204</v>
      </c>
      <c r="I899" s="2">
        <v>-0.46942534499999999</v>
      </c>
      <c r="J899" s="2">
        <v>-0.13549201999999999</v>
      </c>
      <c r="K899" s="2">
        <v>-0.81863849799999999</v>
      </c>
      <c r="L899" s="2">
        <v>-0.75265794799999997</v>
      </c>
      <c r="M899" s="2">
        <v>0.34898038599999998</v>
      </c>
      <c r="N899" s="2">
        <v>-0.65189310099999997</v>
      </c>
      <c r="O899" s="2">
        <v>0.55400000000000005</v>
      </c>
    </row>
    <row r="900" spans="1:15" ht="16">
      <c r="A900" t="s">
        <v>1706</v>
      </c>
      <c r="B900" s="1" t="s">
        <v>1707</v>
      </c>
      <c r="C900" s="2">
        <v>0.13465506699999999</v>
      </c>
      <c r="D900" s="2">
        <v>-0.51065738500000002</v>
      </c>
      <c r="E900" s="2">
        <v>-0.285869812</v>
      </c>
      <c r="F900" s="2">
        <v>-0.612888549</v>
      </c>
      <c r="G900" s="2">
        <v>-0.115164093</v>
      </c>
      <c r="H900" s="2">
        <v>-3.2584806000000001E-2</v>
      </c>
      <c r="I900" s="2">
        <v>-0.436640637</v>
      </c>
      <c r="J900" s="2">
        <v>-7.6553263999999996E-2</v>
      </c>
      <c r="K900" s="2">
        <v>-0.317102722</v>
      </c>
      <c r="L900" s="2">
        <v>-0.68906026099999995</v>
      </c>
      <c r="M900" s="2">
        <v>-0.60598875900000004</v>
      </c>
      <c r="N900" s="2">
        <v>6.7604628999999999E-2</v>
      </c>
      <c r="O900" s="2">
        <v>0.112</v>
      </c>
    </row>
    <row r="901" spans="1:15" ht="16">
      <c r="A901" t="s">
        <v>1708</v>
      </c>
      <c r="B901" s="1" t="s">
        <v>1709</v>
      </c>
      <c r="C901" s="2">
        <v>-0.14842443</v>
      </c>
      <c r="D901" s="2">
        <v>-0.19861327400000001</v>
      </c>
      <c r="E901" s="2">
        <v>-0.23993150799999999</v>
      </c>
      <c r="F901" s="2">
        <v>-0.31968733399999999</v>
      </c>
      <c r="G901" s="2">
        <v>-0.178086033</v>
      </c>
      <c r="H901" s="2">
        <v>-0.42267508500000001</v>
      </c>
      <c r="I901" s="2">
        <v>-0.19014168300000001</v>
      </c>
      <c r="J901" s="2">
        <v>1.0848972E-2</v>
      </c>
      <c r="K901" s="2">
        <v>-0.215212452</v>
      </c>
      <c r="L901" s="2">
        <v>-0.39257891299999997</v>
      </c>
      <c r="M901" s="2">
        <v>-0.21764942500000001</v>
      </c>
      <c r="N901" s="2">
        <v>-0.139196926</v>
      </c>
      <c r="O901" s="2">
        <v>0.14599999999999999</v>
      </c>
    </row>
    <row r="902" spans="1:15" ht="16">
      <c r="A902" t="s">
        <v>1710</v>
      </c>
      <c r="B902" s="1" t="s">
        <v>1711</v>
      </c>
      <c r="C902" s="2">
        <v>-0.62282129100000005</v>
      </c>
      <c r="D902" s="2">
        <v>-0.67629997100000006</v>
      </c>
      <c r="E902" s="2">
        <v>0.18715024899999999</v>
      </c>
      <c r="F902" s="2">
        <v>-0.56902209199999998</v>
      </c>
      <c r="G902" s="2">
        <v>-0.33425693299999998</v>
      </c>
      <c r="H902" s="2">
        <v>-0.62190367400000002</v>
      </c>
      <c r="I902" s="2">
        <v>-0.161533914</v>
      </c>
      <c r="J902" s="2">
        <v>4.4583746E-2</v>
      </c>
      <c r="K902" s="2">
        <v>-0.40417673900000001</v>
      </c>
      <c r="L902" s="2">
        <v>-0.351042829</v>
      </c>
      <c r="M902" s="2">
        <v>-0.22895968799999999</v>
      </c>
      <c r="N902" s="2">
        <v>7.6950869000000005E-2</v>
      </c>
      <c r="O902" s="2">
        <v>0.218</v>
      </c>
    </row>
    <row r="903" spans="1:15" ht="16">
      <c r="A903" t="s">
        <v>1712</v>
      </c>
      <c r="B903" s="1" t="s">
        <v>1713</v>
      </c>
      <c r="C903" s="2">
        <v>-0.72212080199999995</v>
      </c>
      <c r="D903" s="2">
        <v>-0.81098798500000002</v>
      </c>
      <c r="E903" s="2">
        <v>0.54784884199999995</v>
      </c>
      <c r="F903" s="2">
        <v>-0.86322385499999998</v>
      </c>
      <c r="G903" s="2">
        <v>-0.669683633</v>
      </c>
      <c r="H903" s="2">
        <v>-0.56839555399999997</v>
      </c>
      <c r="I903" s="2">
        <v>-0.74066163500000004</v>
      </c>
      <c r="J903" s="2">
        <v>2.8079074999999998E-2</v>
      </c>
      <c r="K903" s="2">
        <v>-0.53704786100000002</v>
      </c>
      <c r="L903" s="2">
        <v>-0.78886745800000002</v>
      </c>
      <c r="M903" s="2">
        <v>-0.59517433399999997</v>
      </c>
      <c r="N903" s="2">
        <v>-1.5472647000000001E-2</v>
      </c>
      <c r="O903" s="2">
        <v>0.22600000000000001</v>
      </c>
    </row>
    <row r="904" spans="1:15" ht="16">
      <c r="A904" t="s">
        <v>1714</v>
      </c>
      <c r="B904" s="1" t="s">
        <v>1715</v>
      </c>
      <c r="C904" s="2">
        <v>-0.53687036499999996</v>
      </c>
      <c r="D904" s="2">
        <v>-0.832598422</v>
      </c>
      <c r="E904" s="2">
        <v>7.2138050999999995E-2</v>
      </c>
      <c r="F904" s="2">
        <v>-0.56268770000000001</v>
      </c>
      <c r="G904" s="2">
        <v>-0.12962562999999999</v>
      </c>
      <c r="H904" s="2">
        <v>-0.50313409899999995</v>
      </c>
      <c r="I904" s="2">
        <v>-0.20147436499999999</v>
      </c>
      <c r="J904" s="2">
        <v>-0.65083741399999995</v>
      </c>
      <c r="K904" s="2">
        <v>-0.55313725700000005</v>
      </c>
      <c r="L904" s="2">
        <v>-0.30708138699999998</v>
      </c>
      <c r="M904" s="2">
        <v>-0.36554149800000002</v>
      </c>
      <c r="N904" s="2">
        <v>-0.403582987</v>
      </c>
      <c r="O904" s="2">
        <v>0.29399999999999998</v>
      </c>
    </row>
    <row r="905" spans="1:15" ht="16">
      <c r="A905" t="s">
        <v>1716</v>
      </c>
      <c r="B905" s="1" t="s">
        <v>1717</v>
      </c>
      <c r="C905" s="2">
        <v>-0.20901424599999999</v>
      </c>
      <c r="D905" s="2">
        <v>-0.50739993900000002</v>
      </c>
      <c r="E905" s="2">
        <v>-9.5323142E-2</v>
      </c>
      <c r="F905" s="2">
        <v>-0.589851338</v>
      </c>
      <c r="G905" s="2">
        <v>-0.26857795200000001</v>
      </c>
      <c r="H905" s="2">
        <v>-0.291374038</v>
      </c>
      <c r="I905" s="2">
        <v>-0.32173283899999999</v>
      </c>
      <c r="J905" s="2">
        <v>7.3601721999999994E-2</v>
      </c>
      <c r="K905" s="2">
        <v>-0.53892888299999997</v>
      </c>
      <c r="L905" s="2">
        <v>-0.69453779999999998</v>
      </c>
      <c r="M905" s="2">
        <v>6.5354819999999994E-2</v>
      </c>
      <c r="N905" s="2">
        <v>-0.217340057</v>
      </c>
      <c r="O905" s="2">
        <v>0.154</v>
      </c>
    </row>
    <row r="906" spans="1:15" ht="16">
      <c r="A906" t="s">
        <v>1718</v>
      </c>
      <c r="B906" s="1" t="s">
        <v>1719</v>
      </c>
      <c r="C906" s="2">
        <v>-0.15226868299999999</v>
      </c>
      <c r="D906" s="2">
        <v>-0.400431539</v>
      </c>
      <c r="E906" s="2">
        <v>-0.49792461100000002</v>
      </c>
      <c r="F906" s="2">
        <v>-0.47574655599999999</v>
      </c>
      <c r="G906" s="2">
        <v>-0.33505259300000001</v>
      </c>
      <c r="H906" s="2">
        <v>-0.26076715099999997</v>
      </c>
      <c r="I906" s="2">
        <v>-0.20997769499999999</v>
      </c>
      <c r="J906" s="2">
        <v>-0.18543506000000001</v>
      </c>
      <c r="K906" s="2">
        <v>-0.26060617400000002</v>
      </c>
      <c r="L906" s="2">
        <v>-0.52531201000000005</v>
      </c>
      <c r="M906" s="2">
        <v>-8.8034916000000005E-2</v>
      </c>
      <c r="N906" s="2">
        <v>-0.454552491</v>
      </c>
      <c r="O906" s="2">
        <v>0.128</v>
      </c>
    </row>
    <row r="907" spans="1:15" ht="16">
      <c r="A907" t="s">
        <v>1720</v>
      </c>
      <c r="B907" s="1" t="s">
        <v>1721</v>
      </c>
      <c r="C907" s="2">
        <v>-0.41411869000000001</v>
      </c>
      <c r="D907" s="2">
        <v>-0.83569458500000005</v>
      </c>
      <c r="E907" s="2">
        <v>-0.43154028999999999</v>
      </c>
      <c r="F907" s="2">
        <v>-0.78160287900000003</v>
      </c>
      <c r="G907" s="2">
        <v>0.43332586099999998</v>
      </c>
      <c r="H907" s="2">
        <v>-0.66642174399999998</v>
      </c>
      <c r="I907" s="2">
        <v>-0.80097993300000003</v>
      </c>
      <c r="J907" s="2">
        <v>-0.81923229399999997</v>
      </c>
      <c r="K907" s="2">
        <v>-0.670030236</v>
      </c>
      <c r="L907" s="2">
        <v>-0.49806396800000002</v>
      </c>
      <c r="M907" s="2">
        <v>-0.70037811500000002</v>
      </c>
      <c r="N907" s="2">
        <v>0.20255873899999999</v>
      </c>
      <c r="O907" s="2">
        <v>0.61799999999999999</v>
      </c>
    </row>
    <row r="908" spans="1:15" ht="16">
      <c r="A908" t="s">
        <v>1722</v>
      </c>
      <c r="B908" s="1" t="s">
        <v>1723</v>
      </c>
      <c r="C908" s="2">
        <v>-0.214245039</v>
      </c>
      <c r="D908" s="2">
        <v>-0.41026258999999998</v>
      </c>
      <c r="E908" s="2">
        <v>-0.190195909</v>
      </c>
      <c r="F908" s="2">
        <v>-0.33263969399999999</v>
      </c>
      <c r="G908" s="2">
        <v>-0.36850537700000002</v>
      </c>
      <c r="H908" s="2">
        <v>-0.10461849099999999</v>
      </c>
      <c r="I908" s="2">
        <v>-0.37765530000000003</v>
      </c>
      <c r="J908" s="2">
        <v>-0.17599871</v>
      </c>
      <c r="K908" s="2">
        <v>-0.60884938200000005</v>
      </c>
      <c r="L908" s="2">
        <v>-0.55701951500000002</v>
      </c>
      <c r="M908" s="2">
        <v>-0.190949535</v>
      </c>
      <c r="N908" s="2">
        <v>-0.28102332299999999</v>
      </c>
      <c r="O908" s="2">
        <v>0.35399999999999998</v>
      </c>
    </row>
    <row r="909" spans="1:15" ht="16">
      <c r="A909" t="s">
        <v>1724</v>
      </c>
      <c r="B909" s="1" t="s">
        <v>1725</v>
      </c>
      <c r="C909" s="2">
        <v>-4.5643149000000001E-2</v>
      </c>
      <c r="D909" s="2">
        <v>-0.58535574499999998</v>
      </c>
      <c r="E909" s="2">
        <v>-0.44341537399999997</v>
      </c>
      <c r="F909" s="2">
        <v>-0.80117598000000001</v>
      </c>
      <c r="G909" s="2">
        <v>-0.65015695799999995</v>
      </c>
      <c r="H909" s="2">
        <v>-6.6325038000000003E-2</v>
      </c>
      <c r="I909" s="2">
        <v>-0.60954485899999999</v>
      </c>
      <c r="J909" s="2">
        <v>-0.37754270099999998</v>
      </c>
      <c r="K909" s="2">
        <v>-0.52048537100000003</v>
      </c>
      <c r="L909" s="2">
        <v>-0.68476808</v>
      </c>
      <c r="M909" s="2">
        <v>-0.72918396100000005</v>
      </c>
      <c r="N909" s="2">
        <v>0.271164778</v>
      </c>
      <c r="O909" s="2">
        <v>0.33600000000000002</v>
      </c>
    </row>
    <row r="910" spans="1:15" ht="16">
      <c r="A910" t="s">
        <v>1726</v>
      </c>
      <c r="B910" s="1" t="s">
        <v>1727</v>
      </c>
      <c r="C910" s="2">
        <v>-0.27386683499999998</v>
      </c>
      <c r="D910" s="2">
        <v>-0.30642583400000001</v>
      </c>
      <c r="E910" s="2">
        <v>-0.61205693999999999</v>
      </c>
      <c r="F910" s="2">
        <v>-0.101491728</v>
      </c>
      <c r="G910" s="2">
        <v>-0.46165212300000003</v>
      </c>
      <c r="H910" s="2">
        <v>-0.27950269500000002</v>
      </c>
      <c r="I910" s="2">
        <v>-0.31186680500000002</v>
      </c>
      <c r="J910" s="2">
        <v>0.17038957399999999</v>
      </c>
      <c r="K910" s="2">
        <v>-1.3952848E-2</v>
      </c>
      <c r="L910" s="2">
        <v>-0.32525343899999998</v>
      </c>
      <c r="M910" s="2">
        <v>-0.114483959</v>
      </c>
      <c r="N910" s="2">
        <v>-0.17468046700000001</v>
      </c>
      <c r="O910" s="2">
        <v>3.7999999999999999E-2</v>
      </c>
    </row>
    <row r="911" spans="1:15" ht="16">
      <c r="A911" t="s">
        <v>1728</v>
      </c>
      <c r="B911" s="1" t="s">
        <v>1729</v>
      </c>
      <c r="C911" s="2">
        <v>-0.27326806599999998</v>
      </c>
      <c r="D911" s="2">
        <v>-0.44452309499999998</v>
      </c>
      <c r="E911" s="2">
        <v>-0.24654382999999999</v>
      </c>
      <c r="F911" s="2">
        <v>-0.69362849800000004</v>
      </c>
      <c r="G911" s="2">
        <v>-0.36806023700000001</v>
      </c>
      <c r="H911" s="2">
        <v>-0.44046237999999999</v>
      </c>
      <c r="I911" s="2">
        <v>-0.773149486</v>
      </c>
      <c r="J911" s="2">
        <v>-3.3675649000000002E-2</v>
      </c>
      <c r="K911" s="2">
        <v>-0.48555779500000001</v>
      </c>
      <c r="L911" s="2">
        <v>0.11421171200000001</v>
      </c>
      <c r="M911" s="2">
        <v>-0.66907998999999996</v>
      </c>
      <c r="N911" s="2">
        <v>-0.56095019300000004</v>
      </c>
      <c r="O911" s="2">
        <v>0.42199999999999999</v>
      </c>
    </row>
    <row r="912" spans="1:15" ht="16">
      <c r="A912" t="s">
        <v>1730</v>
      </c>
      <c r="B912" s="1" t="s">
        <v>1731</v>
      </c>
      <c r="C912" s="2">
        <v>-0.40486063</v>
      </c>
      <c r="D912" s="2">
        <v>-0.34723694399999999</v>
      </c>
      <c r="E912" s="2">
        <v>-0.239601017</v>
      </c>
      <c r="F912" s="2">
        <v>-3.0688897999999999E-2</v>
      </c>
      <c r="G912" s="2">
        <v>-0.36787150400000002</v>
      </c>
      <c r="H912" s="2">
        <v>-0.48836160200000001</v>
      </c>
      <c r="I912" s="2">
        <v>-0.22978979799999999</v>
      </c>
      <c r="J912" s="2">
        <v>1.2367664E-2</v>
      </c>
      <c r="K912" s="2">
        <v>-0.35392065499999997</v>
      </c>
      <c r="L912" s="2">
        <v>-0.318610016</v>
      </c>
      <c r="M912" s="2">
        <v>-0.434110942</v>
      </c>
      <c r="N912" s="2">
        <v>4.4384080999999999E-2</v>
      </c>
      <c r="O912" s="2">
        <v>0.26800000000000002</v>
      </c>
    </row>
    <row r="913" spans="1:15" ht="16">
      <c r="A913" t="s">
        <v>1732</v>
      </c>
      <c r="B913" s="1" t="s">
        <v>1733</v>
      </c>
      <c r="C913" s="2">
        <v>-0.33078018799999998</v>
      </c>
      <c r="D913" s="2">
        <v>-0.58721664799999995</v>
      </c>
      <c r="E913" s="2">
        <v>3.017456E-2</v>
      </c>
      <c r="F913" s="2">
        <v>-0.16226932799999999</v>
      </c>
      <c r="G913" s="2">
        <v>-0.18750415400000001</v>
      </c>
      <c r="H913" s="2">
        <v>-0.46431516099999998</v>
      </c>
      <c r="I913" s="2">
        <v>-0.28255240100000001</v>
      </c>
      <c r="J913" s="2">
        <v>-0.15801069200000001</v>
      </c>
      <c r="K913" s="2">
        <v>-0.48117634599999998</v>
      </c>
      <c r="L913" s="2">
        <v>-3.3083835999999998E-2</v>
      </c>
      <c r="M913" s="2">
        <v>-0.52287367900000004</v>
      </c>
      <c r="N913" s="2">
        <v>-0.39563332299999998</v>
      </c>
      <c r="O913" s="2">
        <v>0.16800000000000001</v>
      </c>
    </row>
    <row r="914" spans="1:15" ht="16">
      <c r="A914" t="s">
        <v>1734</v>
      </c>
      <c r="B914" s="1" t="s">
        <v>1735</v>
      </c>
      <c r="C914" s="2">
        <v>-0.431899957</v>
      </c>
      <c r="D914" s="2">
        <v>-0.32727674000000001</v>
      </c>
      <c r="E914" s="2">
        <v>-0.47136463200000001</v>
      </c>
      <c r="F914" s="2">
        <v>-0.20644242099999999</v>
      </c>
      <c r="G914" s="2">
        <v>-0.45341276699999999</v>
      </c>
      <c r="H914" s="2">
        <v>-0.47057728399999998</v>
      </c>
      <c r="I914" s="2">
        <v>-0.33005569699999998</v>
      </c>
      <c r="J914" s="2">
        <v>0.106584675</v>
      </c>
      <c r="K914" s="2">
        <v>-0.211250981</v>
      </c>
      <c r="L914" s="2">
        <v>-0.55072224400000003</v>
      </c>
      <c r="M914" s="2">
        <v>-0.48136755799999997</v>
      </c>
      <c r="N914" s="2">
        <v>-0.119662484</v>
      </c>
      <c r="O914" s="2">
        <v>0.03</v>
      </c>
    </row>
    <row r="915" spans="1:15" ht="16">
      <c r="A915" t="s">
        <v>1736</v>
      </c>
      <c r="B915" s="1" t="s">
        <v>1737</v>
      </c>
      <c r="C915" s="2">
        <v>-0.13550279900000001</v>
      </c>
      <c r="D915" s="2">
        <v>-0.65283055199999995</v>
      </c>
      <c r="E915" s="2">
        <v>-0.21153912999999999</v>
      </c>
      <c r="F915" s="2">
        <v>-0.214056939</v>
      </c>
      <c r="G915" s="2">
        <v>-0.42529593900000001</v>
      </c>
      <c r="H915" s="2">
        <v>2.3803457E-2</v>
      </c>
      <c r="I915" s="2">
        <v>-0.253204753</v>
      </c>
      <c r="J915" s="2">
        <v>-0.24701201</v>
      </c>
      <c r="K915" s="2">
        <v>-0.59179960099999995</v>
      </c>
      <c r="L915" s="2">
        <v>-0.52678976300000002</v>
      </c>
      <c r="M915" s="2">
        <v>-0.31428641800000001</v>
      </c>
      <c r="N915" s="2">
        <v>0.24689619500000001</v>
      </c>
      <c r="O915" s="2">
        <v>0.34</v>
      </c>
    </row>
    <row r="916" spans="1:15" ht="16">
      <c r="A916" t="s">
        <v>1738</v>
      </c>
      <c r="B916" s="1" t="s">
        <v>1739</v>
      </c>
      <c r="C916" s="2">
        <v>-0.11972983099999999</v>
      </c>
      <c r="D916" s="2">
        <v>-0.28217213000000002</v>
      </c>
      <c r="E916" s="2">
        <v>-0.21250424000000001</v>
      </c>
      <c r="F916" s="2">
        <v>-0.49881771200000002</v>
      </c>
      <c r="G916" s="2">
        <v>-0.37215761800000002</v>
      </c>
      <c r="H916" s="2">
        <v>3.6265895999999999E-2</v>
      </c>
      <c r="I916" s="2">
        <v>-0.34864972100000002</v>
      </c>
      <c r="J916" s="2">
        <v>-0.180349288</v>
      </c>
      <c r="K916" s="2">
        <v>-0.21076951699999999</v>
      </c>
      <c r="L916" s="2">
        <v>-0.14080638500000001</v>
      </c>
      <c r="M916" s="2">
        <v>-7.2514885000000001E-2</v>
      </c>
      <c r="N916" s="2">
        <v>-0.11457323</v>
      </c>
      <c r="O916" s="2">
        <v>0.51200000000000001</v>
      </c>
    </row>
    <row r="917" spans="1:15" ht="16">
      <c r="A917" t="s">
        <v>1740</v>
      </c>
      <c r="B917" s="1" t="s">
        <v>1741</v>
      </c>
      <c r="C917" s="2">
        <v>-0.22694921400000001</v>
      </c>
      <c r="D917" s="2">
        <v>-0.65528982499999999</v>
      </c>
      <c r="E917" s="2">
        <v>6.2297264999999998E-2</v>
      </c>
      <c r="F917" s="2">
        <v>-0.38797365499999997</v>
      </c>
      <c r="G917" s="2">
        <v>-3.6118802999999998E-2</v>
      </c>
      <c r="H917" s="2">
        <v>-0.30100231900000002</v>
      </c>
      <c r="I917" s="2">
        <v>-0.25380612299999999</v>
      </c>
      <c r="J917" s="2">
        <v>-6.2262866E-2</v>
      </c>
      <c r="K917" s="2">
        <v>-0.24629042100000001</v>
      </c>
      <c r="L917" s="2">
        <v>-0.17863938200000001</v>
      </c>
      <c r="M917" s="2">
        <v>-0.25353959100000001</v>
      </c>
      <c r="N917" s="2">
        <v>3.9944409999999996E-3</v>
      </c>
      <c r="O917" s="2">
        <v>0.20399999999999999</v>
      </c>
    </row>
    <row r="918" spans="1:15" ht="16">
      <c r="A918" t="s">
        <v>1742</v>
      </c>
      <c r="B918" s="1" t="s">
        <v>1743</v>
      </c>
      <c r="C918" s="2">
        <v>-0.25773505000000002</v>
      </c>
      <c r="D918" s="2">
        <v>-0.40073198999999998</v>
      </c>
      <c r="E918" s="2">
        <v>-5.0624490000000001E-2</v>
      </c>
      <c r="F918" s="2">
        <v>-0.25650371</v>
      </c>
      <c r="G918" s="2">
        <v>-0.23258847199999999</v>
      </c>
      <c r="H918" s="2">
        <v>-0.35894173299999999</v>
      </c>
      <c r="I918" s="2">
        <v>-3.7868276999999999E-2</v>
      </c>
      <c r="J918" s="2">
        <v>-0.20713811900000001</v>
      </c>
      <c r="K918" s="2">
        <v>-0.38887843100000002</v>
      </c>
      <c r="L918" s="2">
        <v>-0.28981627399999998</v>
      </c>
      <c r="M918" s="2">
        <v>-0.17213974000000001</v>
      </c>
      <c r="N918" s="2">
        <v>-8.2708752999999996E-2</v>
      </c>
      <c r="O918" s="2">
        <v>5.6000000000000001E-2</v>
      </c>
    </row>
    <row r="919" spans="1:15" ht="16">
      <c r="A919" t="s">
        <v>1744</v>
      </c>
      <c r="B919" s="1" t="s">
        <v>1745</v>
      </c>
      <c r="C919" s="2">
        <v>-0.72212080199999995</v>
      </c>
      <c r="D919" s="2">
        <v>-0.81098798500000002</v>
      </c>
      <c r="E919" s="2">
        <v>0.54784884199999995</v>
      </c>
      <c r="F919" s="2">
        <v>-0.86322385499999998</v>
      </c>
      <c r="G919" s="2">
        <v>-0.669683633</v>
      </c>
      <c r="H919" s="2">
        <v>-0.56839555399999997</v>
      </c>
      <c r="I919" s="2">
        <v>-0.74066163500000004</v>
      </c>
      <c r="J919" s="2">
        <v>2.8079074999999998E-2</v>
      </c>
      <c r="K919" s="2">
        <v>-0.53704786100000002</v>
      </c>
      <c r="L919" s="2">
        <v>-0.78886745800000002</v>
      </c>
      <c r="M919" s="2">
        <v>-0.59517433399999997</v>
      </c>
      <c r="N919" s="2">
        <v>-1.5472647000000001E-2</v>
      </c>
      <c r="O919" s="2">
        <v>0.25800000000000001</v>
      </c>
    </row>
    <row r="920" spans="1:15" ht="16">
      <c r="A920" t="s">
        <v>1746</v>
      </c>
      <c r="B920" s="1" t="s">
        <v>1747</v>
      </c>
      <c r="C920" s="2">
        <v>-0.53565148200000001</v>
      </c>
      <c r="D920" s="2">
        <v>-0.73345373599999997</v>
      </c>
      <c r="E920" s="2">
        <v>-0.117325979</v>
      </c>
      <c r="F920" s="2">
        <v>-0.10006203399999999</v>
      </c>
      <c r="G920" s="2">
        <v>-0.15804828800000001</v>
      </c>
      <c r="H920" s="2">
        <v>-0.50210124199999995</v>
      </c>
      <c r="I920" s="2">
        <v>1.4027390000000001E-3</v>
      </c>
      <c r="J920" s="2">
        <v>-0.59841825900000001</v>
      </c>
      <c r="K920" s="2">
        <v>-0.42049705500000001</v>
      </c>
      <c r="L920" s="2">
        <v>0.17398445000000001</v>
      </c>
      <c r="M920" s="2">
        <v>-0.511238058</v>
      </c>
      <c r="N920" s="2">
        <v>-0.51277980099999998</v>
      </c>
      <c r="O920" s="2">
        <v>0.19400000000000001</v>
      </c>
    </row>
    <row r="921" spans="1:15" ht="16">
      <c r="A921" t="s">
        <v>1748</v>
      </c>
      <c r="B921" s="1" t="s">
        <v>1749</v>
      </c>
      <c r="C921" s="2">
        <v>-0.185327886</v>
      </c>
      <c r="D921" s="2">
        <v>-0.38408850900000002</v>
      </c>
      <c r="E921" s="2">
        <v>-0.62345423499999997</v>
      </c>
      <c r="F921" s="2">
        <v>-0.23943830399999999</v>
      </c>
      <c r="G921" s="2">
        <v>0.35491402599999999</v>
      </c>
      <c r="H921" s="2">
        <v>-0.62293733299999998</v>
      </c>
      <c r="I921" s="2">
        <v>-0.41147208200000002</v>
      </c>
      <c r="J921" s="2">
        <v>-0.64928326300000005</v>
      </c>
      <c r="K921" s="2">
        <v>-0.64652211100000001</v>
      </c>
      <c r="L921" s="2">
        <v>-0.83424842200000004</v>
      </c>
      <c r="M921" s="2">
        <v>5.6007451999999999E-2</v>
      </c>
      <c r="N921" s="2">
        <v>6.9413511999999997E-2</v>
      </c>
      <c r="O921" s="2">
        <v>9.6000000000000002E-2</v>
      </c>
    </row>
    <row r="922" spans="1:15" ht="16">
      <c r="A922" t="s">
        <v>1750</v>
      </c>
      <c r="B922" s="1" t="s">
        <v>1751</v>
      </c>
      <c r="C922" s="2">
        <v>-0.28647649800000002</v>
      </c>
      <c r="D922" s="2">
        <v>-0.54352399600000001</v>
      </c>
      <c r="E922" s="2">
        <v>-3.9340041999999999E-2</v>
      </c>
      <c r="F922" s="2">
        <v>-0.26724046400000001</v>
      </c>
      <c r="G922" s="2">
        <v>-0.12648573699999999</v>
      </c>
      <c r="H922" s="2">
        <v>-0.44051386999999997</v>
      </c>
      <c r="I922" s="2">
        <v>2.3613395999999998E-2</v>
      </c>
      <c r="J922" s="2">
        <v>-0.37583209000000001</v>
      </c>
      <c r="K922" s="2">
        <v>-0.32980253599999998</v>
      </c>
      <c r="L922" s="2">
        <v>-8.0801139999999994E-2</v>
      </c>
      <c r="M922" s="2">
        <v>-3.4645296999999999E-2</v>
      </c>
      <c r="N922" s="2">
        <v>-0.31808778500000001</v>
      </c>
      <c r="O922" s="2">
        <v>0.11799999999999999</v>
      </c>
    </row>
    <row r="923" spans="1:15" ht="16">
      <c r="A923" t="s">
        <v>1752</v>
      </c>
      <c r="B923" s="1" t="s">
        <v>1753</v>
      </c>
      <c r="C923" s="2">
        <v>-0.736406118</v>
      </c>
      <c r="D923" s="2">
        <v>-0.71359703299999999</v>
      </c>
      <c r="E923" s="2">
        <v>0.33839905199999998</v>
      </c>
      <c r="F923" s="2">
        <v>-0.76924853599999998</v>
      </c>
      <c r="G923" s="2">
        <v>-0.79780152999999998</v>
      </c>
      <c r="H923" s="2">
        <v>-0.64341534099999997</v>
      </c>
      <c r="I923" s="2">
        <v>-0.41716618300000002</v>
      </c>
      <c r="J923" s="2">
        <v>0.14308443400000001</v>
      </c>
      <c r="K923" s="2">
        <v>-0.22765953</v>
      </c>
      <c r="L923" s="2">
        <v>-0.60776123800000004</v>
      </c>
      <c r="M923" s="2">
        <v>-0.51117936799999997</v>
      </c>
      <c r="N923" s="2">
        <v>-0.20201530000000001</v>
      </c>
      <c r="O923" s="2">
        <v>3.5999999999999997E-2</v>
      </c>
    </row>
    <row r="924" spans="1:15" ht="16">
      <c r="A924" t="s">
        <v>1754</v>
      </c>
      <c r="B924" s="1" t="s">
        <v>1755</v>
      </c>
      <c r="C924" s="2">
        <v>-0.19150432000000001</v>
      </c>
      <c r="D924" s="2">
        <v>-0.39760029899999999</v>
      </c>
      <c r="E924" s="2">
        <v>-0.16295689599999999</v>
      </c>
      <c r="F924" s="2">
        <v>-0.36383270899999998</v>
      </c>
      <c r="G924" s="2">
        <v>-0.25536827499999998</v>
      </c>
      <c r="H924" s="2">
        <v>-0.46561129200000001</v>
      </c>
      <c r="I924" s="2">
        <v>-1.1808046000000001E-2</v>
      </c>
      <c r="J924" s="2">
        <v>-5.7171811000000003E-2</v>
      </c>
      <c r="K924" s="2">
        <v>-0.52364872200000001</v>
      </c>
      <c r="L924" s="2">
        <v>-0.44652058700000002</v>
      </c>
      <c r="M924" s="2">
        <v>-0.38616630499999999</v>
      </c>
      <c r="N924" s="2">
        <v>0.34089713199999999</v>
      </c>
      <c r="O924" s="2">
        <v>0.182</v>
      </c>
    </row>
    <row r="925" spans="1:15" ht="16">
      <c r="A925" t="s">
        <v>1756</v>
      </c>
      <c r="B925" s="1" t="s">
        <v>1757</v>
      </c>
      <c r="C925" s="2">
        <v>-0.22083087500000001</v>
      </c>
      <c r="D925" s="2">
        <v>-0.29394534100000003</v>
      </c>
      <c r="E925" s="2">
        <v>-7.6801346000000006E-2</v>
      </c>
      <c r="F925" s="2">
        <v>-7.3004141999999994E-2</v>
      </c>
      <c r="G925" s="2">
        <v>-0.102019454</v>
      </c>
      <c r="H925" s="2">
        <v>-0.196728134</v>
      </c>
      <c r="I925" s="2">
        <v>9.6399799999999998E-4</v>
      </c>
      <c r="J925" s="2">
        <v>-0.167223649</v>
      </c>
      <c r="K925" s="2">
        <v>-0.21817832700000001</v>
      </c>
      <c r="L925" s="2">
        <v>-0.12523074300000001</v>
      </c>
      <c r="M925" s="2">
        <v>-5.0167057000000001E-2</v>
      </c>
      <c r="N925" s="2">
        <v>-0.376207601</v>
      </c>
      <c r="O925" s="2">
        <v>5.6000000000000001E-2</v>
      </c>
    </row>
    <row r="926" spans="1:15" ht="16">
      <c r="A926" t="s">
        <v>1758</v>
      </c>
      <c r="B926" s="1" t="s">
        <v>1759</v>
      </c>
      <c r="C926" s="2">
        <v>-0.28012172800000001</v>
      </c>
      <c r="D926" s="2">
        <v>-0.61221597299999997</v>
      </c>
      <c r="E926" s="2">
        <v>-0.60709924999999998</v>
      </c>
      <c r="F926" s="2">
        <v>-0.19822223999999999</v>
      </c>
      <c r="G926" s="2">
        <v>-0.66661131200000001</v>
      </c>
      <c r="H926" s="2">
        <v>-0.43602911999999999</v>
      </c>
      <c r="I926" s="2">
        <v>-0.46128576700000001</v>
      </c>
      <c r="J926" s="2">
        <v>-0.331076537</v>
      </c>
      <c r="K926" s="2">
        <v>-0.61796773900000002</v>
      </c>
      <c r="L926" s="2">
        <v>-0.66614372499999996</v>
      </c>
      <c r="M926" s="2">
        <v>-0.64762989400000004</v>
      </c>
      <c r="N926" s="2">
        <v>0.23867565099999999</v>
      </c>
      <c r="O926" s="2">
        <v>0.27400000000000002</v>
      </c>
    </row>
    <row r="927" spans="1:15" ht="16">
      <c r="A927" t="s">
        <v>1760</v>
      </c>
      <c r="B927" s="1" t="s">
        <v>1761</v>
      </c>
      <c r="C927" s="2">
        <v>-5.0981000000000004E-3</v>
      </c>
      <c r="D927" s="2">
        <v>-0.53612278999999996</v>
      </c>
      <c r="E927" s="2">
        <v>-0.34611683199999999</v>
      </c>
      <c r="F927" s="2">
        <v>-0.80787184000000001</v>
      </c>
      <c r="G927" s="2">
        <v>-0.25157232800000001</v>
      </c>
      <c r="H927" s="2">
        <v>0.16313587399999999</v>
      </c>
      <c r="I927" s="2">
        <v>-0.63707919700000004</v>
      </c>
      <c r="J927" s="2">
        <v>-0.349401499</v>
      </c>
      <c r="K927" s="2">
        <v>-0.32175384899999998</v>
      </c>
      <c r="L927" s="2">
        <v>-0.48321431999999997</v>
      </c>
      <c r="M927" s="2">
        <v>-0.34248505299999998</v>
      </c>
      <c r="N927" s="2">
        <v>0.16085465900000001</v>
      </c>
      <c r="O927" s="2">
        <v>0.58599999999999997</v>
      </c>
    </row>
    <row r="928" spans="1:15" ht="16">
      <c r="A928" t="s">
        <v>1762</v>
      </c>
      <c r="B928" s="1" t="s">
        <v>1763</v>
      </c>
      <c r="C928" s="2">
        <v>-0.31319058300000002</v>
      </c>
      <c r="D928" s="2">
        <v>-0.49361158399999999</v>
      </c>
      <c r="E928" s="2">
        <v>-0.68962986699999995</v>
      </c>
      <c r="F928" s="2">
        <v>-0.59679964799999996</v>
      </c>
      <c r="G928" s="2">
        <v>-0.74921690600000002</v>
      </c>
      <c r="H928" s="2">
        <v>-0.65727097000000001</v>
      </c>
      <c r="I928" s="2">
        <v>-0.70258174900000003</v>
      </c>
      <c r="J928" s="2">
        <v>0.30442728099999999</v>
      </c>
      <c r="K928" s="2">
        <v>0.25136347199999998</v>
      </c>
      <c r="L928" s="2">
        <v>-0.773905277</v>
      </c>
      <c r="M928" s="2">
        <v>-0.74616369000000005</v>
      </c>
      <c r="N928" s="2">
        <v>-0.236399685</v>
      </c>
      <c r="O928" s="2">
        <v>0.68600000000000005</v>
      </c>
    </row>
    <row r="929" spans="1:15" ht="16">
      <c r="A929" t="s">
        <v>1764</v>
      </c>
      <c r="B929" s="1" t="s">
        <v>1765</v>
      </c>
      <c r="C929" s="2">
        <v>-0.53948403199999995</v>
      </c>
      <c r="D929" s="2">
        <v>-0.721693056</v>
      </c>
      <c r="E929" s="2">
        <v>0.28377791000000002</v>
      </c>
      <c r="F929" s="2">
        <v>-0.87069576199999998</v>
      </c>
      <c r="G929" s="2">
        <v>-0.482152847</v>
      </c>
      <c r="H929" s="2">
        <v>-0.14648335500000001</v>
      </c>
      <c r="I929" s="2">
        <v>-0.73837144399999999</v>
      </c>
      <c r="J929" s="2">
        <v>-0.27312351400000001</v>
      </c>
      <c r="K929" s="2">
        <v>0.414877624</v>
      </c>
      <c r="L929" s="2">
        <v>-0.83057459199999994</v>
      </c>
      <c r="M929" s="2">
        <v>-0.74058246500000002</v>
      </c>
      <c r="N929" s="2">
        <v>-0.75626582200000003</v>
      </c>
      <c r="O929" s="2">
        <v>0.56000000000000005</v>
      </c>
    </row>
    <row r="930" spans="1:15" ht="16">
      <c r="A930" t="s">
        <v>1766</v>
      </c>
      <c r="B930" s="1" t="s">
        <v>1767</v>
      </c>
      <c r="C930" s="2">
        <v>-0.221713363</v>
      </c>
      <c r="D930" s="2">
        <v>-0.50269765399999999</v>
      </c>
      <c r="E930" s="2">
        <v>-0.23214833300000001</v>
      </c>
      <c r="F930" s="2">
        <v>-0.56856576800000003</v>
      </c>
      <c r="G930" s="2">
        <v>-0.543554973</v>
      </c>
      <c r="H930" s="2">
        <v>-0.57370062099999997</v>
      </c>
      <c r="I930" s="2">
        <v>-0.62680229499999995</v>
      </c>
      <c r="J930" s="2">
        <v>0.119916232</v>
      </c>
      <c r="K930" s="2">
        <v>0.15306120400000001</v>
      </c>
      <c r="L930" s="2">
        <v>-0.67820096200000002</v>
      </c>
      <c r="M930" s="2">
        <v>-0.47660919099999999</v>
      </c>
      <c r="N930" s="2">
        <v>-0.56887083999999999</v>
      </c>
      <c r="O930" s="2">
        <v>0.24399999999999999</v>
      </c>
    </row>
    <row r="931" spans="1:15" ht="16">
      <c r="A931" t="s">
        <v>1768</v>
      </c>
      <c r="B931" s="1" t="s">
        <v>1769</v>
      </c>
      <c r="C931" s="2">
        <v>-0.45071707599999999</v>
      </c>
      <c r="D931" s="2">
        <v>-0.46335453500000001</v>
      </c>
      <c r="E931" s="2">
        <v>-0.325722703</v>
      </c>
      <c r="F931" s="2">
        <v>3.1134670999999999E-2</v>
      </c>
      <c r="G931" s="2">
        <v>-0.45017569899999998</v>
      </c>
      <c r="H931" s="2">
        <v>0.127273099</v>
      </c>
      <c r="I931" s="2">
        <v>-0.23626245800000001</v>
      </c>
      <c r="J931" s="2">
        <v>-0.68395567899999998</v>
      </c>
      <c r="K931" s="2">
        <v>-0.44313463600000003</v>
      </c>
      <c r="L931" s="2">
        <v>-0.40756652999999998</v>
      </c>
      <c r="M931" s="2">
        <v>-0.337902121</v>
      </c>
      <c r="N931" s="2">
        <v>-4.5456534E-2</v>
      </c>
      <c r="O931" s="2">
        <v>0.14399999999999999</v>
      </c>
    </row>
    <row r="932" spans="1:15" ht="16">
      <c r="A932" t="s">
        <v>1770</v>
      </c>
      <c r="B932" s="1" t="s">
        <v>1771</v>
      </c>
      <c r="C932" s="2">
        <v>-0.56779707099999999</v>
      </c>
      <c r="D932" s="2">
        <v>-0.69184180500000003</v>
      </c>
      <c r="E932" s="2">
        <v>0.21114087600000001</v>
      </c>
      <c r="F932" s="2">
        <v>-0.64980309000000003</v>
      </c>
      <c r="G932" s="2">
        <v>-0.27911504999999998</v>
      </c>
      <c r="H932" s="2">
        <v>-0.13200684800000001</v>
      </c>
      <c r="I932" s="2">
        <v>-0.352874513</v>
      </c>
      <c r="J932" s="2">
        <v>-2.9747913000000001E-2</v>
      </c>
      <c r="K932" s="2">
        <v>-0.41256216699999998</v>
      </c>
      <c r="L932" s="2">
        <v>-0.39453029499999998</v>
      </c>
      <c r="M932" s="2">
        <v>-0.42273087799999998</v>
      </c>
      <c r="N932" s="2">
        <v>0.12872777599999999</v>
      </c>
      <c r="O932" s="2">
        <v>0.30199999999999999</v>
      </c>
    </row>
    <row r="933" spans="1:15" ht="16">
      <c r="A933" t="s">
        <v>1772</v>
      </c>
      <c r="B933" s="1" t="s">
        <v>1773</v>
      </c>
      <c r="C933" s="2">
        <v>-0.28526607599999998</v>
      </c>
      <c r="D933" s="2">
        <v>-0.54355813500000005</v>
      </c>
      <c r="E933" s="2">
        <v>-0.78713292300000004</v>
      </c>
      <c r="F933" s="2">
        <v>-0.44647641300000002</v>
      </c>
      <c r="G933" s="2">
        <v>-0.67308026399999998</v>
      </c>
      <c r="H933" s="2">
        <v>-0.67044859499999998</v>
      </c>
      <c r="I933" s="2">
        <v>-0.64561929500000004</v>
      </c>
      <c r="J933" s="2">
        <v>4.9687545999999999E-2</v>
      </c>
      <c r="K933" s="2">
        <v>0.36462693299999999</v>
      </c>
      <c r="L933" s="2">
        <v>-0.73216368099999996</v>
      </c>
      <c r="M933" s="2">
        <v>-0.69478611199999996</v>
      </c>
      <c r="N933" s="2">
        <v>-0.53029927899999996</v>
      </c>
      <c r="O933" s="2">
        <v>0.42199999999999999</v>
      </c>
    </row>
    <row r="934" spans="1:15" ht="16">
      <c r="A934" t="s">
        <v>1774</v>
      </c>
      <c r="B934" s="1" t="s">
        <v>1775</v>
      </c>
      <c r="C934" s="2">
        <v>-0.17619285600000001</v>
      </c>
      <c r="D934" s="2">
        <v>-0.39162721499999997</v>
      </c>
      <c r="E934" s="2">
        <v>-4.6456495E-2</v>
      </c>
      <c r="F934" s="2">
        <v>-5.2187859000000003E-2</v>
      </c>
      <c r="G934" s="2">
        <v>-0.13813978099999999</v>
      </c>
      <c r="H934" s="2">
        <v>-4.4967868000000001E-2</v>
      </c>
      <c r="I934" s="2">
        <v>-0.16899367300000001</v>
      </c>
      <c r="J934" s="2">
        <v>-0.10168701500000001</v>
      </c>
      <c r="K934" s="2">
        <v>-0.16299970899999999</v>
      </c>
      <c r="L934" s="2">
        <v>-0.13871154699999999</v>
      </c>
      <c r="M934" s="2">
        <v>-0.38720008299999997</v>
      </c>
      <c r="N934" s="2">
        <v>-0.28333483100000001</v>
      </c>
      <c r="O934" s="2">
        <v>0.18</v>
      </c>
    </row>
    <row r="935" spans="1:15" ht="16">
      <c r="A935" t="s">
        <v>1776</v>
      </c>
      <c r="B935" s="1" t="s">
        <v>1777</v>
      </c>
      <c r="C935" s="2">
        <v>-0.175117673</v>
      </c>
      <c r="D935" s="2">
        <v>-0.41305066099999999</v>
      </c>
      <c r="E935" s="2">
        <v>-0.280498099</v>
      </c>
      <c r="F935" s="2">
        <v>-0.38594887300000003</v>
      </c>
      <c r="G935" s="2">
        <v>-0.30451815300000001</v>
      </c>
      <c r="H935" s="2">
        <v>-0.45732766600000002</v>
      </c>
      <c r="I935" s="2">
        <v>-0.163339133</v>
      </c>
      <c r="J935" s="2">
        <v>-8.1133581999999996E-2</v>
      </c>
      <c r="K935" s="2">
        <v>-0.257094302</v>
      </c>
      <c r="L935" s="2">
        <v>-0.47265921999999999</v>
      </c>
      <c r="M935" s="2">
        <v>-0.248671909</v>
      </c>
      <c r="N935" s="2">
        <v>1.3159581E-2</v>
      </c>
      <c r="O935" s="2">
        <v>0.04</v>
      </c>
    </row>
    <row r="936" spans="1:15" ht="16">
      <c r="A936" t="s">
        <v>1778</v>
      </c>
      <c r="B936" s="1" t="s">
        <v>1779</v>
      </c>
      <c r="C936" s="2">
        <v>-0.113002085</v>
      </c>
      <c r="D936" s="2">
        <v>-0.437512654</v>
      </c>
      <c r="E936" s="2">
        <v>-0.110987793</v>
      </c>
      <c r="F936" s="2">
        <v>-0.44619771200000002</v>
      </c>
      <c r="G936" s="2">
        <v>-0.287095402</v>
      </c>
      <c r="H936" s="2">
        <v>-0.33151814499999999</v>
      </c>
      <c r="I936" s="2">
        <v>-0.37576401999999998</v>
      </c>
      <c r="J936" s="2">
        <v>-5.3971156999999999E-2</v>
      </c>
      <c r="K936" s="2">
        <v>-0.244358098</v>
      </c>
      <c r="L936" s="2">
        <v>-0.444943741</v>
      </c>
      <c r="M936" s="2">
        <v>-0.54052783199999999</v>
      </c>
      <c r="N936" s="2">
        <v>7.7625347999999997E-2</v>
      </c>
      <c r="O936" s="2">
        <v>0.17399999999999999</v>
      </c>
    </row>
    <row r="937" spans="1:15" ht="16">
      <c r="A937" t="s">
        <v>1780</v>
      </c>
      <c r="B937" s="1" t="s">
        <v>1781</v>
      </c>
      <c r="C937" s="2">
        <v>-0.265066523</v>
      </c>
      <c r="D937" s="2">
        <v>-0.55045477200000004</v>
      </c>
      <c r="E937" s="2">
        <v>-0.49770442999999998</v>
      </c>
      <c r="F937" s="2">
        <v>-0.295035828</v>
      </c>
      <c r="G937" s="2">
        <v>-0.31102590099999999</v>
      </c>
      <c r="H937" s="2">
        <v>-0.58610212100000003</v>
      </c>
      <c r="I937" s="2">
        <v>-0.236257156</v>
      </c>
      <c r="J937" s="2">
        <v>-6.9336802000000003E-2</v>
      </c>
      <c r="K937" s="2">
        <v>-0.25995173500000002</v>
      </c>
      <c r="L937" s="2">
        <v>-0.41893080799999999</v>
      </c>
      <c r="M937" s="2">
        <v>-0.29335690599999997</v>
      </c>
      <c r="N937" s="2">
        <v>-0.38624553900000003</v>
      </c>
      <c r="O937" s="2">
        <v>9.4E-2</v>
      </c>
    </row>
    <row r="938" spans="1:15" ht="16">
      <c r="A938" t="s">
        <v>1782</v>
      </c>
      <c r="B938" s="1" t="s">
        <v>1783</v>
      </c>
      <c r="C938" s="2">
        <v>-0.334074027</v>
      </c>
      <c r="D938" s="2">
        <v>-0.47482079199999999</v>
      </c>
      <c r="E938" s="2">
        <v>-3.8694243000000003E-2</v>
      </c>
      <c r="F938" s="2">
        <v>-0.64399219600000002</v>
      </c>
      <c r="G938" s="2">
        <v>-0.31023018400000002</v>
      </c>
      <c r="H938" s="2">
        <v>-0.30760396800000001</v>
      </c>
      <c r="I938" s="2">
        <v>-0.52249676199999995</v>
      </c>
      <c r="J938" s="2">
        <v>-7.1135777999999997E-2</v>
      </c>
      <c r="K938" s="2">
        <v>-0.49982865700000001</v>
      </c>
      <c r="L938" s="2">
        <v>-0.53018813899999995</v>
      </c>
      <c r="M938" s="2">
        <v>-0.13116541100000001</v>
      </c>
      <c r="N938" s="2">
        <v>-2.38125E-2</v>
      </c>
      <c r="O938" s="2">
        <v>0.17399999999999999</v>
      </c>
    </row>
    <row r="939" spans="1:15" ht="16">
      <c r="A939" t="s">
        <v>1784</v>
      </c>
      <c r="B939" s="1" t="s">
        <v>1785</v>
      </c>
      <c r="C939" s="2">
        <v>-0.30606848599999997</v>
      </c>
      <c r="D939" s="2">
        <v>-0.52040874800000003</v>
      </c>
      <c r="E939" s="2">
        <v>-0.60098455299999998</v>
      </c>
      <c r="F939" s="2">
        <v>-0.413254224</v>
      </c>
      <c r="G939" s="2">
        <v>-0.70933951399999995</v>
      </c>
      <c r="H939" s="2">
        <v>-0.63003652499999996</v>
      </c>
      <c r="I939" s="2">
        <v>9.7290532999999998E-2</v>
      </c>
      <c r="J939" s="2">
        <v>-0.47197968000000001</v>
      </c>
      <c r="K939" s="2">
        <v>-0.54607186100000005</v>
      </c>
      <c r="L939" s="2">
        <v>-0.61742550200000001</v>
      </c>
      <c r="M939" s="2">
        <v>0.28186513099999999</v>
      </c>
      <c r="N939" s="2">
        <v>-0.61164723099999996</v>
      </c>
      <c r="O939" s="2">
        <v>0.16800000000000001</v>
      </c>
    </row>
    <row r="940" spans="1:15" ht="16">
      <c r="A940" t="s">
        <v>1786</v>
      </c>
      <c r="B940" s="1" t="s">
        <v>1787</v>
      </c>
      <c r="C940" s="2">
        <v>-0.18096795600000001</v>
      </c>
      <c r="D940" s="2">
        <v>-0.53475481199999997</v>
      </c>
      <c r="E940" s="2">
        <v>-0.65496013099999995</v>
      </c>
      <c r="F940" s="2">
        <v>-0.77262114800000004</v>
      </c>
      <c r="G940" s="2">
        <v>0.49743939100000001</v>
      </c>
      <c r="H940" s="2">
        <v>-0.80697607599999999</v>
      </c>
      <c r="I940" s="2">
        <v>-0.613296587</v>
      </c>
      <c r="J940" s="2">
        <v>-0.79527180799999997</v>
      </c>
      <c r="K940" s="2">
        <v>-0.71127338900000003</v>
      </c>
      <c r="L940" s="2">
        <v>-0.73366072400000004</v>
      </c>
      <c r="M940" s="2">
        <v>-0.58756004399999995</v>
      </c>
      <c r="N940" s="2">
        <v>0.25579637300000002</v>
      </c>
      <c r="O940" s="2">
        <v>0.52400000000000002</v>
      </c>
    </row>
    <row r="941" spans="1:15" ht="16">
      <c r="A941" t="s">
        <v>1788</v>
      </c>
      <c r="B941" s="1" t="s">
        <v>1789</v>
      </c>
      <c r="C941" s="2">
        <v>-0.27382348400000001</v>
      </c>
      <c r="D941" s="2">
        <v>-0.54124234299999996</v>
      </c>
      <c r="E941" s="2">
        <v>-0.19164224599999999</v>
      </c>
      <c r="F941" s="2">
        <v>-0.268569695</v>
      </c>
      <c r="G941" s="2">
        <v>-0.343414893</v>
      </c>
      <c r="H941" s="2">
        <v>-0.25048990900000001</v>
      </c>
      <c r="I941" s="2">
        <v>-5.9169258000000002E-2</v>
      </c>
      <c r="J941" s="2">
        <v>-0.22642704799999999</v>
      </c>
      <c r="K941" s="2">
        <v>-0.21732194299999999</v>
      </c>
      <c r="L941" s="2">
        <v>-0.22045730299999999</v>
      </c>
      <c r="M941" s="2">
        <v>-0.30575014900000003</v>
      </c>
      <c r="N941" s="2">
        <v>-0.41383387399999999</v>
      </c>
      <c r="O941" s="2">
        <v>0.31</v>
      </c>
    </row>
    <row r="942" spans="1:15" ht="16">
      <c r="A942" t="s">
        <v>1790</v>
      </c>
      <c r="B942" s="1" t="s">
        <v>1791</v>
      </c>
      <c r="C942" s="2">
        <v>-0.28296843900000002</v>
      </c>
      <c r="D942" s="2">
        <v>-0.31656157000000001</v>
      </c>
      <c r="E942" s="2">
        <v>-0.73420626899999997</v>
      </c>
      <c r="F942" s="2">
        <v>-0.167980144</v>
      </c>
      <c r="G942" s="2">
        <v>-0.50830213300000004</v>
      </c>
      <c r="H942" s="2">
        <v>-0.521193562</v>
      </c>
      <c r="I942" s="2">
        <v>6.2158190000000002E-2</v>
      </c>
      <c r="J942" s="2">
        <v>-0.64427478100000002</v>
      </c>
      <c r="K942" s="2">
        <v>-0.62824829000000004</v>
      </c>
      <c r="L942" s="2">
        <v>-0.72021748399999996</v>
      </c>
      <c r="M942" s="2">
        <v>0.27950203299999998</v>
      </c>
      <c r="N942" s="2">
        <v>-0.673012622</v>
      </c>
      <c r="O942" s="2">
        <v>0.51600000000000001</v>
      </c>
    </row>
    <row r="943" spans="1:15" ht="16">
      <c r="A943" t="s">
        <v>1792</v>
      </c>
      <c r="B943" s="1" t="s">
        <v>1793</v>
      </c>
      <c r="C943" s="2">
        <v>-0.34704130599999999</v>
      </c>
      <c r="D943" s="2">
        <v>-0.39695670100000002</v>
      </c>
      <c r="E943" s="2">
        <v>-0.17146945099999999</v>
      </c>
      <c r="F943" s="2">
        <v>-0.24261967200000001</v>
      </c>
      <c r="G943" s="2">
        <v>-0.34072282199999998</v>
      </c>
      <c r="H943" s="2">
        <v>-0.38651534300000001</v>
      </c>
      <c r="I943" s="2">
        <v>-0.30792529400000002</v>
      </c>
      <c r="J943" s="2">
        <v>9.2346991000000003E-2</v>
      </c>
      <c r="K943" s="2">
        <v>-0.42235357400000001</v>
      </c>
      <c r="L943" s="2">
        <v>-0.22320826499999999</v>
      </c>
      <c r="M943" s="2">
        <v>-0.301643736</v>
      </c>
      <c r="N943" s="2">
        <v>-0.315485713</v>
      </c>
      <c r="O943" s="2">
        <v>0.182</v>
      </c>
    </row>
    <row r="944" spans="1:15" ht="16">
      <c r="A944" t="s">
        <v>1794</v>
      </c>
      <c r="B944" s="1" t="s">
        <v>1795</v>
      </c>
      <c r="C944" s="2">
        <v>-0.60057600899999997</v>
      </c>
      <c r="D944" s="2">
        <v>-0.90678683999999998</v>
      </c>
      <c r="E944" s="2">
        <v>0.42125905600000002</v>
      </c>
      <c r="F944" s="2">
        <v>-1.041431413</v>
      </c>
      <c r="G944" s="2">
        <v>0.53518935400000001</v>
      </c>
      <c r="H944" s="2">
        <v>-0.94075453099999995</v>
      </c>
      <c r="I944" s="2">
        <v>-1.053917625</v>
      </c>
      <c r="J944" s="2">
        <v>-1.134490432</v>
      </c>
      <c r="K944" s="2">
        <v>-0.78587956800000003</v>
      </c>
      <c r="L944" s="2">
        <v>0.44113529099999998</v>
      </c>
      <c r="M944" s="2">
        <v>-0.88196440700000001</v>
      </c>
      <c r="N944" s="2">
        <v>-0.69431276500000005</v>
      </c>
      <c r="O944" s="2">
        <v>0.70799999999999996</v>
      </c>
    </row>
    <row r="945" spans="1:15" ht="16">
      <c r="A945" t="s">
        <v>1796</v>
      </c>
      <c r="B945" s="1" t="s">
        <v>1797</v>
      </c>
      <c r="C945" s="2">
        <v>-7.9566250000000002E-3</v>
      </c>
      <c r="D945" s="2">
        <v>-0.33988617700000001</v>
      </c>
      <c r="E945" s="2">
        <v>-0.25831203899999999</v>
      </c>
      <c r="F945" s="2">
        <v>-0.36076925100000001</v>
      </c>
      <c r="G945" s="2">
        <v>-0.381893335</v>
      </c>
      <c r="H945" s="2">
        <v>5.3159716000000003E-2</v>
      </c>
      <c r="I945" s="2">
        <v>-0.364650009</v>
      </c>
      <c r="J945" s="2">
        <v>-0.150247453</v>
      </c>
      <c r="K945" s="2">
        <v>-0.188852191</v>
      </c>
      <c r="L945" s="2">
        <v>-0.268057659</v>
      </c>
      <c r="M945" s="2">
        <v>-0.25379000099999999</v>
      </c>
      <c r="N945" s="2">
        <v>-0.177701308</v>
      </c>
      <c r="O945" s="2">
        <v>0.28999999999999998</v>
      </c>
    </row>
    <row r="946" spans="1:15" ht="16">
      <c r="A946" t="s">
        <v>1798</v>
      </c>
      <c r="B946" s="1" t="s">
        <v>1799</v>
      </c>
      <c r="C946" s="2">
        <v>-0.46193768600000001</v>
      </c>
      <c r="D946" s="2">
        <v>-0.73942961299999999</v>
      </c>
      <c r="E946" s="2">
        <v>-0.493349123</v>
      </c>
      <c r="F946" s="2">
        <v>-0.49731836699999998</v>
      </c>
      <c r="G946" s="2">
        <v>-0.72426030699999999</v>
      </c>
      <c r="H946" s="2">
        <v>-0.47890743800000002</v>
      </c>
      <c r="I946" s="2">
        <v>-0.797188385</v>
      </c>
      <c r="J946" s="2">
        <v>-0.19411657299999999</v>
      </c>
      <c r="K946" s="2">
        <v>-0.77135960800000003</v>
      </c>
      <c r="L946" s="2">
        <v>-0.65927026</v>
      </c>
      <c r="M946" s="2">
        <v>-0.63025066299999999</v>
      </c>
      <c r="N946" s="2">
        <v>0.65859820899999999</v>
      </c>
      <c r="O946" s="2">
        <v>0.34799999999999998</v>
      </c>
    </row>
    <row r="947" spans="1:15" ht="16">
      <c r="A947" t="s">
        <v>1800</v>
      </c>
      <c r="B947" s="1" t="s">
        <v>1801</v>
      </c>
      <c r="C947" s="2">
        <v>-0.495731117</v>
      </c>
      <c r="D947" s="2">
        <v>-0.79649190400000003</v>
      </c>
      <c r="E947" s="2">
        <v>-0.64198426900000005</v>
      </c>
      <c r="F947" s="2">
        <v>-4.1786305000000003E-2</v>
      </c>
      <c r="G947" s="2">
        <v>-0.55836484200000003</v>
      </c>
      <c r="H947" s="2">
        <v>-0.83745064300000005</v>
      </c>
      <c r="I947" s="2">
        <v>0.26062575900000001</v>
      </c>
      <c r="J947" s="2">
        <v>-0.86059792899999998</v>
      </c>
      <c r="K947" s="2">
        <v>-0.93247992000000002</v>
      </c>
      <c r="L947" s="2">
        <v>-0.82915082100000004</v>
      </c>
      <c r="M947" s="2">
        <v>0.58996698199999997</v>
      </c>
      <c r="N947" s="2">
        <v>-0.89203249600000001</v>
      </c>
      <c r="O947" s="2">
        <v>0.59199999999999997</v>
      </c>
    </row>
    <row r="948" spans="1:15" ht="16">
      <c r="A948" t="s">
        <v>1802</v>
      </c>
      <c r="B948" s="1" t="s">
        <v>1803</v>
      </c>
      <c r="C948" s="2">
        <v>-0.37814347700000001</v>
      </c>
      <c r="D948" s="2">
        <v>-0.61773286400000005</v>
      </c>
      <c r="E948" s="2">
        <v>-0.62593653400000004</v>
      </c>
      <c r="F948" s="2">
        <v>-0.27003519100000001</v>
      </c>
      <c r="G948" s="2">
        <v>-0.409319775</v>
      </c>
      <c r="H948" s="2">
        <v>-0.81180382600000001</v>
      </c>
      <c r="I948" s="2">
        <v>0.15429178499999999</v>
      </c>
      <c r="J948" s="2">
        <v>-0.87581496299999995</v>
      </c>
      <c r="K948" s="2">
        <v>-0.99487081399999999</v>
      </c>
      <c r="L948" s="2">
        <v>-0.87318412599999995</v>
      </c>
      <c r="M948" s="2">
        <v>0.59473269600000001</v>
      </c>
      <c r="N948" s="2">
        <v>-0.97455805500000003</v>
      </c>
      <c r="O948" s="2">
        <v>0.74199999999999999</v>
      </c>
    </row>
    <row r="949" spans="1:15" ht="16">
      <c r="A949" t="s">
        <v>1804</v>
      </c>
      <c r="B949" s="1" t="s">
        <v>1805</v>
      </c>
      <c r="C949" s="2">
        <v>-0.17643846399999999</v>
      </c>
      <c r="D949" s="2">
        <v>-0.32971716499999998</v>
      </c>
      <c r="E949" s="2">
        <v>-0.135229395</v>
      </c>
      <c r="F949" s="2">
        <v>-0.39981661899999998</v>
      </c>
      <c r="G949" s="2">
        <v>-0.37566622500000002</v>
      </c>
      <c r="H949" s="2">
        <v>-0.29165549299999999</v>
      </c>
      <c r="I949" s="2">
        <v>-0.403369125</v>
      </c>
      <c r="J949" s="2">
        <v>-2.0874538000000002E-2</v>
      </c>
      <c r="K949" s="2">
        <v>-0.167202354</v>
      </c>
      <c r="L949" s="2">
        <v>-0.18081193100000001</v>
      </c>
      <c r="M949" s="2">
        <v>-0.30728879599999998</v>
      </c>
      <c r="N949" s="2">
        <v>-0.12394077000000001</v>
      </c>
      <c r="O949" s="2">
        <v>0.16800000000000001</v>
      </c>
    </row>
    <row r="950" spans="1:15" ht="16">
      <c r="A950" t="s">
        <v>1806</v>
      </c>
      <c r="B950" s="1" t="s">
        <v>1807</v>
      </c>
      <c r="C950" s="2">
        <v>-0.229660382</v>
      </c>
      <c r="D950" s="2">
        <v>-0.61923282999999996</v>
      </c>
      <c r="E950" s="2">
        <v>-4.6669241E-2</v>
      </c>
      <c r="F950" s="2">
        <v>-0.29185580799999999</v>
      </c>
      <c r="G950" s="2">
        <v>-0.23036591000000001</v>
      </c>
      <c r="H950" s="2">
        <v>4.4003039999999998E-3</v>
      </c>
      <c r="I950" s="2">
        <v>-0.31896845299999999</v>
      </c>
      <c r="J950" s="2">
        <v>-0.123198619</v>
      </c>
      <c r="K950" s="2">
        <v>-0.29753484400000002</v>
      </c>
      <c r="L950" s="2">
        <v>-0.17387981699999999</v>
      </c>
      <c r="M950" s="2">
        <v>-0.22003575</v>
      </c>
      <c r="N950" s="2">
        <v>-0.15745856799999999</v>
      </c>
      <c r="O950" s="2">
        <v>0.15</v>
      </c>
    </row>
    <row r="951" spans="1:15" ht="16">
      <c r="A951" t="s">
        <v>1808</v>
      </c>
      <c r="B951" s="1" t="s">
        <v>1809</v>
      </c>
      <c r="C951" s="2">
        <v>-0.37886664199999998</v>
      </c>
      <c r="D951" s="2">
        <v>-0.48808306200000001</v>
      </c>
      <c r="E951" s="2">
        <v>-0.63149435200000004</v>
      </c>
      <c r="F951" s="2">
        <v>-0.68986050700000001</v>
      </c>
      <c r="G951" s="2">
        <v>-0.90906919500000005</v>
      </c>
      <c r="H951" s="2">
        <v>-0.59503986499999995</v>
      </c>
      <c r="I951" s="2">
        <v>0.18523355699999999</v>
      </c>
      <c r="J951" s="2">
        <v>-0.59209557700000004</v>
      </c>
      <c r="K951" s="2">
        <v>-0.83051196500000002</v>
      </c>
      <c r="L951" s="2">
        <v>-0.70984801200000003</v>
      </c>
      <c r="M951" s="2">
        <v>0.37391526600000002</v>
      </c>
      <c r="N951" s="2">
        <v>-0.76206492000000003</v>
      </c>
      <c r="O951" s="2">
        <v>0.52200000000000002</v>
      </c>
    </row>
    <row r="952" spans="1:15" ht="16">
      <c r="A952" t="s">
        <v>1810</v>
      </c>
      <c r="B952" s="1" t="s">
        <v>1811</v>
      </c>
      <c r="C952" s="2">
        <v>-0.25885065299999999</v>
      </c>
      <c r="D952" s="2">
        <v>-0.52083201999999995</v>
      </c>
      <c r="E952" s="2">
        <v>-0.13627356600000001</v>
      </c>
      <c r="F952" s="2">
        <v>-6.8316539999999995E-2</v>
      </c>
      <c r="G952" s="2">
        <v>-0.30760904300000003</v>
      </c>
      <c r="H952" s="2">
        <v>-0.57352486499999999</v>
      </c>
      <c r="I952" s="2">
        <v>-0.32008877800000002</v>
      </c>
      <c r="J952" s="2">
        <v>0.15911240099999999</v>
      </c>
      <c r="K952" s="2">
        <v>-0.391770014</v>
      </c>
      <c r="L952" s="2">
        <v>-0.40345023099999999</v>
      </c>
      <c r="M952" s="2">
        <v>-0.25803355100000003</v>
      </c>
      <c r="N952" s="2">
        <v>1.6839784E-2</v>
      </c>
      <c r="O952" s="2">
        <v>0.19</v>
      </c>
    </row>
    <row r="953" spans="1:15" ht="16">
      <c r="A953" t="s">
        <v>1812</v>
      </c>
      <c r="B953" s="1" t="s">
        <v>1813</v>
      </c>
      <c r="C953" s="2">
        <v>-0.54446427200000003</v>
      </c>
      <c r="D953" s="2">
        <v>-0.90056028600000004</v>
      </c>
      <c r="E953" s="2">
        <v>0.15285886400000001</v>
      </c>
      <c r="F953" s="2">
        <v>-0.85788768900000001</v>
      </c>
      <c r="G953" s="2">
        <v>-0.41066207900000001</v>
      </c>
      <c r="H953" s="2">
        <v>6.49849E-3</v>
      </c>
      <c r="I953" s="2">
        <v>-0.77330764299999999</v>
      </c>
      <c r="J953" s="2">
        <v>-0.30562035500000001</v>
      </c>
      <c r="K953" s="2">
        <v>-0.68874880199999999</v>
      </c>
      <c r="L953" s="2">
        <v>-0.55240851800000002</v>
      </c>
      <c r="M953" s="2">
        <v>2.7001138000000001E-2</v>
      </c>
      <c r="N953" s="2">
        <v>-0.53953068699999995</v>
      </c>
      <c r="O953" s="2">
        <v>0.44</v>
      </c>
    </row>
    <row r="954" spans="1:15" ht="16">
      <c r="A954" t="s">
        <v>1814</v>
      </c>
      <c r="B954" s="1" t="s">
        <v>1612</v>
      </c>
      <c r="C954" s="2">
        <v>-0.647959905</v>
      </c>
      <c r="D954" s="2">
        <v>-0.83991830000000001</v>
      </c>
      <c r="E954" s="2">
        <v>0.40646877199999998</v>
      </c>
      <c r="F954" s="2">
        <v>-0.95508781499999995</v>
      </c>
      <c r="G954" s="2">
        <v>0.19577081499999999</v>
      </c>
      <c r="H954" s="2">
        <v>-0.72115361499999997</v>
      </c>
      <c r="I954" s="2">
        <v>-0.38912010600000002</v>
      </c>
      <c r="J954" s="2">
        <v>-0.79783402800000003</v>
      </c>
      <c r="K954" s="2">
        <v>-0.70814664100000002</v>
      </c>
      <c r="L954" s="2">
        <v>-0.85142777400000003</v>
      </c>
      <c r="M954" s="2">
        <v>-0.53185118899999995</v>
      </c>
      <c r="N954" s="2">
        <v>0.41167169399999998</v>
      </c>
      <c r="O954" s="2">
        <v>0.50800000000000001</v>
      </c>
    </row>
    <row r="955" spans="1:15" ht="16">
      <c r="A955" t="s">
        <v>1815</v>
      </c>
      <c r="B955" s="1" t="s">
        <v>1614</v>
      </c>
      <c r="C955" s="2">
        <v>-0.88054174299999999</v>
      </c>
      <c r="D955" s="2">
        <v>-1.090185628</v>
      </c>
      <c r="E955" s="2">
        <v>0.38379772899999998</v>
      </c>
      <c r="F955" s="2">
        <v>-1.1424851140000001</v>
      </c>
      <c r="G955" s="2">
        <v>-0.88879485499999999</v>
      </c>
      <c r="H955" s="2">
        <v>0.539621401</v>
      </c>
      <c r="I955" s="2">
        <v>-1.132775613</v>
      </c>
      <c r="J955" s="2">
        <v>-1.1359101380000001</v>
      </c>
      <c r="K955" s="2">
        <v>0.37261982399999999</v>
      </c>
      <c r="L955" s="2">
        <v>-0.97003006599999997</v>
      </c>
      <c r="M955" s="2">
        <v>-0.679946088</v>
      </c>
      <c r="N955" s="2">
        <v>-0.51625521900000004</v>
      </c>
      <c r="O955" s="2">
        <v>0.73199999999999998</v>
      </c>
    </row>
    <row r="956" spans="1:15" ht="16">
      <c r="A956" t="s">
        <v>1816</v>
      </c>
      <c r="B956" s="1" t="s">
        <v>1817</v>
      </c>
      <c r="C956" s="2">
        <v>-0.54001289399999997</v>
      </c>
      <c r="D956" s="2">
        <v>-0.80325309199999995</v>
      </c>
      <c r="E956" s="2">
        <v>0.22249329800000001</v>
      </c>
      <c r="F956" s="2">
        <v>-0.66825970599999995</v>
      </c>
      <c r="G956" s="2">
        <v>-0.644981413</v>
      </c>
      <c r="H956" s="2">
        <v>-0.65507431400000005</v>
      </c>
      <c r="I956" s="2">
        <v>-0.69387712400000001</v>
      </c>
      <c r="J956" s="2">
        <v>3.4908151999999998E-2</v>
      </c>
      <c r="K956" s="2">
        <v>-0.615809728</v>
      </c>
      <c r="L956" s="2">
        <v>-0.66176866199999995</v>
      </c>
      <c r="M956" s="2">
        <v>-0.637522162</v>
      </c>
      <c r="N956" s="2">
        <v>0.119129364</v>
      </c>
      <c r="O956" s="2">
        <v>0.52600000000000002</v>
      </c>
    </row>
    <row r="957" spans="1:15" ht="16">
      <c r="A957" t="s">
        <v>1818</v>
      </c>
      <c r="B957" s="1" t="s">
        <v>1819</v>
      </c>
      <c r="C957" s="2">
        <v>-0.50823462500000005</v>
      </c>
      <c r="D957" s="2">
        <v>-0.46102686500000001</v>
      </c>
      <c r="E957" s="2">
        <v>-0.667689215</v>
      </c>
      <c r="F957" s="2">
        <v>-0.327374726</v>
      </c>
      <c r="G957" s="2">
        <v>-0.80667509199999998</v>
      </c>
      <c r="H957" s="2">
        <v>-0.864841478</v>
      </c>
      <c r="I957" s="2">
        <v>0.52892061400000001</v>
      </c>
      <c r="J957" s="2">
        <v>-0.83167543600000005</v>
      </c>
      <c r="K957" s="2">
        <v>-0.71355131400000005</v>
      </c>
      <c r="L957" s="2">
        <v>-0.71447173799999997</v>
      </c>
      <c r="M957" s="2">
        <v>-0.59012689799999996</v>
      </c>
      <c r="N957" s="2">
        <v>0.510275747</v>
      </c>
      <c r="O957" s="2">
        <v>0.33400000000000002</v>
      </c>
    </row>
    <row r="958" spans="1:15" ht="16">
      <c r="A958" t="s">
        <v>1820</v>
      </c>
      <c r="B958" s="1" t="s">
        <v>1821</v>
      </c>
      <c r="C958" s="2">
        <v>-0.62419117899999998</v>
      </c>
      <c r="D958" s="2">
        <v>-0.75519696800000002</v>
      </c>
      <c r="E958" s="2">
        <v>0.35373275900000001</v>
      </c>
      <c r="F958" s="2">
        <v>-0.67324060100000005</v>
      </c>
      <c r="G958" s="2">
        <v>-0.606054906</v>
      </c>
      <c r="H958" s="2">
        <v>-0.32074176500000001</v>
      </c>
      <c r="I958" s="2">
        <v>-0.575853473</v>
      </c>
      <c r="J958" s="2">
        <v>-0.113404214</v>
      </c>
      <c r="K958" s="2">
        <v>-0.466029841</v>
      </c>
      <c r="L958" s="2">
        <v>-0.41366572600000001</v>
      </c>
      <c r="M958" s="2">
        <v>-5.4019884999999997E-2</v>
      </c>
      <c r="N958" s="2">
        <v>-0.121724102</v>
      </c>
      <c r="O958" s="2">
        <v>0.434</v>
      </c>
    </row>
    <row r="959" spans="1:15" ht="16">
      <c r="A959" t="s">
        <v>1822</v>
      </c>
      <c r="B959" s="1" t="s">
        <v>1823</v>
      </c>
      <c r="C959" s="2">
        <v>-0.207726509</v>
      </c>
      <c r="D959" s="2">
        <v>-0.40024635200000003</v>
      </c>
      <c r="E959" s="2">
        <v>-0.59847662300000004</v>
      </c>
      <c r="F959" s="2">
        <v>-0.45883133100000001</v>
      </c>
      <c r="G959" s="2">
        <v>-0.12222316799999999</v>
      </c>
      <c r="H959" s="2">
        <v>-0.57604586700000004</v>
      </c>
      <c r="I959" s="2">
        <v>-0.30829683499999999</v>
      </c>
      <c r="J959" s="2">
        <v>-0.43038763499999999</v>
      </c>
      <c r="K959" s="2">
        <v>-0.92357749099999997</v>
      </c>
      <c r="L959" s="2">
        <v>-0.84613044299999995</v>
      </c>
      <c r="M959" s="2">
        <v>0.31519717400000002</v>
      </c>
      <c r="N959" s="2">
        <v>-0.54863024699999996</v>
      </c>
      <c r="O959" s="2">
        <v>0.65600000000000003</v>
      </c>
    </row>
    <row r="960" spans="1:15" ht="16">
      <c r="A960" t="s">
        <v>1824</v>
      </c>
      <c r="B960" s="1" t="s">
        <v>1825</v>
      </c>
      <c r="C960" s="2">
        <v>-0.49032894399999999</v>
      </c>
      <c r="D960" s="2">
        <v>-0.49042859500000002</v>
      </c>
      <c r="E960" s="2">
        <v>-0.71736176699999998</v>
      </c>
      <c r="F960" s="2">
        <v>-0.24003347999999999</v>
      </c>
      <c r="G960" s="2">
        <v>-0.74515093300000002</v>
      </c>
      <c r="H960" s="2">
        <v>-0.66779406600000002</v>
      </c>
      <c r="I960" s="2">
        <v>-0.58618068599999995</v>
      </c>
      <c r="J960" s="2">
        <v>0.22433546500000001</v>
      </c>
      <c r="K960" s="2">
        <v>-0.79565593000000001</v>
      </c>
      <c r="L960" s="2">
        <v>-0.79499173300000003</v>
      </c>
      <c r="M960" s="2">
        <v>0.40646919799999998</v>
      </c>
      <c r="N960" s="2">
        <v>-0.61235039599999996</v>
      </c>
      <c r="O960" s="2">
        <v>0.65800000000000003</v>
      </c>
    </row>
    <row r="961" spans="1:15" ht="16">
      <c r="A961" t="s">
        <v>1826</v>
      </c>
      <c r="B961" s="1" t="s">
        <v>1827</v>
      </c>
      <c r="C961" s="2">
        <v>-0.13856970099999999</v>
      </c>
      <c r="D961" s="2">
        <v>-0.30081612099999999</v>
      </c>
      <c r="E961" s="2">
        <v>-0.157637951</v>
      </c>
      <c r="F961" s="2">
        <v>-0.15726157299999999</v>
      </c>
      <c r="G961" s="2">
        <v>-0.207291065</v>
      </c>
      <c r="H961" s="2">
        <v>-0.18088805899999999</v>
      </c>
      <c r="I961" s="2">
        <v>-8.2860399000000001E-2</v>
      </c>
      <c r="J961" s="2">
        <v>-1.5200394000000001E-2</v>
      </c>
      <c r="K961" s="2">
        <v>-0.19922907400000001</v>
      </c>
      <c r="L961" s="2">
        <v>-0.30367259899999999</v>
      </c>
      <c r="M961" s="2">
        <v>-0.27523159600000002</v>
      </c>
      <c r="N961" s="2">
        <v>-0.33027459100000001</v>
      </c>
      <c r="O961" s="2">
        <v>0.16400000000000001</v>
      </c>
    </row>
    <row r="962" spans="1:15" ht="16">
      <c r="A962" t="s">
        <v>1828</v>
      </c>
      <c r="B962" s="1" t="s">
        <v>1829</v>
      </c>
      <c r="C962" s="2">
        <v>-0.14336078299999999</v>
      </c>
      <c r="D962" s="2">
        <v>-0.43544385000000002</v>
      </c>
      <c r="E962" s="2">
        <v>-0.55861187999999995</v>
      </c>
      <c r="F962" s="2">
        <v>-0.50497985899999998</v>
      </c>
      <c r="G962" s="2">
        <v>0.28634045400000002</v>
      </c>
      <c r="H962" s="2">
        <v>-0.73020950200000001</v>
      </c>
      <c r="I962" s="2">
        <v>-0.46248936200000001</v>
      </c>
      <c r="J962" s="2">
        <v>-0.63009141000000002</v>
      </c>
      <c r="K962" s="2">
        <v>-0.40809879100000002</v>
      </c>
      <c r="L962" s="2">
        <v>-0.46222308400000001</v>
      </c>
      <c r="M962" s="2">
        <v>-0.60054048699999996</v>
      </c>
      <c r="N962" s="2">
        <v>-6.4256039000000001E-2</v>
      </c>
      <c r="O962" s="2">
        <v>0.50600000000000001</v>
      </c>
    </row>
    <row r="963" spans="1:15" ht="16">
      <c r="A963" t="s">
        <v>1830</v>
      </c>
      <c r="B963" s="1" t="s">
        <v>1831</v>
      </c>
      <c r="C963" s="2">
        <v>-0.29835302000000002</v>
      </c>
      <c r="D963" s="2">
        <v>-0.52857993400000003</v>
      </c>
      <c r="E963" s="2">
        <v>-0.11972863</v>
      </c>
      <c r="F963" s="2">
        <v>-0.237934914</v>
      </c>
      <c r="G963" s="2">
        <v>0.16904915700000001</v>
      </c>
      <c r="H963" s="2">
        <v>-0.446575783</v>
      </c>
      <c r="I963" s="2">
        <v>-0.26730694399999999</v>
      </c>
      <c r="J963" s="2">
        <v>-0.43509056400000001</v>
      </c>
      <c r="K963" s="2">
        <v>-0.367330881</v>
      </c>
      <c r="L963" s="2">
        <v>-0.20400301700000001</v>
      </c>
      <c r="M963" s="2">
        <v>-0.114029702</v>
      </c>
      <c r="N963" s="2">
        <v>-0.36696208299999999</v>
      </c>
      <c r="O963" s="2">
        <v>0.17599999999999999</v>
      </c>
    </row>
    <row r="964" spans="1:15" ht="16">
      <c r="A964" t="s">
        <v>1832</v>
      </c>
      <c r="B964" s="1" t="s">
        <v>1833</v>
      </c>
      <c r="C964" s="2">
        <v>-0.62064183399999995</v>
      </c>
      <c r="D964" s="2">
        <v>-0.833885459</v>
      </c>
      <c r="E964" s="2">
        <v>-0.117803164</v>
      </c>
      <c r="F964" s="2">
        <v>0.13860940699999999</v>
      </c>
      <c r="G964" s="2">
        <v>0.127976654</v>
      </c>
      <c r="H964" s="2">
        <v>-0.40375302699999999</v>
      </c>
      <c r="I964" s="2">
        <v>-0.26943115099999998</v>
      </c>
      <c r="J964" s="2">
        <v>-0.71747130999999997</v>
      </c>
      <c r="K964" s="2">
        <v>-0.39676109300000001</v>
      </c>
      <c r="L964" s="2">
        <v>-8.9637932000000003E-2</v>
      </c>
      <c r="M964" s="2">
        <v>-0.15610035799999999</v>
      </c>
      <c r="N964" s="2">
        <v>-0.21520678100000001</v>
      </c>
      <c r="O964" s="2">
        <v>0.19400000000000001</v>
      </c>
    </row>
    <row r="965" spans="1:15" ht="16">
      <c r="A965" t="s">
        <v>1834</v>
      </c>
      <c r="B965" s="1" t="s">
        <v>1835</v>
      </c>
      <c r="C965" s="2">
        <v>-0.28189321499999997</v>
      </c>
      <c r="D965" s="2">
        <v>-0.43427781399999998</v>
      </c>
      <c r="E965" s="2">
        <v>-0.61761952399999998</v>
      </c>
      <c r="F965" s="2">
        <v>-0.86619519</v>
      </c>
      <c r="G965" s="2">
        <v>-0.783006337</v>
      </c>
      <c r="H965" s="2">
        <v>-0.58555915000000003</v>
      </c>
      <c r="I965" s="2">
        <v>-0.78426404299999997</v>
      </c>
      <c r="J965" s="2">
        <v>0.26869979399999999</v>
      </c>
      <c r="K965" s="2">
        <v>0.44680221399999998</v>
      </c>
      <c r="L965" s="2">
        <v>-0.72763239499999999</v>
      </c>
      <c r="M965" s="2">
        <v>-0.68382897899999995</v>
      </c>
      <c r="N965" s="2">
        <v>-0.69648851599999995</v>
      </c>
      <c r="O965" s="2">
        <v>0.88600000000000001</v>
      </c>
    </row>
    <row r="966" spans="1:15" ht="16">
      <c r="A966" t="s">
        <v>1836</v>
      </c>
      <c r="B966" s="1" t="s">
        <v>1837</v>
      </c>
      <c r="C966" s="2">
        <v>-0.42067358100000002</v>
      </c>
      <c r="D966" s="2">
        <v>-0.65106088500000003</v>
      </c>
      <c r="E966" s="2">
        <v>0.236956377</v>
      </c>
      <c r="F966" s="2">
        <v>-0.65368912199999996</v>
      </c>
      <c r="G966" s="2">
        <v>-0.41469948600000001</v>
      </c>
      <c r="H966" s="2">
        <v>-0.36866875599999999</v>
      </c>
      <c r="I966" s="2">
        <v>-0.48546347099999998</v>
      </c>
      <c r="J966" s="2">
        <v>-8.2418411999999996E-2</v>
      </c>
      <c r="K966" s="2">
        <v>-0.40288085099999998</v>
      </c>
      <c r="L966" s="2">
        <v>-0.58284573399999995</v>
      </c>
      <c r="M966" s="2">
        <v>-0.55490887</v>
      </c>
      <c r="N966" s="2">
        <v>0.124737549</v>
      </c>
      <c r="O966" s="2">
        <v>0.29799999999999999</v>
      </c>
    </row>
    <row r="967" spans="1:15" ht="16">
      <c r="A967" t="s">
        <v>1838</v>
      </c>
      <c r="B967" s="1" t="s">
        <v>1839</v>
      </c>
      <c r="C967" s="2">
        <v>-0.34913685999999999</v>
      </c>
      <c r="D967" s="2">
        <v>-0.70188068000000003</v>
      </c>
      <c r="E967" s="2">
        <v>0.228529064</v>
      </c>
      <c r="F967" s="2">
        <v>-0.70755736199999997</v>
      </c>
      <c r="G967" s="2">
        <v>-0.49320457699999998</v>
      </c>
      <c r="H967" s="2">
        <v>-7.9304637999999997E-2</v>
      </c>
      <c r="I967" s="2">
        <v>-0.50448053100000001</v>
      </c>
      <c r="J967" s="2">
        <v>-0.18307037800000001</v>
      </c>
      <c r="K967" s="2">
        <v>-0.46864883200000002</v>
      </c>
      <c r="L967" s="2">
        <v>-0.45135796900000003</v>
      </c>
      <c r="M967" s="2">
        <v>-0.51118713000000005</v>
      </c>
      <c r="N967" s="2">
        <v>4.7110828E-2</v>
      </c>
      <c r="O967" s="2">
        <v>0.44</v>
      </c>
    </row>
    <row r="968" spans="1:15" ht="16">
      <c r="A968" t="s">
        <v>1840</v>
      </c>
      <c r="B968" s="1" t="s">
        <v>1841</v>
      </c>
      <c r="C968" s="2">
        <v>-0.70526403800000004</v>
      </c>
      <c r="D968" s="2">
        <v>-0.86493748100000001</v>
      </c>
      <c r="E968" s="2">
        <v>0.10313591</v>
      </c>
      <c r="F968" s="2">
        <v>-0.77923898000000003</v>
      </c>
      <c r="G968" s="2">
        <v>-0.48753649399999999</v>
      </c>
      <c r="H968" s="2">
        <v>-0.97266137500000005</v>
      </c>
      <c r="I968" s="2">
        <v>0.27233626500000002</v>
      </c>
      <c r="J968" s="2">
        <v>-0.938113698</v>
      </c>
      <c r="K968" s="2">
        <v>-0.99810193199999997</v>
      </c>
      <c r="L968" s="2">
        <v>-1.075912714</v>
      </c>
      <c r="M968" s="2">
        <v>0.51293149999999998</v>
      </c>
      <c r="N968" s="2">
        <v>-1.0029290340000001</v>
      </c>
      <c r="O968" s="2">
        <v>0.96</v>
      </c>
    </row>
    <row r="969" spans="1:15" ht="16">
      <c r="A969" t="s">
        <v>1842</v>
      </c>
      <c r="B969" s="1" t="s">
        <v>1843</v>
      </c>
      <c r="C969" s="2">
        <v>-0.24046531199999999</v>
      </c>
      <c r="D969" s="2">
        <v>-0.33124256299999999</v>
      </c>
      <c r="E969" s="2">
        <v>-0.42752172900000002</v>
      </c>
      <c r="F969" s="2">
        <v>1.746423E-3</v>
      </c>
      <c r="G969" s="2">
        <v>1.9839477000000001E-2</v>
      </c>
      <c r="H969" s="2">
        <v>-0.355968954</v>
      </c>
      <c r="I969" s="2">
        <v>-0.255084794</v>
      </c>
      <c r="J969" s="2">
        <v>-0.36827369500000001</v>
      </c>
      <c r="K969" s="2">
        <v>-0.26420045199999997</v>
      </c>
      <c r="L969" s="2">
        <v>-1.8273786E-2</v>
      </c>
      <c r="M969" s="2">
        <v>-8.0860922000000002E-2</v>
      </c>
      <c r="N969" s="2">
        <v>-0.25667646500000002</v>
      </c>
      <c r="O969" s="2">
        <v>0.04</v>
      </c>
    </row>
    <row r="970" spans="1:15" ht="16">
      <c r="A970" t="s">
        <v>1844</v>
      </c>
      <c r="B970" s="1" t="s">
        <v>1845</v>
      </c>
      <c r="C970" s="2">
        <v>-0.18150844699999999</v>
      </c>
      <c r="D970" s="2">
        <v>-0.46682802699999998</v>
      </c>
      <c r="E970" s="2">
        <v>5.6642233E-2</v>
      </c>
      <c r="F970" s="2">
        <v>-7.8379324E-2</v>
      </c>
      <c r="G970" s="2">
        <v>-0.28571622000000002</v>
      </c>
      <c r="H970" s="2">
        <v>-0.159101456</v>
      </c>
      <c r="I970" s="2">
        <v>-0.10591145</v>
      </c>
      <c r="J970" s="2">
        <v>3.4548325999999997E-2</v>
      </c>
      <c r="K970" s="2">
        <v>-0.36394321800000001</v>
      </c>
      <c r="L970" s="2">
        <v>-0.26943713600000002</v>
      </c>
      <c r="M970" s="2">
        <v>-0.20745059499999999</v>
      </c>
      <c r="N970" s="2">
        <v>0.113747827</v>
      </c>
      <c r="O970" s="2">
        <v>7.3999999999999996E-2</v>
      </c>
    </row>
    <row r="971" spans="1:15" ht="16">
      <c r="A971" t="s">
        <v>1846</v>
      </c>
      <c r="B971" s="1" t="s">
        <v>1847</v>
      </c>
      <c r="C971" s="2">
        <v>-0.18491012600000001</v>
      </c>
      <c r="D971" s="2">
        <v>-0.19046134000000001</v>
      </c>
      <c r="E971" s="2">
        <v>-0.60211324700000002</v>
      </c>
      <c r="F971" s="2">
        <v>-0.27422319499999998</v>
      </c>
      <c r="G971" s="2">
        <v>-0.60698280500000001</v>
      </c>
      <c r="H971" s="2">
        <v>-0.32548335499999997</v>
      </c>
      <c r="I971" s="2">
        <v>-0.37039872699999998</v>
      </c>
      <c r="J971" s="2">
        <v>-8.7242407999999994E-2</v>
      </c>
      <c r="K971" s="2">
        <v>-0.50766599000000001</v>
      </c>
      <c r="L971" s="2">
        <v>-0.52453252800000005</v>
      </c>
      <c r="M971" s="2">
        <v>3.4061930000000001E-3</v>
      </c>
      <c r="N971" s="2">
        <v>-0.25574432400000002</v>
      </c>
      <c r="O971" s="2">
        <v>0.106</v>
      </c>
    </row>
    <row r="972" spans="1:15" ht="16">
      <c r="A972" t="s">
        <v>1848</v>
      </c>
      <c r="B972" s="1" t="s">
        <v>1849</v>
      </c>
      <c r="C972" s="2">
        <v>-0.479745064</v>
      </c>
      <c r="D972" s="2">
        <v>-0.85984839800000001</v>
      </c>
      <c r="E972" s="2">
        <v>-0.28992947200000002</v>
      </c>
      <c r="F972" s="2">
        <v>-0.18366021599999999</v>
      </c>
      <c r="G972" s="2">
        <v>-0.73033389000000004</v>
      </c>
      <c r="H972" s="2">
        <v>-0.81858436700000003</v>
      </c>
      <c r="I972" s="2">
        <v>0.34773164899999998</v>
      </c>
      <c r="J972" s="2">
        <v>-0.84288182899999997</v>
      </c>
      <c r="K972" s="2">
        <v>-9.8106984999999994E-2</v>
      </c>
      <c r="L972" s="2">
        <v>-0.53798754000000004</v>
      </c>
      <c r="M972" s="2">
        <v>-0.69274958499999995</v>
      </c>
      <c r="N972" s="2">
        <v>-0.12566607599999999</v>
      </c>
      <c r="O972" s="2">
        <v>0.192</v>
      </c>
    </row>
    <row r="973" spans="1:15" ht="16">
      <c r="A973" t="s">
        <v>1850</v>
      </c>
      <c r="B973" s="1" t="s">
        <v>1851</v>
      </c>
      <c r="C973" s="2">
        <v>-0.24193814699999999</v>
      </c>
      <c r="D973" s="2">
        <v>-0.287472161</v>
      </c>
      <c r="E973" s="2">
        <v>-0.44218576599999998</v>
      </c>
      <c r="F973" s="2">
        <v>-0.137217213</v>
      </c>
      <c r="G973" s="2">
        <v>-0.52021415699999995</v>
      </c>
      <c r="H973" s="2">
        <v>-0.48569035300000002</v>
      </c>
      <c r="I973" s="2">
        <v>-0.53760282800000003</v>
      </c>
      <c r="J973" s="2">
        <v>0.153351086</v>
      </c>
      <c r="K973" s="2">
        <v>-0.55376692900000002</v>
      </c>
      <c r="L973" s="2">
        <v>-0.43619605500000003</v>
      </c>
      <c r="M973" s="2">
        <v>0.37382804200000003</v>
      </c>
      <c r="N973" s="2">
        <v>-0.44252569400000002</v>
      </c>
      <c r="O973" s="2">
        <v>0.442</v>
      </c>
    </row>
    <row r="974" spans="1:15" ht="16">
      <c r="A974" t="s">
        <v>1852</v>
      </c>
      <c r="B974" s="1" t="s">
        <v>1853</v>
      </c>
      <c r="C974" s="2">
        <v>-0.53157912100000004</v>
      </c>
      <c r="D974" s="2">
        <v>-0.61454881100000003</v>
      </c>
      <c r="E974" s="2">
        <v>-0.63585415099999998</v>
      </c>
      <c r="F974" s="2">
        <v>0.24063346399999999</v>
      </c>
      <c r="G974" s="2">
        <v>-0.69777844700000002</v>
      </c>
      <c r="H974" s="2">
        <v>-0.66804931999999995</v>
      </c>
      <c r="I974" s="2">
        <v>-0.58216439600000003</v>
      </c>
      <c r="J974" s="2">
        <v>0.374018674</v>
      </c>
      <c r="K974" s="2">
        <v>-0.55427588900000002</v>
      </c>
      <c r="L974" s="2">
        <v>-0.68467224900000001</v>
      </c>
      <c r="M974" s="2">
        <v>-0.57974853400000004</v>
      </c>
      <c r="N974" s="2">
        <v>-7.0586729999999997E-3</v>
      </c>
      <c r="O974" s="2">
        <v>0.14799999999999999</v>
      </c>
    </row>
    <row r="975" spans="1:15" ht="16">
      <c r="A975" t="s">
        <v>1854</v>
      </c>
      <c r="B975" s="1" t="s">
        <v>1855</v>
      </c>
      <c r="C975" s="2">
        <v>-0.100714313</v>
      </c>
      <c r="D975" s="2">
        <v>-0.18290171399999999</v>
      </c>
      <c r="E975" s="2">
        <v>-0.42458717899999998</v>
      </c>
      <c r="F975" s="2">
        <v>-0.31579786500000001</v>
      </c>
      <c r="G975" s="2">
        <v>-0.29161826699999999</v>
      </c>
      <c r="H975" s="2">
        <v>-0.19348463299999999</v>
      </c>
      <c r="I975" s="2">
        <v>-8.9689629999999999E-3</v>
      </c>
      <c r="J975" s="2">
        <v>-0.39445428599999999</v>
      </c>
      <c r="K975" s="2">
        <v>-0.44318920699999997</v>
      </c>
      <c r="L975" s="2">
        <v>-0.331149429</v>
      </c>
      <c r="M975" s="2">
        <v>-3.1683731E-2</v>
      </c>
      <c r="N975" s="2">
        <v>-3.2527013E-2</v>
      </c>
      <c r="O975" s="2">
        <v>0.128</v>
      </c>
    </row>
    <row r="976" spans="1:15" ht="16">
      <c r="A976" t="s">
        <v>1856</v>
      </c>
      <c r="B976" s="1" t="s">
        <v>1857</v>
      </c>
      <c r="C976" s="2">
        <v>-0.73711936199999994</v>
      </c>
      <c r="D976" s="2">
        <v>-0.91150654200000003</v>
      </c>
      <c r="E976" s="2">
        <v>0.38808610799999999</v>
      </c>
      <c r="F976" s="2">
        <v>-0.67992018200000004</v>
      </c>
      <c r="G976" s="2">
        <v>0.36466343800000001</v>
      </c>
      <c r="H976" s="2">
        <v>-0.82167100400000004</v>
      </c>
      <c r="I976" s="2">
        <v>-0.72608636999999998</v>
      </c>
      <c r="J976" s="2">
        <v>-0.846685311</v>
      </c>
      <c r="K976" s="2">
        <v>-0.40110306299999998</v>
      </c>
      <c r="L976" s="2">
        <v>-0.48979039400000002</v>
      </c>
      <c r="M976" s="2">
        <v>-0.59389738199999997</v>
      </c>
      <c r="N976" s="2">
        <v>-0.33333195999999998</v>
      </c>
      <c r="O976" s="2">
        <v>0.81399999999999995</v>
      </c>
    </row>
    <row r="977" spans="1:15" ht="16">
      <c r="A977" t="s">
        <v>1858</v>
      </c>
      <c r="B977" s="1" t="s">
        <v>1859</v>
      </c>
      <c r="C977" s="2">
        <v>-0.46749634000000001</v>
      </c>
      <c r="D977" s="2">
        <v>-0.78599762500000003</v>
      </c>
      <c r="E977" s="2">
        <v>-0.420452783</v>
      </c>
      <c r="F977" s="2">
        <v>-0.32049321800000002</v>
      </c>
      <c r="G977" s="2">
        <v>-0.62726518799999997</v>
      </c>
      <c r="H977" s="2">
        <v>-0.65942754199999998</v>
      </c>
      <c r="I977" s="2">
        <v>-0.55160120999999995</v>
      </c>
      <c r="J977" s="2">
        <v>7.6134368999999993E-2</v>
      </c>
      <c r="K977" s="2">
        <v>-0.628427921</v>
      </c>
      <c r="L977" s="2">
        <v>-0.89068456900000004</v>
      </c>
      <c r="M977" s="2">
        <v>-0.59022099699999997</v>
      </c>
      <c r="N977" s="2">
        <v>0.54626990900000005</v>
      </c>
      <c r="O977" s="2">
        <v>0.74199999999999999</v>
      </c>
    </row>
    <row r="978" spans="1:15" ht="16">
      <c r="A978" t="s">
        <v>1860</v>
      </c>
      <c r="B978" s="1" t="s">
        <v>1861</v>
      </c>
      <c r="C978" s="2">
        <v>-0.33965491199999998</v>
      </c>
      <c r="D978" s="2">
        <v>-0.33113444199999997</v>
      </c>
      <c r="E978" s="2">
        <v>-0.52147194399999997</v>
      </c>
      <c r="F978" s="2">
        <v>-0.13636707000000001</v>
      </c>
      <c r="G978" s="2">
        <v>-0.35996212999999999</v>
      </c>
      <c r="H978" s="2">
        <v>-0.44903589399999999</v>
      </c>
      <c r="I978" s="2">
        <v>-0.32146643899999999</v>
      </c>
      <c r="J978" s="2">
        <v>-0.23090764699999999</v>
      </c>
      <c r="K978" s="2">
        <v>-0.270163863</v>
      </c>
      <c r="L978" s="2">
        <v>-0.29908303800000002</v>
      </c>
      <c r="M978" s="2">
        <v>-6.8711096999999999E-2</v>
      </c>
      <c r="N978" s="2">
        <v>-0.38201211899999998</v>
      </c>
      <c r="O978" s="2">
        <v>0.16</v>
      </c>
    </row>
    <row r="979" spans="1:15" ht="16">
      <c r="A979" t="s">
        <v>1862</v>
      </c>
      <c r="B979" s="1" t="s">
        <v>1863</v>
      </c>
      <c r="C979" s="2">
        <v>0.17305004700000001</v>
      </c>
      <c r="D979" s="2">
        <v>-0.69566675499999997</v>
      </c>
      <c r="E979" s="2">
        <v>-1.00616181</v>
      </c>
      <c r="F979" s="2">
        <v>-0.54618098299999995</v>
      </c>
      <c r="G979" s="2">
        <v>0.193383268</v>
      </c>
      <c r="H979" s="2">
        <v>-0.38568248300000002</v>
      </c>
      <c r="I979" s="2">
        <v>-0.76132727099999997</v>
      </c>
      <c r="J979" s="2">
        <v>-0.429820912</v>
      </c>
      <c r="K979" s="2">
        <v>-1.274944028</v>
      </c>
      <c r="L979" s="2">
        <v>-1.284191267</v>
      </c>
      <c r="M979" s="2">
        <v>0.56428814699999996</v>
      </c>
      <c r="N979" s="2">
        <v>-1.2253709129999999</v>
      </c>
      <c r="O979" s="2">
        <v>0.19400000000000001</v>
      </c>
    </row>
    <row r="980" spans="1:15" ht="16">
      <c r="A980" t="s">
        <v>1864</v>
      </c>
      <c r="B980" s="1" t="s">
        <v>1865</v>
      </c>
      <c r="C980" s="2">
        <v>-0.108934579</v>
      </c>
      <c r="D980" s="2">
        <v>-0.379949231</v>
      </c>
      <c r="E980" s="2">
        <v>-0.123911758</v>
      </c>
      <c r="F980" s="2">
        <v>-8.6894902999999996E-2</v>
      </c>
      <c r="G980" s="2">
        <v>-0.27325272099999998</v>
      </c>
      <c r="H980" s="2">
        <v>-0.119367759</v>
      </c>
      <c r="I980" s="2">
        <v>-0.37368721300000002</v>
      </c>
      <c r="J980" s="2">
        <v>5.8269715E-2</v>
      </c>
      <c r="K980" s="2">
        <v>-0.60708883300000005</v>
      </c>
      <c r="L980" s="2">
        <v>-0.490588845</v>
      </c>
      <c r="M980" s="2">
        <v>0.38107258199999999</v>
      </c>
      <c r="N980" s="2">
        <v>-0.57982465699999997</v>
      </c>
      <c r="O980" s="2">
        <v>0.28799999999999998</v>
      </c>
    </row>
    <row r="981" spans="1:15" ht="16">
      <c r="A981" t="s">
        <v>1866</v>
      </c>
      <c r="B981" s="1" t="s">
        <v>1867</v>
      </c>
      <c r="C981" s="2">
        <v>-0.22811226700000001</v>
      </c>
      <c r="D981" s="2">
        <v>-0.29484042500000002</v>
      </c>
      <c r="E981" s="2">
        <v>-0.367235914</v>
      </c>
      <c r="F981" s="2">
        <v>-0.15730929499999999</v>
      </c>
      <c r="G981" s="2">
        <v>-0.35842166399999997</v>
      </c>
      <c r="H981" s="2">
        <v>0.106140726</v>
      </c>
      <c r="I981" s="2">
        <v>-0.38257331700000002</v>
      </c>
      <c r="J981" s="2">
        <v>-0.42605167500000002</v>
      </c>
      <c r="K981" s="2">
        <v>-8.7111569E-2</v>
      </c>
      <c r="L981" s="2">
        <v>-0.366060259</v>
      </c>
      <c r="M981" s="2">
        <v>-0.26434294699999999</v>
      </c>
      <c r="N981" s="2">
        <v>-0.36041181100000003</v>
      </c>
      <c r="O981" s="2">
        <v>0.11799999999999999</v>
      </c>
    </row>
    <row r="982" spans="1:15" ht="16">
      <c r="A982" t="s">
        <v>1868</v>
      </c>
      <c r="B982" s="1" t="s">
        <v>1869</v>
      </c>
      <c r="C982" s="2">
        <v>-0.26191021599999997</v>
      </c>
      <c r="D982" s="2">
        <v>-0.35654232299999999</v>
      </c>
      <c r="E982" s="2">
        <v>-0.16996640399999999</v>
      </c>
      <c r="F982" s="2">
        <v>-0.110971474</v>
      </c>
      <c r="G982" s="2">
        <v>-0.252519137</v>
      </c>
      <c r="H982" s="2">
        <v>-0.19393906299999999</v>
      </c>
      <c r="I982" s="2">
        <v>1.908002E-2</v>
      </c>
      <c r="J982" s="2">
        <v>1.2414994E-2</v>
      </c>
      <c r="K982" s="2">
        <v>-0.25333972300000002</v>
      </c>
      <c r="L982" s="2">
        <v>-0.30392960000000002</v>
      </c>
      <c r="M982" s="2">
        <v>-9.9932146999999999E-2</v>
      </c>
      <c r="N982" s="2">
        <v>-0.32322482400000002</v>
      </c>
      <c r="O982" s="2">
        <v>0.14599999999999999</v>
      </c>
    </row>
    <row r="983" spans="1:15" ht="16">
      <c r="A983" t="s">
        <v>1870</v>
      </c>
      <c r="B983" s="1" t="s">
        <v>1871</v>
      </c>
      <c r="C983" s="2">
        <v>-0.248549891</v>
      </c>
      <c r="D983" s="2">
        <v>-0.41390669000000002</v>
      </c>
      <c r="E983" s="2">
        <v>-0.17292417099999999</v>
      </c>
      <c r="F983" s="2">
        <v>-0.24411670699999999</v>
      </c>
      <c r="G983" s="2">
        <v>-0.25602940699999999</v>
      </c>
      <c r="H983" s="2">
        <v>-0.456302086</v>
      </c>
      <c r="I983" s="2">
        <v>-0.174488056</v>
      </c>
      <c r="J983" s="2">
        <v>8.5499214000000004E-2</v>
      </c>
      <c r="K983" s="2">
        <v>-0.20945443599999999</v>
      </c>
      <c r="L983" s="2">
        <v>-0.40297151199999998</v>
      </c>
      <c r="M983" s="2">
        <v>-0.15102797600000001</v>
      </c>
      <c r="N983" s="2">
        <v>-0.27118837200000001</v>
      </c>
      <c r="O983" s="2">
        <v>0.34</v>
      </c>
    </row>
    <row r="984" spans="1:15" ht="16">
      <c r="A984" t="s">
        <v>1872</v>
      </c>
      <c r="B984" s="1" t="s">
        <v>1873</v>
      </c>
      <c r="C984" s="2">
        <v>-0.14326704100000001</v>
      </c>
      <c r="D984" s="2">
        <v>-0.35523561100000001</v>
      </c>
      <c r="E984" s="2">
        <v>-0.66581579700000004</v>
      </c>
      <c r="F984" s="2">
        <v>-0.63568246299999998</v>
      </c>
      <c r="G984" s="2">
        <v>-0.15333904700000001</v>
      </c>
      <c r="H984" s="2">
        <v>-0.62095170200000005</v>
      </c>
      <c r="I984" s="2">
        <v>-0.54782769200000003</v>
      </c>
      <c r="J984" s="2">
        <v>-0.49920445600000002</v>
      </c>
      <c r="K984" s="2">
        <v>0.16378706700000001</v>
      </c>
      <c r="L984" s="2">
        <v>-0.58229525500000001</v>
      </c>
      <c r="M984" s="2">
        <v>-0.585824228</v>
      </c>
      <c r="N984" s="2">
        <v>-0.58463029300000002</v>
      </c>
      <c r="O984" s="2">
        <v>0.73199999999999998</v>
      </c>
    </row>
    <row r="985" spans="1:15" ht="16">
      <c r="A985" t="s">
        <v>1874</v>
      </c>
      <c r="B985" s="1" t="s">
        <v>1875</v>
      </c>
      <c r="C985" s="2">
        <v>-0.271007198</v>
      </c>
      <c r="D985" s="2">
        <v>-0.775491971</v>
      </c>
      <c r="E985" s="2">
        <v>-0.21499343500000001</v>
      </c>
      <c r="F985" s="2">
        <v>-0.41831930299999998</v>
      </c>
      <c r="G985" s="2">
        <v>-0.62915917600000004</v>
      </c>
      <c r="H985" s="2">
        <v>-0.27658903899999998</v>
      </c>
      <c r="I985" s="2">
        <v>-0.41105586599999999</v>
      </c>
      <c r="J985" s="2">
        <v>-0.22922153200000001</v>
      </c>
      <c r="K985" s="2">
        <v>-0.20008840999999999</v>
      </c>
      <c r="L985" s="2">
        <v>-0.47662980599999999</v>
      </c>
      <c r="M985" s="2">
        <v>-0.61285449199999997</v>
      </c>
      <c r="N985" s="2">
        <v>6.9181567999999999E-2</v>
      </c>
      <c r="O985" s="2">
        <v>0.17599999999999999</v>
      </c>
    </row>
    <row r="986" spans="1:15" ht="16">
      <c r="A986" t="s">
        <v>1876</v>
      </c>
      <c r="B986" s="1" t="s">
        <v>1877</v>
      </c>
      <c r="C986" s="2">
        <v>-0.40084795600000001</v>
      </c>
      <c r="D986" s="2">
        <v>-0.75370523300000003</v>
      </c>
      <c r="E986" s="2">
        <v>0.26645880599999999</v>
      </c>
      <c r="F986" s="2">
        <v>-0.74002411199999996</v>
      </c>
      <c r="G986" s="2">
        <v>-0.37160101200000001</v>
      </c>
      <c r="H986" s="2">
        <v>-0.45852543800000001</v>
      </c>
      <c r="I986" s="2">
        <v>-0.53290996499999999</v>
      </c>
      <c r="J986" s="2">
        <v>7.4108519999999997E-2</v>
      </c>
      <c r="K986" s="2">
        <v>-0.35013633199999999</v>
      </c>
      <c r="L986" s="2">
        <v>0.280567911</v>
      </c>
      <c r="M986" s="2">
        <v>-0.72241123500000004</v>
      </c>
      <c r="N986" s="2">
        <v>-0.28669803500000002</v>
      </c>
      <c r="O986" s="2">
        <v>0.5</v>
      </c>
    </row>
    <row r="987" spans="1:15" ht="16">
      <c r="A987" t="s">
        <v>1878</v>
      </c>
      <c r="B987" s="1" t="s">
        <v>1879</v>
      </c>
      <c r="C987" s="2">
        <v>-0.28199353599999999</v>
      </c>
      <c r="D987" s="2">
        <v>-0.52489027700000002</v>
      </c>
      <c r="E987" s="2">
        <v>-0.259295736</v>
      </c>
      <c r="F987" s="2">
        <v>-0.17932146299999999</v>
      </c>
      <c r="G987" s="2">
        <v>-6.3314708999999997E-2</v>
      </c>
      <c r="H987" s="2">
        <v>-0.39770845799999999</v>
      </c>
      <c r="I987" s="2">
        <v>-0.31025168800000003</v>
      </c>
      <c r="J987" s="2">
        <v>-0.161704026</v>
      </c>
      <c r="K987" s="2">
        <v>-0.40128347800000003</v>
      </c>
      <c r="L987" s="2">
        <v>-0.270261527</v>
      </c>
      <c r="M987" s="2">
        <v>-0.18984514499999999</v>
      </c>
      <c r="N987" s="2">
        <v>-0.37952819500000001</v>
      </c>
      <c r="O987" s="2">
        <v>0.12</v>
      </c>
    </row>
    <row r="988" spans="1:15" ht="16">
      <c r="A988" t="s">
        <v>1880</v>
      </c>
      <c r="B988" s="1" t="s">
        <v>1881</v>
      </c>
      <c r="C988" s="2">
        <v>-0.64836847799999997</v>
      </c>
      <c r="D988" s="2">
        <v>-0.78754050799999997</v>
      </c>
      <c r="E988" s="2">
        <v>-3.4721238000000001E-2</v>
      </c>
      <c r="F988" s="2">
        <v>-0.68293665000000003</v>
      </c>
      <c r="G988" s="2">
        <v>-0.70892740399999998</v>
      </c>
      <c r="H988" s="2">
        <v>-0.90283601499999999</v>
      </c>
      <c r="I988" s="2">
        <v>0.26430153099999998</v>
      </c>
      <c r="J988" s="2">
        <v>-0.61536728399999996</v>
      </c>
      <c r="K988" s="2">
        <v>-0.59092821200000001</v>
      </c>
      <c r="L988" s="2">
        <v>-0.99085659599999998</v>
      </c>
      <c r="M988" s="2">
        <v>0.341674062</v>
      </c>
      <c r="N988" s="2">
        <v>-0.77170206600000002</v>
      </c>
      <c r="O988" s="2">
        <v>0.872</v>
      </c>
    </row>
    <row r="989" spans="1:15" ht="16">
      <c r="A989" t="s">
        <v>1882</v>
      </c>
      <c r="B989" s="1" t="s">
        <v>1883</v>
      </c>
      <c r="C989" s="2">
        <v>-0.743338791</v>
      </c>
      <c r="D989" s="2">
        <v>-0.90178716199999998</v>
      </c>
      <c r="E989" s="2">
        <v>-0.60579938099999997</v>
      </c>
      <c r="F989" s="2">
        <v>-7.5230089999999999E-2</v>
      </c>
      <c r="G989" s="2">
        <v>0.237559721</v>
      </c>
      <c r="H989" s="2">
        <v>-0.80739144100000004</v>
      </c>
      <c r="I989" s="2">
        <v>-0.85369191300000002</v>
      </c>
      <c r="J989" s="2">
        <v>-0.971113895</v>
      </c>
      <c r="K989" s="2">
        <v>-0.82203459199999995</v>
      </c>
      <c r="L989" s="2">
        <v>-0.43991980600000002</v>
      </c>
      <c r="M989" s="2">
        <v>-0.49991893599999998</v>
      </c>
      <c r="N989" s="2">
        <v>0.38118052200000002</v>
      </c>
      <c r="O989" s="2">
        <v>3.5999999999999997E-2</v>
      </c>
    </row>
    <row r="990" spans="1:15" ht="16">
      <c r="A990" t="s">
        <v>1884</v>
      </c>
      <c r="B990" s="1" t="s">
        <v>1885</v>
      </c>
      <c r="C990" s="2">
        <v>-0.13079955300000001</v>
      </c>
      <c r="D990" s="2">
        <v>-0.48477062700000001</v>
      </c>
      <c r="E990" s="2">
        <v>-0.72802439500000005</v>
      </c>
      <c r="F990" s="2">
        <v>-0.78984774599999996</v>
      </c>
      <c r="G990" s="2">
        <v>0.29142081199999997</v>
      </c>
      <c r="H990" s="2">
        <v>-0.67444325199999999</v>
      </c>
      <c r="I990" s="2">
        <v>-0.75547128900000005</v>
      </c>
      <c r="J990" s="2">
        <v>-0.79854816900000003</v>
      </c>
      <c r="K990" s="2">
        <v>0.18416595699999999</v>
      </c>
      <c r="L990" s="2">
        <v>-0.65357900300000005</v>
      </c>
      <c r="M990" s="2">
        <v>-0.75644043900000002</v>
      </c>
      <c r="N990" s="2">
        <v>-0.69213606699999997</v>
      </c>
      <c r="O990" s="2">
        <v>0.8</v>
      </c>
    </row>
    <row r="991" spans="1:15" ht="16">
      <c r="A991" t="s">
        <v>1886</v>
      </c>
      <c r="B991" s="1" t="s">
        <v>1887</v>
      </c>
      <c r="C991" s="2">
        <v>-0.74427783599999997</v>
      </c>
      <c r="D991" s="2">
        <v>-0.74960478799999997</v>
      </c>
      <c r="E991" s="2">
        <v>0.33183985999999999</v>
      </c>
      <c r="F991" s="2">
        <v>-0.99365744600000006</v>
      </c>
      <c r="G991" s="2">
        <v>-0.45824394299999999</v>
      </c>
      <c r="H991" s="2">
        <v>0.35449339899999999</v>
      </c>
      <c r="I991" s="2">
        <v>-0.84785782700000001</v>
      </c>
      <c r="J991" s="2">
        <v>-0.87146554899999995</v>
      </c>
      <c r="K991" s="2">
        <v>-0.58457463899999995</v>
      </c>
      <c r="L991" s="2">
        <v>-0.60674845399999999</v>
      </c>
      <c r="M991" s="2">
        <v>-0.494091163</v>
      </c>
      <c r="N991" s="2">
        <v>8.5907989999999997E-3</v>
      </c>
      <c r="O991" s="2">
        <v>0.54400000000000004</v>
      </c>
    </row>
    <row r="992" spans="1:15" ht="16">
      <c r="A992" t="s">
        <v>1888</v>
      </c>
      <c r="B992" s="1" t="s">
        <v>1889</v>
      </c>
      <c r="C992" s="2">
        <v>-0.14354282199999999</v>
      </c>
      <c r="D992" s="2">
        <v>-0.29628216699999999</v>
      </c>
      <c r="E992" s="2">
        <v>-0.70966889399999999</v>
      </c>
      <c r="F992" s="2">
        <v>-0.55621567800000005</v>
      </c>
      <c r="G992" s="2">
        <v>8.6847416999999996E-2</v>
      </c>
      <c r="H992" s="2">
        <v>-0.59047684899999997</v>
      </c>
      <c r="I992" s="2">
        <v>-0.44772511500000001</v>
      </c>
      <c r="J992" s="2">
        <v>-0.51229610999999997</v>
      </c>
      <c r="K992" s="2">
        <v>-0.46323962400000002</v>
      </c>
      <c r="L992" s="2">
        <v>-0.35076520999999999</v>
      </c>
      <c r="M992" s="2">
        <v>-0.245868419</v>
      </c>
      <c r="N992" s="2">
        <v>-0.37755916</v>
      </c>
      <c r="O992" s="2">
        <v>0.36799999999999999</v>
      </c>
    </row>
    <row r="993" spans="1:15" ht="16">
      <c r="A993" t="s">
        <v>1890</v>
      </c>
      <c r="B993" s="1" t="s">
        <v>1891</v>
      </c>
      <c r="C993" s="2">
        <v>-0.13401348900000001</v>
      </c>
      <c r="D993" s="2">
        <v>-0.35693893900000001</v>
      </c>
      <c r="E993" s="2">
        <v>-0.115085848</v>
      </c>
      <c r="F993" s="2">
        <v>-0.230913811</v>
      </c>
      <c r="G993" s="2">
        <v>-0.12678898399999999</v>
      </c>
      <c r="H993" s="2">
        <v>-0.33361446299999997</v>
      </c>
      <c r="I993" s="2">
        <v>4.1338443000000002E-2</v>
      </c>
      <c r="J993" s="2">
        <v>-0.25078057399999998</v>
      </c>
      <c r="K993" s="2">
        <v>-0.31205232999999999</v>
      </c>
      <c r="L993" s="2">
        <v>-3.0004604000000001E-2</v>
      </c>
      <c r="M993" s="2">
        <v>-1.1045941E-2</v>
      </c>
      <c r="N993" s="2">
        <v>-0.11105530299999999</v>
      </c>
      <c r="O993" s="2">
        <v>0.11600000000000001</v>
      </c>
    </row>
    <row r="994" spans="1:15" ht="16">
      <c r="A994" t="s">
        <v>1892</v>
      </c>
      <c r="B994" s="1" t="s">
        <v>1893</v>
      </c>
      <c r="C994" s="2">
        <v>-0.65483547200000003</v>
      </c>
      <c r="D994" s="2">
        <v>-0.72437878899999997</v>
      </c>
      <c r="E994" s="2">
        <v>0.28977027999999999</v>
      </c>
      <c r="F994" s="2">
        <v>-0.73716522299999998</v>
      </c>
      <c r="G994" s="2">
        <v>-0.63491099799999995</v>
      </c>
      <c r="H994" s="2">
        <v>0.39370366800000001</v>
      </c>
      <c r="I994" s="2">
        <v>-0.81030657399999995</v>
      </c>
      <c r="J994" s="2">
        <v>-0.79915022199999997</v>
      </c>
      <c r="K994" s="2">
        <v>-0.21538107000000001</v>
      </c>
      <c r="L994" s="2">
        <v>-1.2039695E-2</v>
      </c>
      <c r="M994" s="2">
        <v>-0.340542711</v>
      </c>
      <c r="N994" s="2">
        <v>-0.11632245200000001</v>
      </c>
      <c r="O994" s="2">
        <v>0.44600000000000001</v>
      </c>
    </row>
    <row r="995" spans="1:15" ht="16">
      <c r="A995" t="s">
        <v>1894</v>
      </c>
      <c r="B995" s="1" t="s">
        <v>1895</v>
      </c>
      <c r="C995" s="2">
        <v>-0.531377765</v>
      </c>
      <c r="D995" s="2">
        <v>-0.76768212000000002</v>
      </c>
      <c r="E995" s="2">
        <v>9.9859530000000002E-2</v>
      </c>
      <c r="F995" s="2">
        <v>-0.86263769899999998</v>
      </c>
      <c r="G995" s="2">
        <v>-0.84745140799999996</v>
      </c>
      <c r="H995" s="2">
        <v>-0.55789865900000002</v>
      </c>
      <c r="I995" s="2">
        <v>-0.68089696499999997</v>
      </c>
      <c r="J995" s="2">
        <v>0.16086815800000001</v>
      </c>
      <c r="K995" s="2">
        <v>-0.76483442999999995</v>
      </c>
      <c r="L995" s="2">
        <v>-0.83338944999999998</v>
      </c>
      <c r="M995" s="2">
        <v>0.49373389600000001</v>
      </c>
      <c r="N995" s="2">
        <v>-0.63044532600000003</v>
      </c>
      <c r="O995" s="2">
        <v>0.92400000000000004</v>
      </c>
    </row>
    <row r="996" spans="1:15" ht="16">
      <c r="A996" t="s">
        <v>1896</v>
      </c>
      <c r="B996" s="1" t="s">
        <v>1897</v>
      </c>
      <c r="C996" s="2">
        <v>-0.51215763800000003</v>
      </c>
      <c r="D996" s="2">
        <v>-0.67876042199999997</v>
      </c>
      <c r="E996" s="2">
        <v>-0.349077362</v>
      </c>
      <c r="F996" s="2">
        <v>-9.3560989999999997E-3</v>
      </c>
      <c r="G996" s="2">
        <v>-0.55060723199999995</v>
      </c>
      <c r="H996" s="2">
        <v>0.23034007100000001</v>
      </c>
      <c r="I996" s="2">
        <v>-0.45998971500000002</v>
      </c>
      <c r="J996" s="2">
        <v>-0.71287395799999997</v>
      </c>
      <c r="K996" s="2">
        <v>-0.50463526000000003</v>
      </c>
      <c r="L996" s="2">
        <v>-0.47831391499999998</v>
      </c>
      <c r="M996" s="2">
        <v>-0.476400818</v>
      </c>
      <c r="N996" s="2">
        <v>-0.10023014700000001</v>
      </c>
      <c r="O996" s="2">
        <v>0.19600000000000001</v>
      </c>
    </row>
    <row r="997" spans="1:15" ht="16">
      <c r="A997" t="s">
        <v>1898</v>
      </c>
      <c r="B997" s="1" t="s">
        <v>1899</v>
      </c>
      <c r="C997" s="2">
        <v>-0.35645170599999998</v>
      </c>
      <c r="D997" s="2">
        <v>-0.64965371800000005</v>
      </c>
      <c r="E997" s="2">
        <v>-0.61664962000000001</v>
      </c>
      <c r="F997" s="2">
        <v>-0.58115977600000002</v>
      </c>
      <c r="G997" s="2">
        <v>-0.69336668700000004</v>
      </c>
      <c r="H997" s="2">
        <v>-0.71769846100000001</v>
      </c>
      <c r="I997" s="2">
        <v>0.16981744600000001</v>
      </c>
      <c r="J997" s="2">
        <v>-0.78987738699999999</v>
      </c>
      <c r="K997" s="2">
        <v>0.41338366199999999</v>
      </c>
      <c r="L997" s="2">
        <v>-0.77037199999999995</v>
      </c>
      <c r="M997" s="2">
        <v>-0.76586922199999996</v>
      </c>
      <c r="N997" s="2">
        <v>-0.74820955700000003</v>
      </c>
      <c r="O997" s="2">
        <v>0.88800000000000001</v>
      </c>
    </row>
    <row r="998" spans="1:15" ht="16">
      <c r="A998" t="s">
        <v>1900</v>
      </c>
      <c r="B998" s="1" t="s">
        <v>1901</v>
      </c>
      <c r="C998" s="2">
        <v>-0.72002761900000001</v>
      </c>
      <c r="D998" s="2">
        <v>-0.91561308799999996</v>
      </c>
      <c r="E998" s="2">
        <v>0.43737379799999998</v>
      </c>
      <c r="F998" s="2">
        <v>-0.83685534800000005</v>
      </c>
      <c r="G998" s="2">
        <v>0.38567467599999999</v>
      </c>
      <c r="H998" s="2">
        <v>-0.72680241000000001</v>
      </c>
      <c r="I998" s="2">
        <v>-0.65704188699999999</v>
      </c>
      <c r="J998" s="2">
        <v>-0.75894000299999997</v>
      </c>
      <c r="K998" s="2">
        <v>-0.46113185000000001</v>
      </c>
      <c r="L998" s="2">
        <v>-0.80475286999999995</v>
      </c>
      <c r="M998" s="2">
        <v>-0.16424951199999999</v>
      </c>
      <c r="N998" s="2">
        <v>-0.40160321500000001</v>
      </c>
      <c r="O998" s="2">
        <v>0.29799999999999999</v>
      </c>
    </row>
    <row r="999" spans="1:15" ht="16">
      <c r="A999" t="s">
        <v>1902</v>
      </c>
      <c r="B999" s="1" t="s">
        <v>1903</v>
      </c>
      <c r="C999" s="2">
        <v>-0.81954391800000004</v>
      </c>
      <c r="D999" s="2">
        <v>-0.824092567</v>
      </c>
      <c r="E999" s="2">
        <v>0.359159177</v>
      </c>
      <c r="F999" s="2">
        <v>-0.87217904899999998</v>
      </c>
      <c r="G999" s="2">
        <v>0.111565678</v>
      </c>
      <c r="H999" s="2">
        <v>-0.69853505299999996</v>
      </c>
      <c r="I999" s="2">
        <v>-0.283198491</v>
      </c>
      <c r="J999" s="2">
        <v>-0.75905698099999996</v>
      </c>
      <c r="K999" s="2">
        <v>-0.155415637</v>
      </c>
      <c r="L999" s="2">
        <v>-0.73730188299999999</v>
      </c>
      <c r="M999" s="2">
        <v>-7.6882206999999994E-2</v>
      </c>
      <c r="N999" s="2">
        <v>-0.76283349499999997</v>
      </c>
      <c r="O999" s="2">
        <v>0.7</v>
      </c>
    </row>
    <row r="1000" spans="1:15" ht="16">
      <c r="A1000" t="s">
        <v>1904</v>
      </c>
      <c r="B1000" s="1" t="s">
        <v>1905</v>
      </c>
      <c r="C1000" s="2">
        <v>-0.26067276499999997</v>
      </c>
      <c r="D1000" s="2">
        <v>-0.26451574500000002</v>
      </c>
      <c r="E1000" s="2">
        <v>-0.265332387</v>
      </c>
      <c r="F1000" s="2">
        <v>-0.52601389399999998</v>
      </c>
      <c r="G1000" s="2">
        <v>-0.291097355</v>
      </c>
      <c r="H1000" s="2">
        <v>1.4666555E-2</v>
      </c>
      <c r="I1000" s="2">
        <v>-0.413579694</v>
      </c>
      <c r="J1000" s="2">
        <v>-0.238884925</v>
      </c>
      <c r="K1000" s="2">
        <v>-0.41653963900000002</v>
      </c>
      <c r="L1000" s="2">
        <v>-0.425680212</v>
      </c>
      <c r="M1000" s="2">
        <v>-9.7454360000000004E-2</v>
      </c>
      <c r="N1000" s="2">
        <v>0.11377834000000001</v>
      </c>
      <c r="O1000" s="2">
        <v>0.22</v>
      </c>
    </row>
    <row r="1001" spans="1:15" ht="16">
      <c r="A1001" t="s">
        <v>1906</v>
      </c>
      <c r="B1001" s="1" t="s">
        <v>1907</v>
      </c>
      <c r="C1001" s="2">
        <v>-0.348774586</v>
      </c>
      <c r="D1001" s="2">
        <v>-0.740306464</v>
      </c>
      <c r="E1001" s="2">
        <v>-0.16197300000000001</v>
      </c>
      <c r="F1001" s="2">
        <v>-0.74009834799999996</v>
      </c>
      <c r="G1001" s="2">
        <v>-0.66627925499999996</v>
      </c>
      <c r="H1001" s="2">
        <v>-0.48918546000000002</v>
      </c>
      <c r="I1001" s="2">
        <v>-0.69367024700000002</v>
      </c>
      <c r="J1001" s="2">
        <v>-1.3012075E-2</v>
      </c>
      <c r="K1001" s="2">
        <v>-0.56282436300000005</v>
      </c>
      <c r="L1001" s="2">
        <v>-0.51035687699999999</v>
      </c>
      <c r="M1001" s="2">
        <v>-0.65179630799999999</v>
      </c>
      <c r="N1001" s="2">
        <v>0.138287983</v>
      </c>
      <c r="O1001" s="2">
        <v>0.28199999999999997</v>
      </c>
    </row>
    <row r="1002" spans="1:15" ht="16">
      <c r="A1002" t="s">
        <v>1908</v>
      </c>
      <c r="B1002" s="1" t="s">
        <v>1909</v>
      </c>
      <c r="C1002" s="2">
        <v>-0.59963822300000003</v>
      </c>
      <c r="D1002" s="2">
        <v>-0.64975841099999998</v>
      </c>
      <c r="E1002" s="2">
        <v>0.24182332500000001</v>
      </c>
      <c r="F1002" s="2">
        <v>-0.67350420200000005</v>
      </c>
      <c r="G1002" s="2">
        <v>-0.47661895999999998</v>
      </c>
      <c r="H1002" s="2">
        <v>-0.57577857300000002</v>
      </c>
      <c r="I1002" s="2">
        <v>-2.2687256999999999E-2</v>
      </c>
      <c r="J1002" s="2">
        <v>-0.46108946099999998</v>
      </c>
      <c r="K1002" s="2">
        <v>-0.149947939</v>
      </c>
      <c r="L1002" s="2">
        <v>-5.3761773999999998E-2</v>
      </c>
      <c r="M1002" s="2">
        <v>-0.42116562600000002</v>
      </c>
      <c r="N1002" s="2">
        <v>-0.234992488</v>
      </c>
      <c r="O1002" s="2">
        <v>0.316</v>
      </c>
    </row>
    <row r="1003" spans="1:15" ht="16">
      <c r="A1003" t="s">
        <v>1910</v>
      </c>
      <c r="B1003" s="1" t="s">
        <v>1911</v>
      </c>
      <c r="C1003" s="2">
        <v>-0.34290251599999999</v>
      </c>
      <c r="D1003" s="2">
        <v>-0.54141150900000001</v>
      </c>
      <c r="E1003" s="2">
        <v>-0.54335900199999998</v>
      </c>
      <c r="F1003" s="2">
        <v>-0.48995341199999998</v>
      </c>
      <c r="G1003" s="2">
        <v>-0.64549747300000004</v>
      </c>
      <c r="H1003" s="2">
        <v>-0.69359996099999999</v>
      </c>
      <c r="I1003" s="2">
        <v>8.2535162999999995E-2</v>
      </c>
      <c r="J1003" s="2">
        <v>-0.60869040600000002</v>
      </c>
      <c r="K1003" s="2">
        <v>-0.92098223400000001</v>
      </c>
      <c r="L1003" s="2">
        <v>-0.82523667000000001</v>
      </c>
      <c r="M1003" s="2">
        <v>0.59005322900000001</v>
      </c>
      <c r="N1003" s="2">
        <v>-0.89655622899999998</v>
      </c>
      <c r="O1003" s="2">
        <v>0.87</v>
      </c>
    </row>
    <row r="1004" spans="1:15" ht="16">
      <c r="A1004" t="s">
        <v>1912</v>
      </c>
      <c r="B1004" s="1" t="s">
        <v>1913</v>
      </c>
      <c r="C1004" s="2">
        <v>-0.144765582</v>
      </c>
      <c r="D1004" s="2">
        <v>-0.43975019599999998</v>
      </c>
      <c r="E1004" s="2">
        <v>-0.24956019199999999</v>
      </c>
      <c r="F1004" s="2">
        <v>-0.359369828</v>
      </c>
      <c r="G1004" s="2">
        <v>-0.59348754500000001</v>
      </c>
      <c r="H1004" s="2">
        <v>6.5243460000000003E-3</v>
      </c>
      <c r="I1004" s="2">
        <v>-0.54995058600000002</v>
      </c>
      <c r="J1004" s="2">
        <v>-0.40164232500000002</v>
      </c>
      <c r="K1004" s="2">
        <v>-0.63327979599999995</v>
      </c>
      <c r="L1004" s="2">
        <v>-0.51748259200000002</v>
      </c>
      <c r="M1004" s="2">
        <v>-0.10034127800000001</v>
      </c>
      <c r="N1004" s="2">
        <v>-3.3616195000000001E-2</v>
      </c>
      <c r="O1004" s="2">
        <v>0.39800000000000002</v>
      </c>
    </row>
    <row r="1005" spans="1:15" ht="16">
      <c r="A1005" t="s">
        <v>1914</v>
      </c>
      <c r="B1005" s="1" t="s">
        <v>1915</v>
      </c>
      <c r="C1005" s="2">
        <v>-0.88170583000000002</v>
      </c>
      <c r="D1005" s="2">
        <v>-1.0284509989999999</v>
      </c>
      <c r="E1005" s="2">
        <v>0.28713656900000001</v>
      </c>
      <c r="F1005" s="2">
        <v>-0.79265802299999999</v>
      </c>
      <c r="G1005" s="2">
        <v>-0.33026404599999998</v>
      </c>
      <c r="H1005" s="2">
        <v>-0.91886478199999999</v>
      </c>
      <c r="I1005" s="2">
        <v>0.22849555099999999</v>
      </c>
      <c r="J1005" s="2">
        <v>-1.000324067</v>
      </c>
      <c r="K1005" s="2">
        <v>-1.088206534</v>
      </c>
      <c r="L1005" s="2">
        <v>-1.115124655</v>
      </c>
      <c r="M1005" s="2">
        <v>0.569963726</v>
      </c>
      <c r="N1005" s="2">
        <v>-1.068058156</v>
      </c>
      <c r="O1005" s="2">
        <v>0.82</v>
      </c>
    </row>
    <row r="1006" spans="1:15" ht="16">
      <c r="A1006" t="s">
        <v>1916</v>
      </c>
      <c r="B1006" s="1" t="s">
        <v>1917</v>
      </c>
      <c r="C1006" s="2">
        <v>-0.59963822300000003</v>
      </c>
      <c r="D1006" s="2">
        <v>-0.64975841099999998</v>
      </c>
      <c r="E1006" s="2">
        <v>0.24182332500000001</v>
      </c>
      <c r="F1006" s="2">
        <v>-0.67350420200000005</v>
      </c>
      <c r="G1006" s="2">
        <v>-0.47661895999999998</v>
      </c>
      <c r="H1006" s="2">
        <v>-0.57577857300000002</v>
      </c>
      <c r="I1006" s="2">
        <v>-2.2687256999999999E-2</v>
      </c>
      <c r="J1006" s="2">
        <v>-0.46108946099999998</v>
      </c>
      <c r="K1006" s="2">
        <v>-0.149947939</v>
      </c>
      <c r="L1006" s="2">
        <v>-5.3761773999999998E-2</v>
      </c>
      <c r="M1006" s="2">
        <v>-0.42116562600000002</v>
      </c>
      <c r="N1006" s="2">
        <v>-0.234992488</v>
      </c>
      <c r="O1006" s="2">
        <v>0.28199999999999997</v>
      </c>
    </row>
    <row r="1007" spans="1:15" ht="16">
      <c r="A1007" t="s">
        <v>1918</v>
      </c>
      <c r="B1007" s="1" t="s">
        <v>1919</v>
      </c>
      <c r="C1007" s="2">
        <v>-0.368591271</v>
      </c>
      <c r="D1007" s="2">
        <v>-0.57411732000000004</v>
      </c>
      <c r="E1007" s="2">
        <v>-0.58973117799999997</v>
      </c>
      <c r="F1007" s="2">
        <v>-0.57665480999999996</v>
      </c>
      <c r="G1007" s="2">
        <v>-0.77493140100000002</v>
      </c>
      <c r="H1007" s="2">
        <v>-0.70945890099999998</v>
      </c>
      <c r="I1007" s="2">
        <v>9.4522131999999995E-2</v>
      </c>
      <c r="J1007" s="2">
        <v>-0.59383381199999996</v>
      </c>
      <c r="K1007" s="2">
        <v>-0.86556725099999998</v>
      </c>
      <c r="L1007" s="2">
        <v>-0.72681231400000001</v>
      </c>
      <c r="M1007" s="2">
        <v>0.59385832800000005</v>
      </c>
      <c r="N1007" s="2">
        <v>-0.84445082500000002</v>
      </c>
      <c r="O1007" s="2">
        <v>0.92600000000000005</v>
      </c>
    </row>
    <row r="1008" spans="1:15" ht="16">
      <c r="A1008" t="s">
        <v>1920</v>
      </c>
      <c r="B1008" s="1" t="s">
        <v>1921</v>
      </c>
      <c r="C1008" s="2">
        <v>-0.144765582</v>
      </c>
      <c r="D1008" s="2">
        <v>-0.43975019599999998</v>
      </c>
      <c r="E1008" s="2">
        <v>-0.24956019199999999</v>
      </c>
      <c r="F1008" s="2">
        <v>-0.359369828</v>
      </c>
      <c r="G1008" s="2">
        <v>-0.59348754500000001</v>
      </c>
      <c r="H1008" s="2">
        <v>6.5243460000000003E-3</v>
      </c>
      <c r="I1008" s="2">
        <v>-0.54995058600000002</v>
      </c>
      <c r="J1008" s="2">
        <v>-0.40164232500000002</v>
      </c>
      <c r="K1008" s="2">
        <v>-0.63327979599999995</v>
      </c>
      <c r="L1008" s="2">
        <v>-0.51748259200000002</v>
      </c>
      <c r="M1008" s="2">
        <v>-0.10034127800000001</v>
      </c>
      <c r="N1008" s="2">
        <v>-3.3616195000000001E-2</v>
      </c>
      <c r="O1008" s="2">
        <v>0.25800000000000001</v>
      </c>
    </row>
    <row r="1009" spans="1:15" ht="16">
      <c r="A1009" t="s">
        <v>1922</v>
      </c>
      <c r="B1009" s="1" t="s">
        <v>1923</v>
      </c>
      <c r="C1009" s="2">
        <v>-0.63398764399999996</v>
      </c>
      <c r="D1009" s="2">
        <v>-0.591243042</v>
      </c>
      <c r="E1009" s="2">
        <v>-0.21781325500000001</v>
      </c>
      <c r="F1009" s="2">
        <v>-0.60174390499999997</v>
      </c>
      <c r="G1009" s="2">
        <v>-0.54044199800000003</v>
      </c>
      <c r="H1009" s="2">
        <v>-0.75727328699999996</v>
      </c>
      <c r="I1009" s="2">
        <v>4.8760564999999999E-2</v>
      </c>
      <c r="J1009" s="2">
        <v>-0.71764314500000004</v>
      </c>
      <c r="K1009" s="2">
        <v>-0.69044239699999999</v>
      </c>
      <c r="L1009" s="2">
        <v>-0.70696791000000003</v>
      </c>
      <c r="M1009" s="2">
        <v>0.317426023</v>
      </c>
      <c r="N1009" s="2">
        <v>-0.67316702900000003</v>
      </c>
      <c r="O1009" s="2">
        <v>0.48599999999999999</v>
      </c>
    </row>
    <row r="1010" spans="1:15" ht="16">
      <c r="A1010" t="s">
        <v>1924</v>
      </c>
      <c r="B1010" s="1" t="s">
        <v>1925</v>
      </c>
      <c r="C1010" s="2">
        <v>-0.59963822300000003</v>
      </c>
      <c r="D1010" s="2">
        <v>-0.64975841099999998</v>
      </c>
      <c r="E1010" s="2">
        <v>0.24182332500000001</v>
      </c>
      <c r="F1010" s="2">
        <v>-0.67350420200000005</v>
      </c>
      <c r="G1010" s="2">
        <v>-0.47661895999999998</v>
      </c>
      <c r="H1010" s="2">
        <v>-0.57577857300000002</v>
      </c>
      <c r="I1010" s="2">
        <v>-2.2687256999999999E-2</v>
      </c>
      <c r="J1010" s="2">
        <v>-0.46108946099999998</v>
      </c>
      <c r="K1010" s="2">
        <v>-0.149947939</v>
      </c>
      <c r="L1010" s="2">
        <v>-5.3761773999999998E-2</v>
      </c>
      <c r="M1010" s="2">
        <v>-0.42116562600000002</v>
      </c>
      <c r="N1010" s="2">
        <v>-0.234992488</v>
      </c>
      <c r="O1010" s="2">
        <v>0.34</v>
      </c>
    </row>
    <row r="1011" spans="1:15" ht="16">
      <c r="A1011" t="s">
        <v>1926</v>
      </c>
      <c r="B1011" s="1" t="s">
        <v>1927</v>
      </c>
      <c r="C1011" s="2">
        <v>-0.368591271</v>
      </c>
      <c r="D1011" s="2">
        <v>-0.57411732000000004</v>
      </c>
      <c r="E1011" s="2">
        <v>-0.58973117799999997</v>
      </c>
      <c r="F1011" s="2">
        <v>-0.57665480999999996</v>
      </c>
      <c r="G1011" s="2">
        <v>-0.77493140100000002</v>
      </c>
      <c r="H1011" s="2">
        <v>-0.70945890099999998</v>
      </c>
      <c r="I1011" s="2">
        <v>9.4522131999999995E-2</v>
      </c>
      <c r="J1011" s="2">
        <v>-0.59383381199999996</v>
      </c>
      <c r="K1011" s="2">
        <v>-0.86556725099999998</v>
      </c>
      <c r="L1011" s="2">
        <v>-0.72681231400000001</v>
      </c>
      <c r="M1011" s="2">
        <v>0.59385832800000005</v>
      </c>
      <c r="N1011" s="2">
        <v>-0.84445082500000002</v>
      </c>
      <c r="O1011" s="2">
        <v>0.88600000000000001</v>
      </c>
    </row>
    <row r="1012" spans="1:15" ht="16">
      <c r="A1012" t="s">
        <v>1928</v>
      </c>
      <c r="B1012" s="1" t="s">
        <v>1929</v>
      </c>
      <c r="C1012" s="2">
        <v>-0.144765582</v>
      </c>
      <c r="D1012" s="2">
        <v>-0.43975019599999998</v>
      </c>
      <c r="E1012" s="2">
        <v>-0.24956019199999999</v>
      </c>
      <c r="F1012" s="2">
        <v>-0.359369828</v>
      </c>
      <c r="G1012" s="2">
        <v>-0.59348754500000001</v>
      </c>
      <c r="H1012" s="2">
        <v>6.5243460000000003E-3</v>
      </c>
      <c r="I1012" s="2">
        <v>-0.54995058600000002</v>
      </c>
      <c r="J1012" s="2">
        <v>-0.40164232500000002</v>
      </c>
      <c r="K1012" s="2">
        <v>-0.63327979599999995</v>
      </c>
      <c r="L1012" s="2">
        <v>-0.51748259200000002</v>
      </c>
      <c r="M1012" s="2">
        <v>-0.10034127800000001</v>
      </c>
      <c r="N1012" s="2">
        <v>-3.3616195000000001E-2</v>
      </c>
      <c r="O1012" s="2">
        <v>0.21</v>
      </c>
    </row>
    <row r="1013" spans="1:15" ht="16">
      <c r="A1013" t="s">
        <v>1930</v>
      </c>
      <c r="B1013" s="1" t="s">
        <v>1931</v>
      </c>
      <c r="C1013" s="2">
        <v>-0.88170583000000002</v>
      </c>
      <c r="D1013" s="2">
        <v>-1.0284509989999999</v>
      </c>
      <c r="E1013" s="2">
        <v>0.28713656900000001</v>
      </c>
      <c r="F1013" s="2">
        <v>-0.79265802299999999</v>
      </c>
      <c r="G1013" s="2">
        <v>-0.33026404599999998</v>
      </c>
      <c r="H1013" s="2">
        <v>-0.91886478199999999</v>
      </c>
      <c r="I1013" s="2">
        <v>0.22849555099999999</v>
      </c>
      <c r="J1013" s="2">
        <v>-1.000324067</v>
      </c>
      <c r="K1013" s="2">
        <v>-1.088206534</v>
      </c>
      <c r="L1013" s="2">
        <v>-1.115124655</v>
      </c>
      <c r="M1013" s="2">
        <v>0.569963726</v>
      </c>
      <c r="N1013" s="2">
        <v>-1.068058156</v>
      </c>
      <c r="O1013" s="2">
        <v>0.92400000000000004</v>
      </c>
    </row>
    <row r="1014" spans="1:15" ht="16">
      <c r="A1014" t="s">
        <v>1932</v>
      </c>
      <c r="B1014" s="1" t="s">
        <v>1933</v>
      </c>
      <c r="C1014" s="2">
        <v>-0.69260915199999995</v>
      </c>
      <c r="D1014" s="2">
        <v>-0.73950088000000003</v>
      </c>
      <c r="E1014" s="2">
        <v>7.2816303999999998E-2</v>
      </c>
      <c r="F1014" s="2">
        <v>-0.69600107600000005</v>
      </c>
      <c r="G1014" s="2">
        <v>-0.78319653899999997</v>
      </c>
      <c r="H1014" s="2">
        <v>0.30349057899999998</v>
      </c>
      <c r="I1014" s="2">
        <v>-0.74916547499999997</v>
      </c>
      <c r="J1014" s="2">
        <v>-0.61400260100000004</v>
      </c>
      <c r="K1014" s="2">
        <v>-0.77597508900000001</v>
      </c>
      <c r="L1014" s="2">
        <v>-0.772009889</v>
      </c>
      <c r="M1014" s="2">
        <v>0.32154392300000001</v>
      </c>
      <c r="N1014" s="2">
        <v>-0.59961816000000001</v>
      </c>
      <c r="O1014" s="2">
        <v>0.33200000000000002</v>
      </c>
    </row>
    <row r="1015" spans="1:15" ht="16">
      <c r="A1015" t="s">
        <v>1934</v>
      </c>
      <c r="B1015" s="1" t="s">
        <v>1935</v>
      </c>
      <c r="C1015" s="2">
        <v>-0.48376442600000003</v>
      </c>
      <c r="D1015" s="2">
        <v>-0.52708394999999997</v>
      </c>
      <c r="E1015" s="2">
        <v>-0.86079365200000002</v>
      </c>
      <c r="F1015" s="2">
        <v>-0.161802847</v>
      </c>
      <c r="G1015" s="2">
        <v>-0.618065961</v>
      </c>
      <c r="H1015" s="2">
        <v>-0.79414335700000005</v>
      </c>
      <c r="I1015" s="2">
        <v>0.24861024100000001</v>
      </c>
      <c r="J1015" s="2">
        <v>-0.83617689100000003</v>
      </c>
      <c r="K1015" s="2">
        <v>-0.880040347</v>
      </c>
      <c r="L1015" s="2">
        <v>-0.73525042799999996</v>
      </c>
      <c r="M1015" s="2">
        <v>0.57216245600000004</v>
      </c>
      <c r="N1015" s="2">
        <v>-0.86147717599999996</v>
      </c>
      <c r="O1015" s="2">
        <v>0.61199999999999999</v>
      </c>
    </row>
    <row r="1016" spans="1:15" ht="16">
      <c r="A1016" t="s">
        <v>1936</v>
      </c>
      <c r="B1016" s="1" t="s">
        <v>1216</v>
      </c>
      <c r="C1016" s="2">
        <v>-0.51155710700000001</v>
      </c>
      <c r="D1016" s="2">
        <v>-0.928704537</v>
      </c>
      <c r="E1016" s="2">
        <v>0.26780787</v>
      </c>
      <c r="F1016" s="2">
        <v>-0.92729356299999999</v>
      </c>
      <c r="G1016" s="2">
        <v>-0.61733674699999996</v>
      </c>
      <c r="H1016" s="2">
        <v>0.16686477199999999</v>
      </c>
      <c r="I1016" s="2">
        <v>-0.72959116999999996</v>
      </c>
      <c r="J1016" s="2">
        <v>-0.246169201</v>
      </c>
      <c r="K1016" s="2">
        <v>0.45795253000000002</v>
      </c>
      <c r="L1016" s="2">
        <v>-0.82080379299999995</v>
      </c>
      <c r="M1016" s="2">
        <v>-0.78492033100000003</v>
      </c>
      <c r="N1016" s="2">
        <v>-0.70031265899999995</v>
      </c>
      <c r="O1016" s="2">
        <v>0.44800000000000001</v>
      </c>
    </row>
    <row r="1017" spans="1:15" ht="16">
      <c r="A1017" t="s">
        <v>1937</v>
      </c>
      <c r="B1017" s="1" t="s">
        <v>1218</v>
      </c>
      <c r="C1017" s="2">
        <v>-0.46735332499999999</v>
      </c>
      <c r="D1017" s="2">
        <v>-0.51765505000000001</v>
      </c>
      <c r="E1017" s="2">
        <v>-0.74453339299999999</v>
      </c>
      <c r="F1017" s="2">
        <v>-0.23189738100000001</v>
      </c>
      <c r="G1017" s="2">
        <v>-0.71956814700000005</v>
      </c>
      <c r="H1017" s="2">
        <v>-0.74701144200000003</v>
      </c>
      <c r="I1017" s="2">
        <v>0.21730623199999999</v>
      </c>
      <c r="J1017" s="2">
        <v>-0.62040488599999999</v>
      </c>
      <c r="K1017" s="2">
        <v>-0.88713276900000004</v>
      </c>
      <c r="L1017" s="2">
        <v>-0.86760998700000003</v>
      </c>
      <c r="M1017" s="2">
        <v>0.493954797</v>
      </c>
      <c r="N1017" s="2">
        <v>-0.80761075400000004</v>
      </c>
      <c r="O1017" s="2">
        <v>0.67</v>
      </c>
    </row>
    <row r="1018" spans="1:15" ht="16">
      <c r="A1018" t="s">
        <v>1938</v>
      </c>
      <c r="B1018" s="1" t="s">
        <v>1939</v>
      </c>
      <c r="C1018" s="2">
        <v>-7.6839230999999994E-2</v>
      </c>
      <c r="D1018" s="2">
        <v>-0.58193751500000002</v>
      </c>
      <c r="E1018" s="2">
        <v>-0.48217346799999999</v>
      </c>
      <c r="F1018" s="2">
        <v>-0.44470909199999997</v>
      </c>
      <c r="G1018" s="2">
        <v>-0.85927845599999997</v>
      </c>
      <c r="H1018" s="2">
        <v>-0.66580824900000002</v>
      </c>
      <c r="I1018" s="2">
        <v>0.37206185200000003</v>
      </c>
      <c r="J1018" s="2">
        <v>-0.90988775300000002</v>
      </c>
      <c r="K1018" s="2">
        <v>-0.73049664800000003</v>
      </c>
      <c r="L1018" s="2">
        <v>-0.84568448100000004</v>
      </c>
      <c r="M1018" s="2">
        <v>-0.59164224099999996</v>
      </c>
      <c r="N1018" s="2">
        <v>0.53541724400000001</v>
      </c>
      <c r="O1018" s="2">
        <v>0.59199999999999997</v>
      </c>
    </row>
    <row r="1019" spans="1:15" ht="16">
      <c r="A1019" t="s">
        <v>1940</v>
      </c>
      <c r="B1019" s="1" t="s">
        <v>1941</v>
      </c>
      <c r="C1019" s="2">
        <v>-0.64142575300000004</v>
      </c>
      <c r="D1019" s="2">
        <v>-0.74403072699999995</v>
      </c>
      <c r="E1019" s="2">
        <v>0.210489863</v>
      </c>
      <c r="F1019" s="2">
        <v>-0.60718576899999999</v>
      </c>
      <c r="G1019" s="2">
        <v>-0.49353087899999998</v>
      </c>
      <c r="H1019" s="2">
        <v>2.1285770999999998E-2</v>
      </c>
      <c r="I1019" s="2">
        <v>-0.57509695400000005</v>
      </c>
      <c r="J1019" s="2">
        <v>-5.1322384999999998E-2</v>
      </c>
      <c r="K1019" s="2">
        <v>-0.45988561100000003</v>
      </c>
      <c r="L1019" s="2">
        <v>-0.71756209500000001</v>
      </c>
      <c r="M1019" s="2">
        <v>-0.481359129</v>
      </c>
      <c r="N1019" s="2">
        <v>0.17304433599999999</v>
      </c>
      <c r="O1019" s="2">
        <v>0.27600000000000002</v>
      </c>
    </row>
    <row r="1020" spans="1:15" ht="16">
      <c r="A1020" t="s">
        <v>1942</v>
      </c>
      <c r="B1020" s="1" t="s">
        <v>1943</v>
      </c>
      <c r="C1020" s="2">
        <v>-0.15124225899999999</v>
      </c>
      <c r="D1020" s="2">
        <v>-0.28821280700000002</v>
      </c>
      <c r="E1020" s="2">
        <v>-0.76385117199999997</v>
      </c>
      <c r="F1020" s="2">
        <v>-0.59126751399999999</v>
      </c>
      <c r="G1020" s="2">
        <v>-0.79496801800000005</v>
      </c>
      <c r="H1020" s="2">
        <v>-0.23075169700000001</v>
      </c>
      <c r="I1020" s="2">
        <v>-0.60439075600000003</v>
      </c>
      <c r="J1020" s="2">
        <v>-4.6017952000000001E-2</v>
      </c>
      <c r="K1020" s="2">
        <v>-0.730643178</v>
      </c>
      <c r="L1020" s="2">
        <v>-0.76337422200000005</v>
      </c>
      <c r="M1020" s="2">
        <v>0.36932685100000001</v>
      </c>
      <c r="N1020" s="2">
        <v>-0.70675985100000005</v>
      </c>
      <c r="O1020" s="2">
        <v>0.20599999999999999</v>
      </c>
    </row>
    <row r="1021" spans="1:15" ht="16">
      <c r="A1021" t="s">
        <v>1944</v>
      </c>
      <c r="B1021" s="1" t="s">
        <v>1945</v>
      </c>
      <c r="C1021" s="2">
        <v>-0.49371547999999998</v>
      </c>
      <c r="D1021" s="2">
        <v>-0.79199485300000005</v>
      </c>
      <c r="E1021" s="2">
        <v>0.24121636099999999</v>
      </c>
      <c r="F1021" s="2">
        <v>-0.68339433100000002</v>
      </c>
      <c r="G1021" s="2">
        <v>-0.54171236599999995</v>
      </c>
      <c r="H1021" s="2">
        <v>-0.60160908700000004</v>
      </c>
      <c r="I1021" s="2">
        <v>-0.58704402499999997</v>
      </c>
      <c r="J1021" s="2">
        <v>-5.9113559000000003E-2</v>
      </c>
      <c r="K1021" s="2">
        <v>-0.50109746600000005</v>
      </c>
      <c r="L1021" s="2">
        <v>-0.597848296</v>
      </c>
      <c r="M1021" s="2">
        <v>-0.62404957000000005</v>
      </c>
      <c r="N1021" s="2">
        <v>0.286675711</v>
      </c>
      <c r="O1021" s="2">
        <v>0.28000000000000003</v>
      </c>
    </row>
    <row r="1022" spans="1:15" ht="16">
      <c r="A1022" t="s">
        <v>1946</v>
      </c>
      <c r="B1022" s="1" t="s">
        <v>1947</v>
      </c>
      <c r="C1022" s="2">
        <v>-0.26271819400000002</v>
      </c>
      <c r="D1022" s="2">
        <v>-0.39700043000000002</v>
      </c>
      <c r="E1022" s="2">
        <v>-0.38276515</v>
      </c>
      <c r="F1022" s="2">
        <v>-0.329452935</v>
      </c>
      <c r="G1022" s="2">
        <v>-0.67060654200000003</v>
      </c>
      <c r="H1022" s="2">
        <v>-0.66910740000000002</v>
      </c>
      <c r="I1022" s="2">
        <v>0.13203604199999999</v>
      </c>
      <c r="J1022" s="2">
        <v>-0.48388590999999997</v>
      </c>
      <c r="K1022" s="2">
        <v>-0.69005513399999996</v>
      </c>
      <c r="L1022" s="2">
        <v>-0.75884992799999995</v>
      </c>
      <c r="M1022" s="2">
        <v>-0.57450581700000003</v>
      </c>
      <c r="N1022" s="2">
        <v>0.405995932</v>
      </c>
      <c r="O1022" s="2">
        <v>0.158</v>
      </c>
    </row>
    <row r="1023" spans="1:15" ht="16">
      <c r="A1023" t="s">
        <v>1948</v>
      </c>
      <c r="B1023" s="1" t="s">
        <v>1949</v>
      </c>
      <c r="C1023" s="2">
        <v>-0.218548455</v>
      </c>
      <c r="D1023" s="2">
        <v>-0.60307324100000004</v>
      </c>
      <c r="E1023" s="2">
        <v>-0.47728705399999999</v>
      </c>
      <c r="F1023" s="2">
        <v>-0.71680255699999995</v>
      </c>
      <c r="G1023" s="2">
        <v>-0.52157478000000002</v>
      </c>
      <c r="H1023" s="2">
        <v>-0.57052736000000004</v>
      </c>
      <c r="I1023" s="2">
        <v>-0.612540529</v>
      </c>
      <c r="J1023" s="2">
        <v>-9.4795457E-2</v>
      </c>
      <c r="K1023" s="2">
        <v>-0.486081178</v>
      </c>
      <c r="L1023" s="2">
        <v>-0.70599403699999996</v>
      </c>
      <c r="M1023" s="2">
        <v>-0.69953753500000004</v>
      </c>
      <c r="N1023" s="2">
        <v>0.38002475699999999</v>
      </c>
      <c r="O1023" s="2">
        <v>0.22</v>
      </c>
    </row>
    <row r="1024" spans="1:15" ht="16">
      <c r="A1024" t="s">
        <v>1950</v>
      </c>
      <c r="B1024" s="1" t="s">
        <v>1951</v>
      </c>
      <c r="C1024" s="2">
        <v>-0.72163652499999997</v>
      </c>
      <c r="D1024" s="2">
        <v>-0.46195404200000001</v>
      </c>
      <c r="E1024" s="2">
        <v>4.6821109E-2</v>
      </c>
      <c r="F1024" s="2">
        <v>-0.67877505100000002</v>
      </c>
      <c r="G1024" s="2">
        <v>-0.79161585800000001</v>
      </c>
      <c r="H1024" s="2">
        <v>-0.45518541099999998</v>
      </c>
      <c r="I1024" s="2">
        <v>-0.63281082099999997</v>
      </c>
      <c r="J1024" s="2">
        <v>-0.125390472</v>
      </c>
      <c r="K1024" s="2">
        <v>-0.48151426200000003</v>
      </c>
      <c r="L1024" s="2">
        <v>-0.70594460199999998</v>
      </c>
      <c r="M1024" s="2">
        <v>-0.107000152</v>
      </c>
      <c r="N1024" s="2">
        <v>-0.34380876999999999</v>
      </c>
      <c r="O1024" s="2">
        <v>0.38800000000000001</v>
      </c>
    </row>
    <row r="1025" spans="1:15" ht="16">
      <c r="A1025" t="s">
        <v>1952</v>
      </c>
      <c r="B1025" s="1" t="s">
        <v>1953</v>
      </c>
      <c r="C1025" s="2">
        <v>-0.24388642199999999</v>
      </c>
      <c r="D1025" s="2">
        <v>-0.40181661400000002</v>
      </c>
      <c r="E1025" s="2">
        <v>-0.52001161100000004</v>
      </c>
      <c r="F1025" s="2">
        <v>-0.47703106099999998</v>
      </c>
      <c r="G1025" s="2">
        <v>-0.64329417200000005</v>
      </c>
      <c r="H1025" s="2">
        <v>-0.470186151</v>
      </c>
      <c r="I1025" s="2">
        <v>0.15645706000000001</v>
      </c>
      <c r="J1025" s="2">
        <v>-0.64204189099999998</v>
      </c>
      <c r="K1025" s="2">
        <v>-0.52909982200000005</v>
      </c>
      <c r="L1025" s="2">
        <v>-0.673423365</v>
      </c>
      <c r="M1025" s="2">
        <v>-0.54495084900000001</v>
      </c>
      <c r="N1025" s="2">
        <v>0.42206491800000001</v>
      </c>
      <c r="O1025" s="2">
        <v>0.254</v>
      </c>
    </row>
    <row r="1026" spans="1:15" ht="16">
      <c r="A1026" t="s">
        <v>1954</v>
      </c>
      <c r="B1026" s="1" t="s">
        <v>1955</v>
      </c>
      <c r="C1026" s="2">
        <v>-0.15124225899999999</v>
      </c>
      <c r="D1026" s="2">
        <v>-0.28821280700000002</v>
      </c>
      <c r="E1026" s="2">
        <v>-0.76385117199999997</v>
      </c>
      <c r="F1026" s="2">
        <v>-0.59126751399999999</v>
      </c>
      <c r="G1026" s="2">
        <v>-0.79496801800000005</v>
      </c>
      <c r="H1026" s="2">
        <v>-0.23075169700000001</v>
      </c>
      <c r="I1026" s="2">
        <v>-0.60439075600000003</v>
      </c>
      <c r="J1026" s="2">
        <v>-4.6017952000000001E-2</v>
      </c>
      <c r="K1026" s="2">
        <v>-0.730643178</v>
      </c>
      <c r="L1026" s="2">
        <v>-0.76337422200000005</v>
      </c>
      <c r="M1026" s="2">
        <v>0.36932685100000001</v>
      </c>
      <c r="N1026" s="2">
        <v>-0.70675985100000005</v>
      </c>
      <c r="O1026" s="2">
        <v>0.17799999999999999</v>
      </c>
    </row>
    <row r="1027" spans="1:15" ht="16">
      <c r="A1027" t="s">
        <v>1956</v>
      </c>
      <c r="B1027" s="1" t="s">
        <v>1945</v>
      </c>
      <c r="C1027" s="2">
        <v>-0.49371547999999998</v>
      </c>
      <c r="D1027" s="2">
        <v>-0.79199485300000005</v>
      </c>
      <c r="E1027" s="2">
        <v>0.24121636099999999</v>
      </c>
      <c r="F1027" s="2">
        <v>-0.68339433100000002</v>
      </c>
      <c r="G1027" s="2">
        <v>-0.54171236599999995</v>
      </c>
      <c r="H1027" s="2">
        <v>-0.60160908700000004</v>
      </c>
      <c r="I1027" s="2">
        <v>-0.58704402499999997</v>
      </c>
      <c r="J1027" s="2">
        <v>-5.9113559000000003E-2</v>
      </c>
      <c r="K1027" s="2">
        <v>-0.50109746600000005</v>
      </c>
      <c r="L1027" s="2">
        <v>-0.597848296</v>
      </c>
      <c r="M1027" s="2">
        <v>-0.62404957000000005</v>
      </c>
      <c r="N1027" s="2">
        <v>0.286675711</v>
      </c>
      <c r="O1027" s="2">
        <v>0.28000000000000003</v>
      </c>
    </row>
    <row r="1028" spans="1:15" ht="16">
      <c r="A1028" t="s">
        <v>1957</v>
      </c>
      <c r="B1028" s="1" t="s">
        <v>1947</v>
      </c>
      <c r="C1028" s="2">
        <v>-0.26271819400000002</v>
      </c>
      <c r="D1028" s="2">
        <v>-0.39700043000000002</v>
      </c>
      <c r="E1028" s="2">
        <v>-0.38276515</v>
      </c>
      <c r="F1028" s="2">
        <v>-0.329452935</v>
      </c>
      <c r="G1028" s="2">
        <v>-0.67060654200000003</v>
      </c>
      <c r="H1028" s="2">
        <v>-0.66910740000000002</v>
      </c>
      <c r="I1028" s="2">
        <v>0.13203604199999999</v>
      </c>
      <c r="J1028" s="2">
        <v>-0.48388590999999997</v>
      </c>
      <c r="K1028" s="2">
        <v>-0.69005513399999996</v>
      </c>
      <c r="L1028" s="2">
        <v>-0.75884992799999995</v>
      </c>
      <c r="M1028" s="2">
        <v>-0.57450581700000003</v>
      </c>
      <c r="N1028" s="2">
        <v>0.405995932</v>
      </c>
      <c r="O1028" s="2">
        <v>0.158</v>
      </c>
    </row>
    <row r="1029" spans="1:15" ht="16">
      <c r="A1029" t="s">
        <v>1958</v>
      </c>
      <c r="B1029" s="1" t="s">
        <v>1949</v>
      </c>
      <c r="C1029" s="2">
        <v>-0.218548455</v>
      </c>
      <c r="D1029" s="2">
        <v>-0.60307324100000004</v>
      </c>
      <c r="E1029" s="2">
        <v>-0.47728705399999999</v>
      </c>
      <c r="F1029" s="2">
        <v>-0.71680255699999995</v>
      </c>
      <c r="G1029" s="2">
        <v>-0.52157478000000002</v>
      </c>
      <c r="H1029" s="2">
        <v>-0.57052736000000004</v>
      </c>
      <c r="I1029" s="2">
        <v>-0.612540529</v>
      </c>
      <c r="J1029" s="2">
        <v>-9.4795457E-2</v>
      </c>
      <c r="K1029" s="2">
        <v>-0.486081178</v>
      </c>
      <c r="L1029" s="2">
        <v>-0.70599403699999996</v>
      </c>
      <c r="M1029" s="2">
        <v>-0.69953753500000004</v>
      </c>
      <c r="N1029" s="2">
        <v>0.38002475699999999</v>
      </c>
      <c r="O1029" s="2">
        <v>0.22</v>
      </c>
    </row>
    <row r="1030" spans="1:15" ht="16">
      <c r="A1030" t="s">
        <v>1959</v>
      </c>
      <c r="B1030" s="1" t="s">
        <v>1960</v>
      </c>
      <c r="C1030" s="2">
        <v>1.7921851999999999E-2</v>
      </c>
      <c r="D1030" s="2">
        <v>-0.25222040699999998</v>
      </c>
      <c r="E1030" s="2">
        <v>-0.104961795</v>
      </c>
      <c r="F1030" s="2">
        <v>-0.33857138599999997</v>
      </c>
      <c r="G1030" s="2">
        <v>-9.4990030000000003E-2</v>
      </c>
      <c r="H1030" s="2">
        <v>-0.26907366900000002</v>
      </c>
      <c r="I1030" s="2">
        <v>-0.22206988799999999</v>
      </c>
      <c r="J1030" s="2">
        <v>2.8737223999999999E-2</v>
      </c>
      <c r="K1030" s="2">
        <v>1.9748702999999999E-2</v>
      </c>
      <c r="L1030" s="2">
        <v>-4.9187461000000002E-2</v>
      </c>
      <c r="M1030" s="2">
        <v>-0.23920390499999999</v>
      </c>
      <c r="N1030" s="2">
        <v>-6.5587329999999999E-2</v>
      </c>
      <c r="O1030" s="2">
        <v>0.10199999999999999</v>
      </c>
    </row>
    <row r="1031" spans="1:15" ht="16">
      <c r="A1031" t="s">
        <v>1961</v>
      </c>
      <c r="B1031" s="1" t="s">
        <v>1962</v>
      </c>
      <c r="C1031" s="2">
        <v>-0.72163652499999997</v>
      </c>
      <c r="D1031" s="2">
        <v>-0.46195404200000001</v>
      </c>
      <c r="E1031" s="2">
        <v>4.6821109E-2</v>
      </c>
      <c r="F1031" s="2">
        <v>-0.67877505100000002</v>
      </c>
      <c r="G1031" s="2">
        <v>-0.79161585800000001</v>
      </c>
      <c r="H1031" s="2">
        <v>-0.45518541099999998</v>
      </c>
      <c r="I1031" s="2">
        <v>-0.63281082099999997</v>
      </c>
      <c r="J1031" s="2">
        <v>-0.125390472</v>
      </c>
      <c r="K1031" s="2">
        <v>-0.48151426200000003</v>
      </c>
      <c r="L1031" s="2">
        <v>-0.70594460199999998</v>
      </c>
      <c r="M1031" s="2">
        <v>-0.107000152</v>
      </c>
      <c r="N1031" s="2">
        <v>-0.34380876999999999</v>
      </c>
      <c r="O1031" s="2">
        <v>0.40200000000000002</v>
      </c>
    </row>
    <row r="1032" spans="1:15" ht="16">
      <c r="A1032" t="s">
        <v>1963</v>
      </c>
      <c r="B1032" s="1" t="s">
        <v>1953</v>
      </c>
      <c r="C1032" s="2">
        <v>-0.24388642199999999</v>
      </c>
      <c r="D1032" s="2">
        <v>-0.40181661400000002</v>
      </c>
      <c r="E1032" s="2">
        <v>-0.52001161100000004</v>
      </c>
      <c r="F1032" s="2">
        <v>-0.47703106099999998</v>
      </c>
      <c r="G1032" s="2">
        <v>-0.64329417200000005</v>
      </c>
      <c r="H1032" s="2">
        <v>-0.470186151</v>
      </c>
      <c r="I1032" s="2">
        <v>0.15645706000000001</v>
      </c>
      <c r="J1032" s="2">
        <v>-0.64204189099999998</v>
      </c>
      <c r="K1032" s="2">
        <v>-0.52909982200000005</v>
      </c>
      <c r="L1032" s="2">
        <v>-0.673423365</v>
      </c>
      <c r="M1032" s="2">
        <v>-0.54495084900000001</v>
      </c>
      <c r="N1032" s="2">
        <v>0.42206491800000001</v>
      </c>
      <c r="O1032" s="2">
        <v>0.254</v>
      </c>
    </row>
    <row r="1033" spans="1:15" ht="16">
      <c r="A1033" t="s">
        <v>1964</v>
      </c>
      <c r="B1033" s="1" t="s">
        <v>1965</v>
      </c>
      <c r="C1033" s="2">
        <v>-0.23666748000000001</v>
      </c>
      <c r="D1033" s="2">
        <v>-0.73028499700000005</v>
      </c>
      <c r="E1033" s="2">
        <v>-0.35019075300000002</v>
      </c>
      <c r="F1033" s="2">
        <v>8.1506062000000004E-2</v>
      </c>
      <c r="G1033" s="2">
        <v>-0.27410110100000001</v>
      </c>
      <c r="H1033" s="2">
        <v>-0.31148449099999997</v>
      </c>
      <c r="I1033" s="2">
        <v>-0.274791169</v>
      </c>
      <c r="J1033" s="2">
        <v>-3.4847186000000002E-2</v>
      </c>
      <c r="K1033" s="2">
        <v>-0.38782931700000001</v>
      </c>
      <c r="L1033" s="2">
        <v>-0.47136316099999997</v>
      </c>
      <c r="M1033" s="2">
        <v>-0.38829643699999999</v>
      </c>
      <c r="N1033" s="2">
        <v>-0.20386422800000001</v>
      </c>
      <c r="O1033" s="2">
        <v>8.2000000000000003E-2</v>
      </c>
    </row>
    <row r="1034" spans="1:15" ht="16">
      <c r="A1034" t="s">
        <v>1966</v>
      </c>
      <c r="B1034" s="1" t="s">
        <v>1967</v>
      </c>
      <c r="C1034" s="2">
        <v>-0.27643821099999999</v>
      </c>
      <c r="D1034" s="2">
        <v>-0.40260098300000002</v>
      </c>
      <c r="E1034" s="2">
        <v>-0.198418765</v>
      </c>
      <c r="F1034" s="2">
        <v>-0.44588992900000002</v>
      </c>
      <c r="G1034" s="2">
        <v>-0.56745556200000002</v>
      </c>
      <c r="H1034" s="2">
        <v>-0.47945659499999999</v>
      </c>
      <c r="I1034" s="2">
        <v>-0.45120843300000002</v>
      </c>
      <c r="J1034" s="2">
        <v>8.7848254000000001E-2</v>
      </c>
      <c r="K1034" s="2">
        <v>-0.367635294</v>
      </c>
      <c r="L1034" s="2">
        <v>-0.54096765000000002</v>
      </c>
      <c r="M1034" s="2">
        <v>-0.65157682500000003</v>
      </c>
      <c r="N1034" s="2">
        <v>0.46519943699999999</v>
      </c>
      <c r="O1034" s="2">
        <v>0.10199999999999999</v>
      </c>
    </row>
    <row r="1035" spans="1:15" ht="16">
      <c r="A1035" t="s">
        <v>1968</v>
      </c>
      <c r="B1035" s="1" t="s">
        <v>1969</v>
      </c>
      <c r="C1035" s="2">
        <v>-7.3951861999999993E-2</v>
      </c>
      <c r="D1035" s="2">
        <v>-0.48704727799999997</v>
      </c>
      <c r="E1035" s="2">
        <v>-0.74577399300000002</v>
      </c>
      <c r="F1035" s="2">
        <v>-0.76815334199999996</v>
      </c>
      <c r="G1035" s="2">
        <v>3.079395E-2</v>
      </c>
      <c r="H1035" s="2">
        <v>-0.72054735800000003</v>
      </c>
      <c r="I1035" s="2">
        <v>-0.56058015400000005</v>
      </c>
      <c r="J1035" s="2">
        <v>-0.708326558</v>
      </c>
      <c r="K1035" s="2">
        <v>-0.75462348099999998</v>
      </c>
      <c r="L1035" s="2">
        <v>-0.64771388100000005</v>
      </c>
      <c r="M1035" s="2">
        <v>-0.62277022299999996</v>
      </c>
      <c r="N1035" s="2">
        <v>1.3267454999999999E-2</v>
      </c>
      <c r="O1035" s="2">
        <v>0.54400000000000004</v>
      </c>
    </row>
    <row r="1036" spans="1:15" ht="16">
      <c r="A1036" t="s">
        <v>1970</v>
      </c>
      <c r="B1036" s="1" t="s">
        <v>1971</v>
      </c>
      <c r="C1036" s="2">
        <v>-0.28530811</v>
      </c>
      <c r="D1036" s="2">
        <v>-0.46802904899999997</v>
      </c>
      <c r="E1036" s="2">
        <v>-0.49445415399999998</v>
      </c>
      <c r="F1036" s="2">
        <v>-0.47115804100000003</v>
      </c>
      <c r="G1036" s="2">
        <v>-0.529167524</v>
      </c>
      <c r="H1036" s="2">
        <v>-0.76050919400000005</v>
      </c>
      <c r="I1036" s="2">
        <v>0.205105182</v>
      </c>
      <c r="J1036" s="2">
        <v>-0.72472416399999995</v>
      </c>
      <c r="K1036" s="2">
        <v>-0.33243890500000001</v>
      </c>
      <c r="L1036" s="2">
        <v>-0.38176115900000002</v>
      </c>
      <c r="M1036" s="2">
        <v>-0.53182595200000005</v>
      </c>
      <c r="N1036" s="2">
        <v>-0.16960304000000001</v>
      </c>
      <c r="O1036" s="2">
        <v>0.27</v>
      </c>
    </row>
    <row r="1037" spans="1:15" ht="16">
      <c r="A1037" t="s">
        <v>1972</v>
      </c>
      <c r="B1037" s="1" t="s">
        <v>1973</v>
      </c>
      <c r="C1037" s="2">
        <v>-0.32631949700000001</v>
      </c>
      <c r="D1037" s="2">
        <v>-0.67261100500000004</v>
      </c>
      <c r="E1037" s="2">
        <v>9.6021139000000005E-2</v>
      </c>
      <c r="F1037" s="2">
        <v>-0.36285025799999998</v>
      </c>
      <c r="G1037" s="2">
        <v>0.239945767</v>
      </c>
      <c r="H1037" s="2">
        <v>-0.47473757999999999</v>
      </c>
      <c r="I1037" s="2">
        <v>-0.59901088300000005</v>
      </c>
      <c r="J1037" s="2">
        <v>-0.57464639299999998</v>
      </c>
      <c r="K1037" s="2">
        <v>-0.68096537499999998</v>
      </c>
      <c r="L1037" s="2">
        <v>0.35452778899999998</v>
      </c>
      <c r="M1037" s="2">
        <v>-0.23517806799999999</v>
      </c>
      <c r="N1037" s="2">
        <v>-0.47697162300000001</v>
      </c>
      <c r="O1037" s="2">
        <v>0.36199999999999999</v>
      </c>
    </row>
    <row r="1038" spans="1:15" ht="16">
      <c r="A1038" t="s">
        <v>1974</v>
      </c>
      <c r="B1038" s="1" t="s">
        <v>1975</v>
      </c>
      <c r="C1038" s="2">
        <v>-0.45683722500000001</v>
      </c>
      <c r="D1038" s="2">
        <v>-0.31794441600000001</v>
      </c>
      <c r="E1038" s="2">
        <v>4.9379929000000003E-2</v>
      </c>
      <c r="F1038" s="2">
        <v>-0.44976066399999998</v>
      </c>
      <c r="G1038" s="2">
        <v>-0.35802775999999997</v>
      </c>
      <c r="H1038" s="2">
        <v>0.18673889599999999</v>
      </c>
      <c r="I1038" s="2">
        <v>-0.19301325599999999</v>
      </c>
      <c r="J1038" s="2">
        <v>-0.41027521500000003</v>
      </c>
      <c r="K1038" s="2">
        <v>-0.26997278600000002</v>
      </c>
      <c r="L1038" s="2">
        <v>-0.13622864100000001</v>
      </c>
      <c r="M1038" s="2">
        <v>-0.109007385</v>
      </c>
      <c r="N1038" s="2">
        <v>-0.189440408</v>
      </c>
      <c r="O1038" s="2">
        <v>0.182</v>
      </c>
    </row>
    <row r="1039" spans="1:15" ht="16">
      <c r="A1039" t="s">
        <v>1976</v>
      </c>
      <c r="B1039" s="1" t="s">
        <v>1977</v>
      </c>
      <c r="C1039" s="2">
        <v>-0.23374905700000001</v>
      </c>
      <c r="D1039" s="2">
        <v>-0.30199583800000002</v>
      </c>
      <c r="E1039" s="2">
        <v>-0.348452761</v>
      </c>
      <c r="F1039" s="2">
        <v>-0.26697177999999999</v>
      </c>
      <c r="G1039" s="2">
        <v>-0.605503664</v>
      </c>
      <c r="H1039" s="2">
        <v>-0.53650956999999999</v>
      </c>
      <c r="I1039" s="2">
        <v>-3.9524086999999999E-2</v>
      </c>
      <c r="J1039" s="2">
        <v>-7.9662884000000003E-2</v>
      </c>
      <c r="K1039" s="2">
        <v>-0.45342141800000002</v>
      </c>
      <c r="L1039" s="2">
        <v>-0.42156476100000001</v>
      </c>
      <c r="M1039" s="2">
        <v>3.0014269999999999E-2</v>
      </c>
      <c r="N1039" s="2">
        <v>-0.193600932</v>
      </c>
      <c r="O1039" s="2">
        <v>0.19</v>
      </c>
    </row>
    <row r="1040" spans="1:15" ht="16">
      <c r="A1040" t="s">
        <v>1978</v>
      </c>
      <c r="B1040" s="1" t="s">
        <v>1979</v>
      </c>
      <c r="C1040" s="2">
        <v>-8.3362422000000005E-2</v>
      </c>
      <c r="D1040" s="2">
        <v>-0.30571095199999998</v>
      </c>
      <c r="E1040" s="2">
        <v>-0.16644641499999999</v>
      </c>
      <c r="F1040" s="2">
        <v>-0.20153511700000001</v>
      </c>
      <c r="G1040" s="2">
        <v>-0.20847392100000001</v>
      </c>
      <c r="H1040" s="2">
        <v>-0.438210296</v>
      </c>
      <c r="I1040" s="2">
        <v>2.3090999000000001E-2</v>
      </c>
      <c r="J1040" s="2">
        <v>-4.1871874000000003E-2</v>
      </c>
      <c r="K1040" s="2">
        <v>-0.17514850000000001</v>
      </c>
      <c r="L1040" s="2">
        <v>-0.35958718499999998</v>
      </c>
      <c r="M1040" s="2">
        <v>-0.19429231</v>
      </c>
      <c r="N1040" s="2">
        <v>-0.20276746700000001</v>
      </c>
      <c r="O1040" s="2">
        <v>0.106</v>
      </c>
    </row>
    <row r="1041" spans="1:15" ht="16">
      <c r="A1041" t="s">
        <v>1980</v>
      </c>
      <c r="B1041" s="1" t="s">
        <v>1981</v>
      </c>
      <c r="C1041" s="2">
        <v>-0.24682546699999999</v>
      </c>
      <c r="D1041" s="2">
        <v>-0.21586554799999999</v>
      </c>
      <c r="E1041" s="2">
        <v>-0.27044974799999999</v>
      </c>
      <c r="F1041" s="2">
        <v>-6.8603602999999999E-2</v>
      </c>
      <c r="G1041" s="2">
        <v>-0.21146899299999999</v>
      </c>
      <c r="H1041" s="2">
        <v>-0.57692098000000003</v>
      </c>
      <c r="I1041" s="2">
        <v>5.8099074000000001E-2</v>
      </c>
      <c r="J1041" s="2">
        <v>-0.28765270300000001</v>
      </c>
      <c r="K1041" s="2">
        <v>-0.36920964699999997</v>
      </c>
      <c r="L1041" s="2">
        <v>-0.47445357799999999</v>
      </c>
      <c r="M1041" s="2">
        <v>-0.34861303799999999</v>
      </c>
      <c r="N1041" s="2">
        <v>1.3664918999999999E-2</v>
      </c>
      <c r="O1041" s="2">
        <v>0.23200000000000001</v>
      </c>
    </row>
    <row r="1042" spans="1:15" ht="16">
      <c r="A1042" t="s">
        <v>1982</v>
      </c>
      <c r="B1042" s="1" t="s">
        <v>1983</v>
      </c>
      <c r="C1042" s="2">
        <v>-0.59999552199999995</v>
      </c>
      <c r="D1042" s="2">
        <v>-0.68597190399999997</v>
      </c>
      <c r="E1042" s="2">
        <v>0.18591200199999999</v>
      </c>
      <c r="F1042" s="2">
        <v>-0.59030550299999995</v>
      </c>
      <c r="G1042" s="2">
        <v>-0.31284084299999998</v>
      </c>
      <c r="H1042" s="2">
        <v>-0.16415897900000001</v>
      </c>
      <c r="I1042" s="2">
        <v>-0.44467028199999997</v>
      </c>
      <c r="J1042" s="2">
        <v>-1.1219309E-2</v>
      </c>
      <c r="K1042" s="2">
        <v>-0.28115253499999998</v>
      </c>
      <c r="L1042" s="2">
        <v>-0.571418486</v>
      </c>
      <c r="M1042" s="2">
        <v>-0.32244758299999998</v>
      </c>
      <c r="N1042" s="2">
        <v>1.3420814999999999E-2</v>
      </c>
      <c r="O1042" s="2">
        <v>0.45600000000000002</v>
      </c>
    </row>
    <row r="1043" spans="1:15" ht="16">
      <c r="A1043" t="s">
        <v>1984</v>
      </c>
      <c r="B1043" s="1" t="s">
        <v>1985</v>
      </c>
      <c r="C1043" s="2">
        <v>-0.27116107699999997</v>
      </c>
      <c r="D1043" s="2">
        <v>-3.7508400999999997E-2</v>
      </c>
      <c r="E1043" s="2">
        <v>-0.32391983000000002</v>
      </c>
      <c r="F1043" s="2">
        <v>-0.15402663999999999</v>
      </c>
      <c r="G1043" s="2">
        <v>-0.33546837000000002</v>
      </c>
      <c r="H1043" s="2">
        <v>-0.65121909099999997</v>
      </c>
      <c r="I1043" s="2">
        <v>-7.8967484000000004E-2</v>
      </c>
      <c r="J1043" s="2">
        <v>-0.45178343999999998</v>
      </c>
      <c r="K1043" s="2">
        <v>-0.44848042300000002</v>
      </c>
      <c r="L1043" s="2">
        <v>-0.23267311099999999</v>
      </c>
      <c r="M1043" s="2">
        <v>-3.3753870999999998E-2</v>
      </c>
      <c r="N1043" s="2">
        <v>-0.50275804400000002</v>
      </c>
      <c r="O1043" s="2">
        <v>6.4000000000000001E-2</v>
      </c>
    </row>
    <row r="1044" spans="1:15" ht="16">
      <c r="A1044" t="s">
        <v>1986</v>
      </c>
      <c r="B1044" s="1" t="s">
        <v>1987</v>
      </c>
      <c r="C1044" s="2">
        <v>-0.257377201</v>
      </c>
      <c r="D1044" s="2">
        <v>-0.55042644900000004</v>
      </c>
      <c r="E1044" s="2">
        <v>-0.13432661400000001</v>
      </c>
      <c r="F1044" s="2">
        <v>-0.249416414</v>
      </c>
      <c r="G1044" s="2">
        <v>-6.8814431999999995E-2</v>
      </c>
      <c r="H1044" s="2">
        <v>-0.42392667499999998</v>
      </c>
      <c r="I1044" s="2">
        <v>-0.18442372700000001</v>
      </c>
      <c r="J1044" s="2">
        <v>-0.28571952900000003</v>
      </c>
      <c r="K1044" s="2">
        <v>-0.43831892500000003</v>
      </c>
      <c r="L1044" s="2">
        <v>0.11279144300000001</v>
      </c>
      <c r="M1044" s="2">
        <v>-0.40793122100000001</v>
      </c>
      <c r="N1044" s="2">
        <v>-0.17849199900000001</v>
      </c>
      <c r="O1044" s="2">
        <v>2.4E-2</v>
      </c>
    </row>
    <row r="1045" spans="1:15" ht="16">
      <c r="A1045" t="s">
        <v>1988</v>
      </c>
      <c r="B1045" s="1" t="s">
        <v>1989</v>
      </c>
      <c r="C1045" s="2">
        <v>-0.164292938</v>
      </c>
      <c r="D1045" s="2">
        <v>-0.47267588700000002</v>
      </c>
      <c r="E1045" s="2">
        <v>-0.75543723699999998</v>
      </c>
      <c r="F1045" s="2">
        <v>-0.666212688</v>
      </c>
      <c r="G1045" s="2">
        <v>0.32303389799999999</v>
      </c>
      <c r="H1045" s="2">
        <v>-0.931783005</v>
      </c>
      <c r="I1045" s="2">
        <v>-0.45263006300000003</v>
      </c>
      <c r="J1045" s="2">
        <v>-0.80050966800000001</v>
      </c>
      <c r="K1045" s="2">
        <v>-0.59026549900000003</v>
      </c>
      <c r="L1045" s="2">
        <v>-0.523115836</v>
      </c>
      <c r="M1045" s="2">
        <v>-0.50371292700000003</v>
      </c>
      <c r="N1045" s="2">
        <v>-0.139635703</v>
      </c>
      <c r="O1045" s="2">
        <v>0.47399999999999998</v>
      </c>
    </row>
    <row r="1046" spans="1:15" ht="16">
      <c r="A1046" t="s">
        <v>1990</v>
      </c>
      <c r="B1046" s="1" t="s">
        <v>1991</v>
      </c>
      <c r="C1046" s="2">
        <v>-0.19313912999999999</v>
      </c>
      <c r="D1046" s="2">
        <v>-0.37160106799999998</v>
      </c>
      <c r="E1046" s="2">
        <v>-0.447726397</v>
      </c>
      <c r="F1046" s="2">
        <v>-0.341324978</v>
      </c>
      <c r="G1046" s="2">
        <v>-0.36952129500000003</v>
      </c>
      <c r="H1046" s="2">
        <v>-0.18962695900000001</v>
      </c>
      <c r="I1046" s="2">
        <v>-0.24925660399999999</v>
      </c>
      <c r="J1046" s="2">
        <v>-4.4373338999999998E-2</v>
      </c>
      <c r="K1046" s="2">
        <v>-0.231156058</v>
      </c>
      <c r="L1046" s="2">
        <v>-0.45370209299999997</v>
      </c>
      <c r="M1046" s="2">
        <v>-0.37798315900000001</v>
      </c>
      <c r="N1046" s="2">
        <v>-0.40152533499999998</v>
      </c>
      <c r="O1046" s="2">
        <v>0.30399999999999999</v>
      </c>
    </row>
    <row r="1047" spans="1:15" ht="16">
      <c r="A1047" t="s">
        <v>1992</v>
      </c>
      <c r="B1047" s="1" t="s">
        <v>1993</v>
      </c>
      <c r="C1047" s="2">
        <v>-1.9535284999999999E-2</v>
      </c>
      <c r="D1047" s="2">
        <v>-0.87850331000000004</v>
      </c>
      <c r="E1047" s="2">
        <v>-0.30088609199999999</v>
      </c>
      <c r="F1047" s="2">
        <v>-0.67150394400000002</v>
      </c>
      <c r="G1047" s="2">
        <v>0.124531269</v>
      </c>
      <c r="H1047" s="2">
        <v>-1.025578925</v>
      </c>
      <c r="I1047" s="2">
        <v>-1.03833073</v>
      </c>
      <c r="J1047" s="2">
        <v>-0.48833713099999998</v>
      </c>
      <c r="K1047" s="2">
        <v>-1.9959292999999999E-2</v>
      </c>
      <c r="L1047" s="2">
        <v>-0.114057348</v>
      </c>
      <c r="M1047" s="2">
        <v>-0.97202668299999995</v>
      </c>
      <c r="N1047" s="2">
        <v>-0.44292235600000002</v>
      </c>
      <c r="O1047" s="2">
        <v>0.434</v>
      </c>
    </row>
    <row r="1048" spans="1:15" ht="16">
      <c r="A1048" t="s">
        <v>1994</v>
      </c>
      <c r="B1048" s="1" t="s">
        <v>1995</v>
      </c>
      <c r="C1048" s="2">
        <v>-0.98708746400000003</v>
      </c>
      <c r="D1048" s="2">
        <v>-1.1396881050000001</v>
      </c>
      <c r="E1048" s="2">
        <v>0.58543800099999999</v>
      </c>
      <c r="F1048" s="2">
        <v>-1.059634288</v>
      </c>
      <c r="G1048" s="2">
        <v>-1.009227367</v>
      </c>
      <c r="H1048" s="2">
        <v>-1.2016781000000001E-2</v>
      </c>
      <c r="I1048" s="2">
        <v>-1.0805014639999999</v>
      </c>
      <c r="J1048" s="2">
        <v>-0.10899065400000001</v>
      </c>
      <c r="K1048" s="2">
        <v>6.0440003999999999E-2</v>
      </c>
      <c r="L1048" s="2">
        <v>-1.055031193</v>
      </c>
      <c r="M1048" s="2">
        <v>-0.77872817800000005</v>
      </c>
      <c r="N1048" s="2">
        <v>-0.51038658000000003</v>
      </c>
      <c r="O1048" s="2">
        <v>0.65200000000000002</v>
      </c>
    </row>
    <row r="1049" spans="1:15" ht="16">
      <c r="A1049" t="s">
        <v>1996</v>
      </c>
      <c r="B1049" s="1" t="s">
        <v>1997</v>
      </c>
      <c r="C1049" s="2">
        <v>-0.61799662899999996</v>
      </c>
      <c r="D1049" s="2">
        <v>-0.483410273</v>
      </c>
      <c r="E1049" s="2">
        <v>9.3013404999999993E-2</v>
      </c>
      <c r="F1049" s="2">
        <v>-0.609858817</v>
      </c>
      <c r="G1049" s="2">
        <v>-0.20336573099999999</v>
      </c>
      <c r="H1049" s="2">
        <v>-0.17049614099999999</v>
      </c>
      <c r="I1049" s="2">
        <v>-0.36270820999999998</v>
      </c>
      <c r="J1049" s="2">
        <v>-7.0909559999999996E-2</v>
      </c>
      <c r="K1049" s="2">
        <v>-0.52615816100000001</v>
      </c>
      <c r="L1049" s="2">
        <v>-0.60965156300000001</v>
      </c>
      <c r="M1049" s="2">
        <v>4.6106112999999997E-2</v>
      </c>
      <c r="N1049" s="2">
        <v>-0.21516016199999999</v>
      </c>
      <c r="O1049" s="2">
        <v>8.5999999999999993E-2</v>
      </c>
    </row>
    <row r="1050" spans="1:15" ht="16">
      <c r="A1050" t="s">
        <v>1998</v>
      </c>
      <c r="B1050" s="1" t="s">
        <v>1999</v>
      </c>
      <c r="C1050" s="2">
        <v>-0.21675762800000001</v>
      </c>
      <c r="D1050" s="2">
        <v>-0.15868265500000001</v>
      </c>
      <c r="E1050" s="2">
        <v>-0.36195913200000002</v>
      </c>
      <c r="F1050" s="2">
        <v>-0.314030751</v>
      </c>
      <c r="G1050" s="2">
        <v>-0.397291426</v>
      </c>
      <c r="H1050" s="2">
        <v>-0.44748031300000002</v>
      </c>
      <c r="I1050" s="2">
        <v>-5.9158598999999999E-2</v>
      </c>
      <c r="J1050" s="2">
        <v>-5.8030520000000002E-2</v>
      </c>
      <c r="K1050" s="2">
        <v>-0.39130417299999998</v>
      </c>
      <c r="L1050" s="2">
        <v>-0.38277651000000001</v>
      </c>
      <c r="M1050" s="2">
        <v>6.9473786999999995E-2</v>
      </c>
      <c r="N1050" s="2">
        <v>-0.182570448</v>
      </c>
      <c r="O1050" s="2">
        <v>0.122</v>
      </c>
    </row>
    <row r="1051" spans="1:15" ht="16">
      <c r="A1051" t="s">
        <v>2000</v>
      </c>
      <c r="B1051" s="1" t="s">
        <v>2001</v>
      </c>
      <c r="C1051" s="2">
        <v>-0.23885502</v>
      </c>
      <c r="D1051" s="2">
        <v>-0.42057645300000002</v>
      </c>
      <c r="E1051" s="2">
        <v>-0.32740732500000003</v>
      </c>
      <c r="F1051" s="2">
        <v>-0.403804422</v>
      </c>
      <c r="G1051" s="2">
        <v>-0.50894070899999999</v>
      </c>
      <c r="H1051" s="2">
        <v>-0.221717948</v>
      </c>
      <c r="I1051" s="2">
        <v>-0.47219547000000001</v>
      </c>
      <c r="J1051" s="2">
        <v>-0.101427749</v>
      </c>
      <c r="K1051" s="2">
        <v>-0.59868586000000001</v>
      </c>
      <c r="L1051" s="2">
        <v>-0.50048982500000005</v>
      </c>
      <c r="M1051" s="2">
        <v>-0.50137321499999998</v>
      </c>
      <c r="N1051" s="2">
        <v>0.30167761799999998</v>
      </c>
      <c r="O1051" s="2">
        <v>0.186</v>
      </c>
    </row>
    <row r="1052" spans="1:15" ht="16">
      <c r="A1052" t="s">
        <v>2002</v>
      </c>
      <c r="B1052" s="1" t="s">
        <v>2003</v>
      </c>
      <c r="C1052" s="2">
        <v>-0.44972322399999998</v>
      </c>
      <c r="D1052" s="2">
        <v>-0.53817471800000005</v>
      </c>
      <c r="E1052" s="2">
        <v>-0.74110777100000003</v>
      </c>
      <c r="F1052" s="2">
        <v>-0.41936168099999999</v>
      </c>
      <c r="G1052" s="2">
        <v>0.37357445</v>
      </c>
      <c r="H1052" s="2">
        <v>-0.72025822900000003</v>
      </c>
      <c r="I1052" s="2">
        <v>-0.66725797099999995</v>
      </c>
      <c r="J1052" s="2">
        <v>-0.78984032000000004</v>
      </c>
      <c r="K1052" s="2">
        <v>-0.57814406500000004</v>
      </c>
      <c r="L1052" s="2">
        <v>-0.69926139700000001</v>
      </c>
      <c r="M1052" s="2">
        <v>-0.69752807500000003</v>
      </c>
      <c r="N1052" s="2">
        <v>0.23415655299999999</v>
      </c>
      <c r="O1052" s="2">
        <v>0.56200000000000006</v>
      </c>
    </row>
    <row r="1053" spans="1:15" ht="16">
      <c r="A1053" t="s">
        <v>2004</v>
      </c>
      <c r="B1053" s="1" t="s">
        <v>2005</v>
      </c>
      <c r="C1053" s="2">
        <v>-0.158769144</v>
      </c>
      <c r="D1053" s="2">
        <v>-0.43807942100000002</v>
      </c>
      <c r="E1053" s="2">
        <v>-0.21733580699999999</v>
      </c>
      <c r="F1053" s="2">
        <v>-0.22225176199999999</v>
      </c>
      <c r="G1053" s="2">
        <v>0.262451137</v>
      </c>
      <c r="H1053" s="2">
        <v>-0.61898419400000004</v>
      </c>
      <c r="I1053" s="2">
        <v>-0.34209281499999999</v>
      </c>
      <c r="J1053" s="2">
        <v>-0.49469529299999998</v>
      </c>
      <c r="K1053" s="2">
        <v>-0.58810471200000003</v>
      </c>
      <c r="L1053" s="2">
        <v>-0.17908986099999999</v>
      </c>
      <c r="M1053" s="2">
        <v>-0.28198230299999999</v>
      </c>
      <c r="N1053" s="2">
        <v>-8.4948306000000001E-2</v>
      </c>
      <c r="O1053" s="2">
        <v>0.41799999999999998</v>
      </c>
    </row>
    <row r="1054" spans="1:15" ht="16">
      <c r="A1054" t="s">
        <v>2006</v>
      </c>
      <c r="B1054" s="1" t="s">
        <v>2007</v>
      </c>
      <c r="C1054" s="2">
        <v>-0.34740183299999999</v>
      </c>
      <c r="D1054" s="2">
        <v>-0.52740215000000001</v>
      </c>
      <c r="E1054" s="2">
        <v>1.4832837E-2</v>
      </c>
      <c r="F1054" s="2">
        <v>-0.34855568599999998</v>
      </c>
      <c r="G1054" s="2">
        <v>9.4000607999999999E-2</v>
      </c>
      <c r="H1054" s="2">
        <v>-0.69210169399999999</v>
      </c>
      <c r="I1054" s="2">
        <v>-0.32877236100000001</v>
      </c>
      <c r="J1054" s="2">
        <v>-0.406383722</v>
      </c>
      <c r="K1054" s="2">
        <v>-0.39401472300000001</v>
      </c>
      <c r="L1054" s="2">
        <v>-0.451250971</v>
      </c>
      <c r="M1054" s="2">
        <v>-0.380539501</v>
      </c>
      <c r="N1054" s="2">
        <v>0.22811647800000001</v>
      </c>
      <c r="O1054" s="2">
        <v>0.23</v>
      </c>
    </row>
    <row r="1055" spans="1:15" ht="16">
      <c r="A1055" t="s">
        <v>2008</v>
      </c>
      <c r="B1055" s="1" t="s">
        <v>2009</v>
      </c>
      <c r="C1055" s="2">
        <v>-0.55293928199999998</v>
      </c>
      <c r="D1055" s="2">
        <v>-0.20474782499999999</v>
      </c>
      <c r="E1055" s="2">
        <v>-7.6939291000000007E-2</v>
      </c>
      <c r="F1055" s="2">
        <v>-7.6895895000000006E-2</v>
      </c>
      <c r="G1055" s="2">
        <v>-0.239286995</v>
      </c>
      <c r="H1055" s="2">
        <v>-0.39921409299999999</v>
      </c>
      <c r="I1055" s="2">
        <v>6.822599E-2</v>
      </c>
      <c r="J1055" s="2">
        <v>-0.22242759000000001</v>
      </c>
      <c r="K1055" s="2">
        <v>-0.26726978800000001</v>
      </c>
      <c r="L1055" s="2">
        <v>-0.33529952400000002</v>
      </c>
      <c r="M1055" s="2">
        <v>0.10313257000000001</v>
      </c>
      <c r="N1055" s="2">
        <v>-0.27304410099999998</v>
      </c>
      <c r="O1055" s="2">
        <v>0.128</v>
      </c>
    </row>
    <row r="1056" spans="1:15" ht="16">
      <c r="A1056" t="s">
        <v>2010</v>
      </c>
      <c r="B1056" s="1" t="s">
        <v>2011</v>
      </c>
      <c r="C1056" s="2">
        <v>-9.1566287999999996E-2</v>
      </c>
      <c r="D1056" s="2">
        <v>-9.4704384000000003E-2</v>
      </c>
      <c r="E1056" s="2">
        <v>-0.28495996200000001</v>
      </c>
      <c r="F1056" s="2">
        <v>-0.26506009600000002</v>
      </c>
      <c r="G1056" s="2">
        <v>-0.20043645099999999</v>
      </c>
      <c r="H1056" s="2">
        <v>-0.27751330000000002</v>
      </c>
      <c r="I1056" s="2">
        <v>-0.31321633199999999</v>
      </c>
      <c r="J1056" s="2">
        <v>0.12938332499999999</v>
      </c>
      <c r="K1056" s="2">
        <v>-0.18041438200000001</v>
      </c>
      <c r="L1056" s="2">
        <v>-0.18814166099999999</v>
      </c>
      <c r="M1056" s="2">
        <v>-9.4918235000000004E-2</v>
      </c>
      <c r="N1056" s="2">
        <v>-0.17578155000000001</v>
      </c>
      <c r="O1056" s="2">
        <v>0.156</v>
      </c>
    </row>
    <row r="1057" spans="1:15" ht="16">
      <c r="A1057" t="s">
        <v>2012</v>
      </c>
      <c r="B1057" s="1" t="s">
        <v>2013</v>
      </c>
      <c r="C1057" s="2">
        <v>-0.29404992000000002</v>
      </c>
      <c r="D1057" s="2">
        <v>-0.63429519599999995</v>
      </c>
      <c r="E1057" s="2">
        <v>-0.39839798500000001</v>
      </c>
      <c r="F1057" s="2">
        <v>-0.33257748100000001</v>
      </c>
      <c r="G1057" s="2">
        <v>-0.31284057999999998</v>
      </c>
      <c r="H1057" s="2">
        <v>-0.56206496399999994</v>
      </c>
      <c r="I1057" s="2">
        <v>-0.35316799799999998</v>
      </c>
      <c r="J1057" s="2">
        <v>-0.35905945700000003</v>
      </c>
      <c r="K1057" s="2">
        <v>-0.497054528</v>
      </c>
      <c r="L1057" s="2">
        <v>0.13691867199999999</v>
      </c>
      <c r="M1057" s="2">
        <v>-0.41171445899999998</v>
      </c>
      <c r="N1057" s="2">
        <v>-0.21374733900000001</v>
      </c>
      <c r="O1057" s="2">
        <v>0.224</v>
      </c>
    </row>
    <row r="1058" spans="1:15" ht="16">
      <c r="A1058" t="s">
        <v>2014</v>
      </c>
      <c r="B1058" s="1" t="s">
        <v>2015</v>
      </c>
      <c r="C1058" s="2">
        <v>-0.18622261000000001</v>
      </c>
      <c r="D1058" s="2">
        <v>-0.209954114</v>
      </c>
      <c r="E1058" s="2">
        <v>-0.14994347899999999</v>
      </c>
      <c r="F1058" s="2">
        <v>-0.11884584500000001</v>
      </c>
      <c r="G1058" s="2">
        <v>-0.21683877500000001</v>
      </c>
      <c r="H1058" s="2">
        <v>-0.248550565</v>
      </c>
      <c r="I1058" s="2">
        <v>-0.35171101399999999</v>
      </c>
      <c r="J1058" s="2">
        <v>-6.5093620000000003E-3</v>
      </c>
      <c r="K1058" s="2">
        <v>-5.7986419999999997E-2</v>
      </c>
      <c r="L1058" s="2">
        <v>-1.4202609999999999E-2</v>
      </c>
      <c r="M1058" s="2">
        <v>-0.21266979999999999</v>
      </c>
      <c r="N1058" s="2">
        <v>-5.5664502999999997E-2</v>
      </c>
      <c r="O1058" s="2">
        <v>0.20799999999999999</v>
      </c>
    </row>
    <row r="1059" spans="1:15" ht="16">
      <c r="A1059" t="s">
        <v>2016</v>
      </c>
      <c r="B1059" s="1" t="s">
        <v>2017</v>
      </c>
      <c r="C1059" s="2">
        <v>-0.136701507</v>
      </c>
      <c r="D1059" s="2">
        <v>-0.55904674499999996</v>
      </c>
      <c r="E1059" s="2">
        <v>-0.25883511599999998</v>
      </c>
      <c r="F1059" s="2">
        <v>-0.79607718100000002</v>
      </c>
      <c r="G1059" s="2">
        <v>-0.49962543399999998</v>
      </c>
      <c r="H1059" s="2">
        <v>-0.26748686900000002</v>
      </c>
      <c r="I1059" s="2">
        <v>-0.60706519000000003</v>
      </c>
      <c r="J1059" s="2">
        <v>0.164936155</v>
      </c>
      <c r="K1059" s="2">
        <v>0.14756580999999999</v>
      </c>
      <c r="L1059" s="2">
        <v>-0.68843041400000005</v>
      </c>
      <c r="M1059" s="2">
        <v>-0.37490014799999999</v>
      </c>
      <c r="N1059" s="2">
        <v>-0.57296993299999999</v>
      </c>
      <c r="O1059" s="2">
        <v>0.316</v>
      </c>
    </row>
    <row r="1060" spans="1:15" ht="16">
      <c r="A1060" t="s">
        <v>2018</v>
      </c>
      <c r="B1060" s="1" t="s">
        <v>2019</v>
      </c>
      <c r="C1060" s="2">
        <v>-0.23585209600000001</v>
      </c>
      <c r="D1060" s="2">
        <v>-0.43730430199999998</v>
      </c>
      <c r="E1060" s="2">
        <v>-0.63115639499999998</v>
      </c>
      <c r="F1060" s="2">
        <v>-0.95957946000000005</v>
      </c>
      <c r="G1060" s="2">
        <v>-0.81080443000000002</v>
      </c>
      <c r="H1060" s="2">
        <v>-0.23744557799999999</v>
      </c>
      <c r="I1060" s="2">
        <v>-0.840756693</v>
      </c>
      <c r="J1060" s="2">
        <v>-3.7899490000000001E-2</v>
      </c>
      <c r="K1060" s="2">
        <v>0.41069591100000002</v>
      </c>
      <c r="L1060" s="2">
        <v>-0.70565852799999995</v>
      </c>
      <c r="M1060" s="2">
        <v>-0.69318148899999998</v>
      </c>
      <c r="N1060" s="2">
        <v>-0.69209101900000003</v>
      </c>
      <c r="O1060" s="2">
        <v>0.39200000000000002</v>
      </c>
    </row>
    <row r="1061" spans="1:15" ht="16">
      <c r="A1061" t="s">
        <v>2020</v>
      </c>
      <c r="B1061" s="1" t="s">
        <v>2021</v>
      </c>
      <c r="C1061" s="2">
        <v>6.7988710999999993E-2</v>
      </c>
      <c r="D1061" s="2">
        <v>-0.14277909599999999</v>
      </c>
      <c r="E1061" s="2">
        <v>-0.254503549</v>
      </c>
      <c r="F1061" s="2">
        <v>-0.146721357</v>
      </c>
      <c r="G1061" s="2">
        <v>-0.107117658</v>
      </c>
      <c r="H1061" s="2">
        <v>-9.0384264000000006E-2</v>
      </c>
      <c r="I1061" s="2">
        <v>-0.102405943</v>
      </c>
      <c r="J1061" s="2">
        <v>-0.115297174</v>
      </c>
      <c r="K1061" s="2">
        <v>-0.17725587500000001</v>
      </c>
      <c r="L1061" s="2">
        <v>-0.16517521399999999</v>
      </c>
      <c r="M1061" s="2">
        <v>-6.6750200000000003E-3</v>
      </c>
      <c r="N1061" s="2">
        <v>-0.17487433799999999</v>
      </c>
      <c r="O1061" s="2">
        <v>0.14599999999999999</v>
      </c>
    </row>
    <row r="1062" spans="1:15" ht="16">
      <c r="A1062" t="s">
        <v>2022</v>
      </c>
      <c r="B1062" s="1" t="s">
        <v>2023</v>
      </c>
      <c r="C1062" s="2">
        <v>-0.52088106199999995</v>
      </c>
      <c r="D1062" s="2">
        <v>-0.46103174899999999</v>
      </c>
      <c r="E1062" s="2">
        <v>0.34530325000000001</v>
      </c>
      <c r="F1062" s="2">
        <v>-0.63602354000000005</v>
      </c>
      <c r="G1062" s="2">
        <v>-0.29722973400000002</v>
      </c>
      <c r="H1062" s="2">
        <v>-2.5758125E-2</v>
      </c>
      <c r="I1062" s="2">
        <v>-0.47182971299999998</v>
      </c>
      <c r="J1062" s="2">
        <v>-0.194028225</v>
      </c>
      <c r="K1062" s="2">
        <v>-0.55024594100000002</v>
      </c>
      <c r="L1062" s="2">
        <v>-0.25096428999999998</v>
      </c>
      <c r="M1062" s="2">
        <v>-0.18600065599999999</v>
      </c>
      <c r="N1062" s="2">
        <v>-0.33199849999999997</v>
      </c>
      <c r="O1062" s="2">
        <v>0.314</v>
      </c>
    </row>
    <row r="1063" spans="1:15" ht="16">
      <c r="A1063" t="s">
        <v>2024</v>
      </c>
      <c r="B1063" s="1" t="s">
        <v>2025</v>
      </c>
      <c r="C1063" s="2">
        <v>-0.216018298</v>
      </c>
      <c r="D1063" s="2">
        <v>-0.28805782499999999</v>
      </c>
      <c r="E1063" s="2">
        <v>-0.28811063100000001</v>
      </c>
      <c r="F1063" s="2">
        <v>-5.1617143999999997E-2</v>
      </c>
      <c r="G1063" s="2">
        <v>-0.20853761500000001</v>
      </c>
      <c r="H1063" s="2">
        <v>-0.21178250700000001</v>
      </c>
      <c r="I1063" s="2">
        <v>-9.8389387999999994E-2</v>
      </c>
      <c r="J1063" s="2">
        <v>-3.4420671999999999E-2</v>
      </c>
      <c r="K1063" s="2">
        <v>-0.35136922900000001</v>
      </c>
      <c r="L1063" s="2">
        <v>-0.46588824499999998</v>
      </c>
      <c r="M1063" s="2">
        <v>-1.2580844000000001E-2</v>
      </c>
      <c r="N1063" s="2">
        <v>-0.35741474299999998</v>
      </c>
      <c r="O1063" s="2">
        <v>0.24399999999999999</v>
      </c>
    </row>
    <row r="1064" spans="1:15" ht="16">
      <c r="A1064" t="s">
        <v>2026</v>
      </c>
      <c r="B1064" s="1" t="s">
        <v>2027</v>
      </c>
      <c r="C1064" s="2">
        <v>-0.44633386400000002</v>
      </c>
      <c r="D1064" s="2">
        <v>-0.18566664599999999</v>
      </c>
      <c r="E1064" s="2">
        <v>-0.15822081900000001</v>
      </c>
      <c r="F1064" s="2">
        <v>-0.247992765</v>
      </c>
      <c r="G1064" s="2">
        <v>-0.29702256799999999</v>
      </c>
      <c r="H1064" s="2">
        <v>-0.37183686199999999</v>
      </c>
      <c r="I1064" s="2">
        <v>-0.21033347199999999</v>
      </c>
      <c r="J1064" s="2">
        <v>-4.7246625E-2</v>
      </c>
      <c r="K1064" s="2">
        <v>-0.38384264600000001</v>
      </c>
      <c r="L1064" s="2">
        <v>-0.38791088099999999</v>
      </c>
      <c r="M1064" s="2">
        <v>-0.29851789099999998</v>
      </c>
      <c r="N1064" s="2">
        <v>0.17791355</v>
      </c>
      <c r="O1064" s="2">
        <v>0.222</v>
      </c>
    </row>
    <row r="1065" spans="1:15" ht="16">
      <c r="A1065" t="s">
        <v>2028</v>
      </c>
      <c r="B1065" s="1" t="s">
        <v>2029</v>
      </c>
      <c r="C1065" s="2">
        <v>-0.112646838</v>
      </c>
      <c r="D1065" s="2">
        <v>-0.14099020300000001</v>
      </c>
      <c r="E1065" s="2">
        <v>-8.8067742000000004E-2</v>
      </c>
      <c r="F1065" s="2">
        <v>-7.3040492999999998E-2</v>
      </c>
      <c r="G1065" s="2">
        <v>-0.14012998300000001</v>
      </c>
      <c r="H1065" s="2">
        <v>-0.25332491800000001</v>
      </c>
      <c r="I1065" s="2">
        <v>-0.21173260299999999</v>
      </c>
      <c r="J1065" s="2">
        <v>3.2333819E-2</v>
      </c>
      <c r="K1065" s="2">
        <v>-6.2743643000000002E-2</v>
      </c>
      <c r="L1065" s="2">
        <v>-7.2387274000000001E-2</v>
      </c>
      <c r="M1065" s="2">
        <v>-0.30871398300000003</v>
      </c>
      <c r="N1065" s="2">
        <v>-2.3671780999999999E-2</v>
      </c>
      <c r="O1065" s="2">
        <v>0.21</v>
      </c>
    </row>
    <row r="1066" spans="1:15" ht="16">
      <c r="A1066" t="s">
        <v>2030</v>
      </c>
      <c r="B1066" s="1" t="s">
        <v>2031</v>
      </c>
      <c r="C1066" s="2">
        <v>-0.20066684400000001</v>
      </c>
      <c r="D1066" s="2">
        <v>-0.32427371100000002</v>
      </c>
      <c r="E1066" s="2">
        <v>-0.154205597</v>
      </c>
      <c r="F1066" s="2">
        <v>-0.171903366</v>
      </c>
      <c r="G1066" s="2">
        <v>-0.216776312</v>
      </c>
      <c r="H1066" s="2">
        <v>-0.33004455599999999</v>
      </c>
      <c r="I1066" s="2">
        <v>-0.17264321099999999</v>
      </c>
      <c r="J1066" s="2">
        <v>-2.2933922999999998E-2</v>
      </c>
      <c r="K1066" s="2">
        <v>-0.16511821199999999</v>
      </c>
      <c r="L1066" s="2">
        <v>-0.19693791899999999</v>
      </c>
      <c r="M1066" s="2">
        <v>-0.113227889</v>
      </c>
      <c r="N1066" s="2">
        <v>-0.26156218199999998</v>
      </c>
      <c r="O1066" s="2">
        <v>0.22</v>
      </c>
    </row>
    <row r="1067" spans="1:15" ht="16">
      <c r="A1067" t="s">
        <v>2032</v>
      </c>
      <c r="B1067" s="1" t="s">
        <v>2033</v>
      </c>
      <c r="C1067" s="2">
        <v>-0.29394687200000003</v>
      </c>
      <c r="D1067" s="2">
        <v>-0.41133020399999998</v>
      </c>
      <c r="E1067" s="2">
        <v>-0.33635765099999998</v>
      </c>
      <c r="F1067" s="2">
        <v>-0.33080647400000002</v>
      </c>
      <c r="G1067" s="2">
        <v>-0.47532665800000001</v>
      </c>
      <c r="H1067" s="2">
        <v>-0.63723175899999995</v>
      </c>
      <c r="I1067" s="2">
        <v>-0.409598081</v>
      </c>
      <c r="J1067" s="2">
        <v>-0.13966205900000001</v>
      </c>
      <c r="K1067" s="2">
        <v>-0.72608567000000002</v>
      </c>
      <c r="L1067" s="2">
        <v>-0.22296417599999999</v>
      </c>
      <c r="M1067" s="2">
        <v>-0.49435437599999998</v>
      </c>
      <c r="N1067" s="2">
        <v>-0.10442211999999999</v>
      </c>
      <c r="O1067" s="2">
        <v>0.13600000000000001</v>
      </c>
    </row>
    <row r="1068" spans="1:15" ht="16">
      <c r="A1068" t="s">
        <v>2034</v>
      </c>
      <c r="B1068" s="1" t="s">
        <v>2035</v>
      </c>
      <c r="C1068" s="2">
        <v>-0.79733616799999996</v>
      </c>
      <c r="D1068" s="2">
        <v>-0.38112542399999999</v>
      </c>
      <c r="E1068" s="2">
        <v>-0.19482974</v>
      </c>
      <c r="F1068" s="2">
        <v>-0.322487831</v>
      </c>
      <c r="G1068" s="2">
        <v>-0.43468910399999999</v>
      </c>
      <c r="H1068" s="2">
        <v>-0.724758982</v>
      </c>
      <c r="I1068" s="2">
        <v>-0.36496356600000002</v>
      </c>
      <c r="J1068" s="2">
        <v>2.4299135999999999E-2</v>
      </c>
      <c r="K1068" s="2">
        <v>-0.64659523299999999</v>
      </c>
      <c r="L1068" s="2">
        <v>-9.6635650000000007E-3</v>
      </c>
      <c r="M1068" s="2">
        <v>-0.59681005799999998</v>
      </c>
      <c r="N1068" s="2">
        <v>-0.52000808700000001</v>
      </c>
      <c r="O1068" s="2">
        <v>0.186</v>
      </c>
    </row>
    <row r="1069" spans="1:15" ht="16">
      <c r="A1069" t="s">
        <v>2036</v>
      </c>
      <c r="B1069" s="1" t="s">
        <v>2037</v>
      </c>
      <c r="C1069" s="2">
        <v>-0.240774869</v>
      </c>
      <c r="D1069" s="2">
        <v>-0.34378845699999999</v>
      </c>
      <c r="E1069" s="2">
        <v>-0.37452471100000001</v>
      </c>
      <c r="F1069" s="2">
        <v>-0.28069683200000001</v>
      </c>
      <c r="G1069" s="2">
        <v>-0.44742656200000003</v>
      </c>
      <c r="H1069" s="2">
        <v>-0.27039197199999998</v>
      </c>
      <c r="I1069" s="2">
        <v>-0.54677130699999998</v>
      </c>
      <c r="J1069" s="2">
        <v>-0.22374917599999999</v>
      </c>
      <c r="K1069" s="2">
        <v>-0.63571552799999997</v>
      </c>
      <c r="L1069" s="2">
        <v>-0.62204104299999996</v>
      </c>
      <c r="M1069" s="2">
        <v>-0.56934915100000005</v>
      </c>
      <c r="N1069" s="2">
        <v>0.40355374199999999</v>
      </c>
      <c r="O1069" s="2">
        <v>0.16200000000000001</v>
      </c>
    </row>
    <row r="1070" spans="1:15" ht="16">
      <c r="A1070" t="s">
        <v>2038</v>
      </c>
      <c r="B1070" s="1" t="s">
        <v>2003</v>
      </c>
      <c r="C1070" s="2">
        <v>-0.44972322399999998</v>
      </c>
      <c r="D1070" s="2">
        <v>-0.53817471800000005</v>
      </c>
      <c r="E1070" s="2">
        <v>-0.74110777100000003</v>
      </c>
      <c r="F1070" s="2">
        <v>-0.41936168099999999</v>
      </c>
      <c r="G1070" s="2">
        <v>0.37357445</v>
      </c>
      <c r="H1070" s="2">
        <v>-0.72025822900000003</v>
      </c>
      <c r="I1070" s="2">
        <v>-0.66725797099999995</v>
      </c>
      <c r="J1070" s="2">
        <v>-0.78984032000000004</v>
      </c>
      <c r="K1070" s="2">
        <v>-0.57814406500000004</v>
      </c>
      <c r="L1070" s="2">
        <v>-0.69926139700000001</v>
      </c>
      <c r="M1070" s="2">
        <v>-0.69752807500000003</v>
      </c>
      <c r="N1070" s="2">
        <v>0.23415655299999999</v>
      </c>
      <c r="O1070" s="2">
        <v>0.56200000000000006</v>
      </c>
    </row>
    <row r="1071" spans="1:15" ht="16">
      <c r="A1071" t="s">
        <v>2039</v>
      </c>
      <c r="B1071" s="1" t="s">
        <v>2040</v>
      </c>
      <c r="C1071" s="2">
        <v>-0.32167958800000002</v>
      </c>
      <c r="D1071" s="2">
        <v>-0.581496083</v>
      </c>
      <c r="E1071" s="2">
        <v>-0.28089967599999999</v>
      </c>
      <c r="F1071" s="2">
        <v>-0.43276751899999999</v>
      </c>
      <c r="G1071" s="2">
        <v>0.37037730299999999</v>
      </c>
      <c r="H1071" s="2">
        <v>-0.66822320899999998</v>
      </c>
      <c r="I1071" s="2">
        <v>-0.67787242400000003</v>
      </c>
      <c r="J1071" s="2">
        <v>-0.60161536199999999</v>
      </c>
      <c r="K1071" s="2">
        <v>-0.71453388399999995</v>
      </c>
      <c r="L1071" s="2">
        <v>-0.34886598000000002</v>
      </c>
      <c r="M1071" s="2">
        <v>-5.3377784999999997E-2</v>
      </c>
      <c r="N1071" s="2">
        <v>-0.139082075</v>
      </c>
      <c r="O1071" s="2">
        <v>0.13600000000000001</v>
      </c>
    </row>
    <row r="1072" spans="1:15" ht="16">
      <c r="A1072" t="s">
        <v>2041</v>
      </c>
      <c r="B1072" s="1" t="s">
        <v>2042</v>
      </c>
      <c r="C1072" s="2">
        <v>-0.34740183299999999</v>
      </c>
      <c r="D1072" s="2">
        <v>-0.52740215000000001</v>
      </c>
      <c r="E1072" s="2">
        <v>1.4832837E-2</v>
      </c>
      <c r="F1072" s="2">
        <v>-0.34855568599999998</v>
      </c>
      <c r="G1072" s="2">
        <v>9.4000607999999999E-2</v>
      </c>
      <c r="H1072" s="2">
        <v>-0.69210169399999999</v>
      </c>
      <c r="I1072" s="2">
        <v>-0.32877236100000001</v>
      </c>
      <c r="J1072" s="2">
        <v>-0.406383722</v>
      </c>
      <c r="K1072" s="2">
        <v>-0.39401472300000001</v>
      </c>
      <c r="L1072" s="2">
        <v>-0.451250971</v>
      </c>
      <c r="M1072" s="2">
        <v>-0.380539501</v>
      </c>
      <c r="N1072" s="2">
        <v>0.22811647800000001</v>
      </c>
      <c r="O1072" s="2">
        <v>0.17599999999999999</v>
      </c>
    </row>
    <row r="1073" spans="1:15" ht="16">
      <c r="A1073" t="s">
        <v>2043</v>
      </c>
      <c r="B1073" s="1" t="s">
        <v>2044</v>
      </c>
      <c r="C1073" s="2">
        <v>-0.55293928199999998</v>
      </c>
      <c r="D1073" s="2">
        <v>-0.20474782499999999</v>
      </c>
      <c r="E1073" s="2">
        <v>-7.6939291000000007E-2</v>
      </c>
      <c r="F1073" s="2">
        <v>-7.6895895000000006E-2</v>
      </c>
      <c r="G1073" s="2">
        <v>-0.239286995</v>
      </c>
      <c r="H1073" s="2">
        <v>-0.39921409299999999</v>
      </c>
      <c r="I1073" s="2">
        <v>6.822599E-2</v>
      </c>
      <c r="J1073" s="2">
        <v>-0.22242759000000001</v>
      </c>
      <c r="K1073" s="2">
        <v>-0.26726978800000001</v>
      </c>
      <c r="L1073" s="2">
        <v>-0.33529952400000002</v>
      </c>
      <c r="M1073" s="2">
        <v>0.10313257000000001</v>
      </c>
      <c r="N1073" s="2">
        <v>-0.27304410099999998</v>
      </c>
      <c r="O1073" s="2">
        <v>0.14399999999999999</v>
      </c>
    </row>
    <row r="1074" spans="1:15" ht="16">
      <c r="A1074" t="s">
        <v>2045</v>
      </c>
      <c r="B1074" s="1" t="s">
        <v>2046</v>
      </c>
      <c r="C1074" s="2">
        <v>2.5461622E-2</v>
      </c>
      <c r="D1074" s="2">
        <v>-0.23987956999999999</v>
      </c>
      <c r="E1074" s="2">
        <v>-0.32141375300000002</v>
      </c>
      <c r="F1074" s="2">
        <v>-0.44652149800000002</v>
      </c>
      <c r="G1074" s="2">
        <v>0.17952908100000001</v>
      </c>
      <c r="H1074" s="2">
        <v>-0.48787150099999999</v>
      </c>
      <c r="I1074" s="2">
        <v>-0.21111063099999999</v>
      </c>
      <c r="J1074" s="2">
        <v>-0.387072692</v>
      </c>
      <c r="K1074" s="2">
        <v>-0.380300264</v>
      </c>
      <c r="L1074" s="2">
        <v>-0.203630697</v>
      </c>
      <c r="M1074" s="2">
        <v>-2.4808726999999999E-2</v>
      </c>
      <c r="N1074" s="2">
        <v>0.166644556</v>
      </c>
      <c r="O1074" s="2">
        <v>0.24199999999999999</v>
      </c>
    </row>
    <row r="1075" spans="1:15" ht="16">
      <c r="A1075" t="s">
        <v>2047</v>
      </c>
      <c r="B1075" s="1" t="s">
        <v>2048</v>
      </c>
      <c r="C1075" s="2">
        <v>-0.179624436</v>
      </c>
      <c r="D1075" s="2">
        <v>-0.42691913500000001</v>
      </c>
      <c r="E1075" s="2">
        <v>-3.4454669E-2</v>
      </c>
      <c r="F1075" s="2">
        <v>-0.54096661499999998</v>
      </c>
      <c r="G1075" s="2">
        <v>-0.22798042199999999</v>
      </c>
      <c r="H1075" s="2">
        <v>-0.62090344399999997</v>
      </c>
      <c r="I1075" s="2">
        <v>-9.2300138000000004E-2</v>
      </c>
      <c r="J1075" s="2">
        <v>-3.2088021000000001E-2</v>
      </c>
      <c r="K1075" s="2">
        <v>-0.60168653299999997</v>
      </c>
      <c r="L1075" s="2">
        <v>-4.3770219999999999E-2</v>
      </c>
      <c r="M1075" s="2">
        <v>-0.41303063099999998</v>
      </c>
      <c r="N1075" s="2">
        <v>-0.29481814200000001</v>
      </c>
      <c r="O1075" s="2">
        <v>0.39200000000000002</v>
      </c>
    </row>
    <row r="1076" spans="1:15" ht="16">
      <c r="A1076" t="s">
        <v>2049</v>
      </c>
      <c r="B1076" s="1" t="s">
        <v>2050</v>
      </c>
      <c r="C1076" s="2">
        <v>-0.24959087799999999</v>
      </c>
      <c r="D1076" s="2">
        <v>-0.36142948499999999</v>
      </c>
      <c r="E1076" s="2">
        <v>-0.23782839</v>
      </c>
      <c r="F1076" s="2">
        <v>-2.7828671999999999E-2</v>
      </c>
      <c r="G1076" s="2">
        <v>-0.27870833099999998</v>
      </c>
      <c r="H1076" s="2">
        <v>-0.61287968599999998</v>
      </c>
      <c r="I1076" s="2">
        <v>6.3049936000000001E-2</v>
      </c>
      <c r="J1076" s="2">
        <v>-0.35082319200000001</v>
      </c>
      <c r="K1076" s="2">
        <v>-0.128369661</v>
      </c>
      <c r="L1076" s="2">
        <v>-0.34035801100000002</v>
      </c>
      <c r="M1076" s="2">
        <v>-0.238855495</v>
      </c>
      <c r="N1076" s="2">
        <v>-0.19760845099999999</v>
      </c>
      <c r="O1076" s="2">
        <v>0.25800000000000001</v>
      </c>
    </row>
    <row r="1077" spans="1:15" ht="16">
      <c r="A1077" t="s">
        <v>2051</v>
      </c>
      <c r="B1077" s="1" t="s">
        <v>2052</v>
      </c>
      <c r="C1077" s="2">
        <v>-0.12192489300000001</v>
      </c>
      <c r="D1077" s="2">
        <v>-0.37640506499999998</v>
      </c>
      <c r="E1077" s="2">
        <v>-0.46724238000000001</v>
      </c>
      <c r="F1077" s="2">
        <v>-0.41808630699999999</v>
      </c>
      <c r="G1077" s="2">
        <v>-0.37957021600000002</v>
      </c>
      <c r="H1077" s="2">
        <v>-0.49002087</v>
      </c>
      <c r="I1077" s="2">
        <v>-0.34831275900000003</v>
      </c>
      <c r="J1077" s="2">
        <v>7.2911570999999994E-2</v>
      </c>
      <c r="K1077" s="2">
        <v>-0.12733718299999999</v>
      </c>
      <c r="L1077" s="2">
        <v>-0.52511882700000001</v>
      </c>
      <c r="M1077" s="2">
        <v>-0.43941188799999997</v>
      </c>
      <c r="N1077" s="2">
        <v>-3.1040337000000001E-2</v>
      </c>
      <c r="O1077" s="2">
        <v>7.8E-2</v>
      </c>
    </row>
    <row r="1078" spans="1:15" ht="16">
      <c r="A1078" t="s">
        <v>2053</v>
      </c>
      <c r="B1078" s="1" t="s">
        <v>2054</v>
      </c>
      <c r="C1078" s="2">
        <v>-0.42409206199999999</v>
      </c>
      <c r="D1078" s="2">
        <v>-0.36500329199999998</v>
      </c>
      <c r="E1078" s="2">
        <v>-1.3851394E-2</v>
      </c>
      <c r="F1078" s="2">
        <v>-0.22407925100000001</v>
      </c>
      <c r="G1078" s="2">
        <v>-0.42018977400000002</v>
      </c>
      <c r="H1078" s="2">
        <v>-0.56801284900000004</v>
      </c>
      <c r="I1078" s="2">
        <v>1.2868542E-2</v>
      </c>
      <c r="J1078" s="2">
        <v>-0.16987639500000001</v>
      </c>
      <c r="K1078" s="2">
        <v>-0.426732467</v>
      </c>
      <c r="L1078" s="2">
        <v>-0.45273099999999999</v>
      </c>
      <c r="M1078" s="2">
        <v>3.1760624000000001E-2</v>
      </c>
      <c r="N1078" s="2">
        <v>-0.25148250799999999</v>
      </c>
      <c r="O1078" s="2">
        <v>2.5999999999999999E-2</v>
      </c>
    </row>
    <row r="1079" spans="1:15" ht="16">
      <c r="A1079" t="s">
        <v>2055</v>
      </c>
      <c r="B1079" s="1" t="s">
        <v>2056</v>
      </c>
      <c r="C1079" s="2">
        <v>-0.31070104900000001</v>
      </c>
      <c r="D1079" s="2">
        <v>-0.48640285500000002</v>
      </c>
      <c r="E1079" s="2">
        <v>-0.36773186499999999</v>
      </c>
      <c r="F1079" s="2">
        <v>-0.37802718200000002</v>
      </c>
      <c r="G1079" s="2">
        <v>-0.42564699</v>
      </c>
      <c r="H1079" s="2">
        <v>-0.33860556200000003</v>
      </c>
      <c r="I1079" s="2">
        <v>-0.17283120599999999</v>
      </c>
      <c r="J1079" s="2">
        <v>-9.1678024999999996E-2</v>
      </c>
      <c r="K1079" s="2">
        <v>-0.32916131700000001</v>
      </c>
      <c r="L1079" s="2">
        <v>-0.30271595299999998</v>
      </c>
      <c r="M1079" s="2">
        <v>-0.35012048600000001</v>
      </c>
      <c r="N1079" s="2">
        <v>-8.5759363000000005E-2</v>
      </c>
      <c r="O1079" s="2">
        <v>0.23400000000000001</v>
      </c>
    </row>
    <row r="1080" spans="1:15" ht="16">
      <c r="A1080" t="s">
        <v>2057</v>
      </c>
      <c r="B1080" s="1" t="s">
        <v>2017</v>
      </c>
      <c r="C1080" s="2">
        <v>-0.136701507</v>
      </c>
      <c r="D1080" s="2">
        <v>-0.55904674499999996</v>
      </c>
      <c r="E1080" s="2">
        <v>-0.25883511599999998</v>
      </c>
      <c r="F1080" s="2">
        <v>-0.79607718100000002</v>
      </c>
      <c r="G1080" s="2">
        <v>-0.49962543399999998</v>
      </c>
      <c r="H1080" s="2">
        <v>-0.26748686900000002</v>
      </c>
      <c r="I1080" s="2">
        <v>-0.60706519000000003</v>
      </c>
      <c r="J1080" s="2">
        <v>0.164936155</v>
      </c>
      <c r="K1080" s="2">
        <v>0.14756580999999999</v>
      </c>
      <c r="L1080" s="2">
        <v>-0.68843041400000005</v>
      </c>
      <c r="M1080" s="2">
        <v>-0.37490014799999999</v>
      </c>
      <c r="N1080" s="2">
        <v>-0.57296993299999999</v>
      </c>
      <c r="O1080" s="2">
        <v>0.316</v>
      </c>
    </row>
    <row r="1081" spans="1:15" ht="16">
      <c r="A1081" t="s">
        <v>2058</v>
      </c>
      <c r="B1081" s="1" t="s">
        <v>2059</v>
      </c>
      <c r="C1081" s="2">
        <v>-0.23585209600000001</v>
      </c>
      <c r="D1081" s="2">
        <v>-0.43730430199999998</v>
      </c>
      <c r="E1081" s="2">
        <v>-0.63115639499999998</v>
      </c>
      <c r="F1081" s="2">
        <v>-0.95957946000000005</v>
      </c>
      <c r="G1081" s="2">
        <v>-0.81080443000000002</v>
      </c>
      <c r="H1081" s="2">
        <v>-0.23744557799999999</v>
      </c>
      <c r="I1081" s="2">
        <v>-0.840756693</v>
      </c>
      <c r="J1081" s="2">
        <v>-3.7899490000000001E-2</v>
      </c>
      <c r="K1081" s="2">
        <v>0.41069591100000002</v>
      </c>
      <c r="L1081" s="2">
        <v>-0.70565852799999995</v>
      </c>
      <c r="M1081" s="2">
        <v>-0.69318148899999998</v>
      </c>
      <c r="N1081" s="2">
        <v>-0.69209101900000003</v>
      </c>
      <c r="O1081" s="2">
        <v>0.51200000000000001</v>
      </c>
    </row>
    <row r="1082" spans="1:15" ht="16">
      <c r="A1082" t="s">
        <v>2060</v>
      </c>
      <c r="B1082" s="1" t="s">
        <v>2061</v>
      </c>
      <c r="C1082" s="2">
        <v>-0.10295035299999999</v>
      </c>
      <c r="D1082" s="2">
        <v>-0.19412025499999999</v>
      </c>
      <c r="E1082" s="2">
        <v>-0.27360058799999998</v>
      </c>
      <c r="F1082" s="2">
        <v>-9.9314582999999998E-2</v>
      </c>
      <c r="G1082" s="2">
        <v>-0.251134264</v>
      </c>
      <c r="H1082" s="2">
        <v>-0.14831651300000001</v>
      </c>
      <c r="I1082" s="2">
        <v>-0.14180414099999999</v>
      </c>
      <c r="J1082" s="2">
        <v>5.9675905000000001E-2</v>
      </c>
      <c r="K1082" s="2">
        <v>-0.19403230399999999</v>
      </c>
      <c r="L1082" s="2">
        <v>-0.175106701</v>
      </c>
      <c r="M1082" s="2">
        <v>-2.1347413999999999E-2</v>
      </c>
      <c r="N1082" s="2">
        <v>-0.102055337</v>
      </c>
      <c r="O1082" s="2">
        <v>0.17</v>
      </c>
    </row>
    <row r="1083" spans="1:15" ht="16">
      <c r="A1083" t="s">
        <v>2062</v>
      </c>
      <c r="B1083" s="1" t="s">
        <v>2063</v>
      </c>
      <c r="C1083" s="2">
        <v>-0.34884883</v>
      </c>
      <c r="D1083" s="2">
        <v>-0.43465746999999999</v>
      </c>
      <c r="E1083" s="2">
        <v>-0.31175148800000002</v>
      </c>
      <c r="F1083" s="2">
        <v>-0.14734808299999999</v>
      </c>
      <c r="G1083" s="2">
        <v>-0.66402111500000005</v>
      </c>
      <c r="H1083" s="2">
        <v>6.1355653000000003E-2</v>
      </c>
      <c r="I1083" s="2">
        <v>-0.63202365299999996</v>
      </c>
      <c r="J1083" s="2">
        <v>-0.451520329</v>
      </c>
      <c r="K1083" s="2">
        <v>-0.76511507499999998</v>
      </c>
      <c r="L1083" s="2">
        <v>-0.61644373600000002</v>
      </c>
      <c r="M1083" s="2">
        <v>0.124132926</v>
      </c>
      <c r="N1083" s="2">
        <v>-0.55999444899999995</v>
      </c>
      <c r="O1083" s="2">
        <v>0.17</v>
      </c>
    </row>
    <row r="1084" spans="1:15" ht="16">
      <c r="A1084" t="s">
        <v>2064</v>
      </c>
      <c r="B1084" s="1" t="s">
        <v>2065</v>
      </c>
      <c r="C1084" s="2">
        <v>-0.22176011300000001</v>
      </c>
      <c r="D1084" s="2">
        <v>-0.33519945299999998</v>
      </c>
      <c r="E1084" s="2">
        <v>-0.509675345</v>
      </c>
      <c r="F1084" s="2">
        <v>-0.105546127</v>
      </c>
      <c r="G1084" s="2">
        <v>-0.169049909</v>
      </c>
      <c r="H1084" s="2">
        <v>-0.436424376</v>
      </c>
      <c r="I1084" s="2">
        <v>0.13182120899999999</v>
      </c>
      <c r="J1084" s="2">
        <v>-0.59812739599999998</v>
      </c>
      <c r="K1084" s="2">
        <v>-0.32806101700000001</v>
      </c>
      <c r="L1084" s="2">
        <v>-0.42454249199999999</v>
      </c>
      <c r="M1084" s="2">
        <v>8.4510441000000006E-2</v>
      </c>
      <c r="N1084" s="2">
        <v>-0.32283832800000001</v>
      </c>
      <c r="O1084" s="2">
        <v>0.11</v>
      </c>
    </row>
    <row r="1085" spans="1:15" ht="16">
      <c r="A1085" t="s">
        <v>2066</v>
      </c>
      <c r="B1085" s="1" t="s">
        <v>2067</v>
      </c>
      <c r="C1085" s="2">
        <v>-0.14858966500000001</v>
      </c>
      <c r="D1085" s="2">
        <v>-0.20899172399999999</v>
      </c>
      <c r="E1085" s="2">
        <v>-0.25358522999999999</v>
      </c>
      <c r="F1085" s="2">
        <v>-0.42490369700000002</v>
      </c>
      <c r="G1085" s="2">
        <v>-0.21679616800000001</v>
      </c>
      <c r="H1085" s="2">
        <v>-0.41472247899999998</v>
      </c>
      <c r="I1085" s="2">
        <v>-0.41479521200000002</v>
      </c>
      <c r="J1085" s="2">
        <v>0.101852109</v>
      </c>
      <c r="K1085" s="2">
        <v>-0.34236736000000001</v>
      </c>
      <c r="L1085" s="2">
        <v>-0.36350002599999998</v>
      </c>
      <c r="M1085" s="2">
        <v>-0.18731314700000001</v>
      </c>
      <c r="N1085" s="2">
        <v>-2.8321155000000001E-2</v>
      </c>
      <c r="O1085" s="2">
        <v>7.8E-2</v>
      </c>
    </row>
    <row r="1086" spans="1:15" ht="16">
      <c r="A1086" t="s">
        <v>2068</v>
      </c>
      <c r="B1086" s="1" t="s">
        <v>2069</v>
      </c>
      <c r="C1086" s="2">
        <v>-0.12543860600000001</v>
      </c>
      <c r="D1086" s="2">
        <v>-5.4453675999999999E-2</v>
      </c>
      <c r="E1086" s="2">
        <v>-7.9795498000000006E-2</v>
      </c>
      <c r="F1086" s="2">
        <v>-0.21420143899999999</v>
      </c>
      <c r="G1086" s="2">
        <v>-0.24264804200000001</v>
      </c>
      <c r="H1086" s="2">
        <v>-0.24810468399999999</v>
      </c>
      <c r="I1086" s="2">
        <v>-0.169109548</v>
      </c>
      <c r="J1086" s="2">
        <v>2.9124154999999999E-2</v>
      </c>
      <c r="K1086" s="2">
        <v>-0.25688068600000002</v>
      </c>
      <c r="L1086" s="2">
        <v>-0.17126358899999999</v>
      </c>
      <c r="M1086" s="2">
        <v>1.3842769999999999E-3</v>
      </c>
      <c r="N1086" s="2">
        <v>5.4730979999999999E-2</v>
      </c>
      <c r="O1086" s="2">
        <v>0.28199999999999997</v>
      </c>
    </row>
    <row r="1087" spans="1:15" ht="16">
      <c r="A1087" t="s">
        <v>2070</v>
      </c>
      <c r="B1087" s="1" t="s">
        <v>2071</v>
      </c>
      <c r="C1087" s="2">
        <v>-0.202496378</v>
      </c>
      <c r="D1087" s="2">
        <v>-0.44719171400000002</v>
      </c>
      <c r="E1087" s="2">
        <v>-0.30450283099999997</v>
      </c>
      <c r="F1087" s="2">
        <v>-0.26272548600000001</v>
      </c>
      <c r="G1087" s="2">
        <v>-0.29271667600000001</v>
      </c>
      <c r="H1087" s="2">
        <v>-0.37303145799999998</v>
      </c>
      <c r="I1087" s="2">
        <v>-0.35385327900000002</v>
      </c>
      <c r="J1087" s="2">
        <v>-7.3432002999999996E-2</v>
      </c>
      <c r="K1087" s="2">
        <v>-0.52137250599999996</v>
      </c>
      <c r="L1087" s="2">
        <v>5.6871759000000001E-2</v>
      </c>
      <c r="M1087" s="2">
        <v>-0.21945048</v>
      </c>
      <c r="N1087" s="2">
        <v>-0.41949531200000001</v>
      </c>
      <c r="O1087" s="2">
        <v>0.29599999999999999</v>
      </c>
    </row>
    <row r="1088" spans="1:15" ht="16">
      <c r="A1088" t="s">
        <v>2072</v>
      </c>
      <c r="B1088" s="1" t="s">
        <v>2073</v>
      </c>
      <c r="C1088" s="2">
        <v>-2.7146317E-2</v>
      </c>
      <c r="D1088" s="2">
        <v>-0.4275544</v>
      </c>
      <c r="E1088" s="2">
        <v>-0.107811371</v>
      </c>
      <c r="F1088" s="2">
        <v>-0.39207274600000003</v>
      </c>
      <c r="G1088" s="2">
        <v>-0.100799452</v>
      </c>
      <c r="H1088" s="2">
        <v>-0.32231299699999999</v>
      </c>
      <c r="I1088" s="2">
        <v>-0.25491365799999999</v>
      </c>
      <c r="J1088" s="2">
        <v>-4.3106472E-2</v>
      </c>
      <c r="K1088" s="2">
        <v>-0.16566744</v>
      </c>
      <c r="L1088" s="2">
        <v>-0.102525265</v>
      </c>
      <c r="M1088" s="2">
        <v>-0.14781559999999999</v>
      </c>
      <c r="N1088" s="2">
        <v>-0.25207157299999999</v>
      </c>
      <c r="O1088" s="2">
        <v>0.106</v>
      </c>
    </row>
    <row r="1089" spans="1:15" ht="16">
      <c r="A1089" t="s">
        <v>2074</v>
      </c>
      <c r="B1089" s="1" t="s">
        <v>2075</v>
      </c>
      <c r="C1089" s="2">
        <v>-0.29394687200000003</v>
      </c>
      <c r="D1089" s="2">
        <v>-0.41133020399999998</v>
      </c>
      <c r="E1089" s="2">
        <v>-0.33635765099999998</v>
      </c>
      <c r="F1089" s="2">
        <v>-0.33080647400000002</v>
      </c>
      <c r="G1089" s="2">
        <v>-0.47532665800000001</v>
      </c>
      <c r="H1089" s="2">
        <v>-0.63723175899999995</v>
      </c>
      <c r="I1089" s="2">
        <v>-0.409598081</v>
      </c>
      <c r="J1089" s="2">
        <v>-0.13966205900000001</v>
      </c>
      <c r="K1089" s="2">
        <v>-0.72608567000000002</v>
      </c>
      <c r="L1089" s="2">
        <v>-0.22296417599999999</v>
      </c>
      <c r="M1089" s="2">
        <v>-0.49435437599999998</v>
      </c>
      <c r="N1089" s="2">
        <v>-0.10442211999999999</v>
      </c>
      <c r="O1089" s="2">
        <v>0.126</v>
      </c>
    </row>
    <row r="1090" spans="1:15" ht="16">
      <c r="A1090" t="s">
        <v>2076</v>
      </c>
      <c r="B1090" s="1" t="s">
        <v>2035</v>
      </c>
      <c r="C1090" s="2">
        <v>-0.79733616799999996</v>
      </c>
      <c r="D1090" s="2">
        <v>-0.38112542399999999</v>
      </c>
      <c r="E1090" s="2">
        <v>-0.19482974</v>
      </c>
      <c r="F1090" s="2">
        <v>-0.322487831</v>
      </c>
      <c r="G1090" s="2">
        <v>-0.43468910399999999</v>
      </c>
      <c r="H1090" s="2">
        <v>-0.724758982</v>
      </c>
      <c r="I1090" s="2">
        <v>-0.36496356600000002</v>
      </c>
      <c r="J1090" s="2">
        <v>2.4299135999999999E-2</v>
      </c>
      <c r="K1090" s="2">
        <v>-0.64659523299999999</v>
      </c>
      <c r="L1090" s="2">
        <v>-9.6635650000000007E-3</v>
      </c>
      <c r="M1090" s="2">
        <v>-0.59681005799999998</v>
      </c>
      <c r="N1090" s="2">
        <v>-0.52000808700000001</v>
      </c>
      <c r="O1090" s="2">
        <v>0.186</v>
      </c>
    </row>
    <row r="1091" spans="1:15" ht="16">
      <c r="A1091" t="s">
        <v>2077</v>
      </c>
      <c r="B1091" s="1" t="s">
        <v>2037</v>
      </c>
      <c r="C1091" s="2">
        <v>-0.240774869</v>
      </c>
      <c r="D1091" s="2">
        <v>-0.34378845699999999</v>
      </c>
      <c r="E1091" s="2">
        <v>-0.37452471100000001</v>
      </c>
      <c r="F1091" s="2">
        <v>-0.28069683200000001</v>
      </c>
      <c r="G1091" s="2">
        <v>-0.44742656200000003</v>
      </c>
      <c r="H1091" s="2">
        <v>-0.27039197199999998</v>
      </c>
      <c r="I1091" s="2">
        <v>-0.54677130699999998</v>
      </c>
      <c r="J1091" s="2">
        <v>-0.22374917599999999</v>
      </c>
      <c r="K1091" s="2">
        <v>-0.63571552799999997</v>
      </c>
      <c r="L1091" s="2">
        <v>-0.62204104299999996</v>
      </c>
      <c r="M1091" s="2">
        <v>-0.56934915100000005</v>
      </c>
      <c r="N1091" s="2">
        <v>0.40355374199999999</v>
      </c>
      <c r="O1091" s="2">
        <v>0.16200000000000001</v>
      </c>
    </row>
    <row r="1092" spans="1:15" ht="16">
      <c r="A1092" t="s">
        <v>2078</v>
      </c>
      <c r="B1092" s="1" t="s">
        <v>2003</v>
      </c>
      <c r="C1092" s="2">
        <v>-0.44972322399999998</v>
      </c>
      <c r="D1092" s="2">
        <v>-0.53817471800000005</v>
      </c>
      <c r="E1092" s="2">
        <v>-0.74110777100000003</v>
      </c>
      <c r="F1092" s="2">
        <v>-0.41936168099999999</v>
      </c>
      <c r="G1092" s="2">
        <v>0.37357445</v>
      </c>
      <c r="H1092" s="2">
        <v>-0.72025822900000003</v>
      </c>
      <c r="I1092" s="2">
        <v>-0.66725797099999995</v>
      </c>
      <c r="J1092" s="2">
        <v>-0.78984032000000004</v>
      </c>
      <c r="K1092" s="2">
        <v>-0.57814406500000004</v>
      </c>
      <c r="L1092" s="2">
        <v>-0.69926139700000001</v>
      </c>
      <c r="M1092" s="2">
        <v>-0.69752807500000003</v>
      </c>
      <c r="N1092" s="2">
        <v>0.23415655299999999</v>
      </c>
      <c r="O1092" s="2">
        <v>0.56200000000000006</v>
      </c>
    </row>
    <row r="1093" spans="1:15" ht="16">
      <c r="A1093" t="s">
        <v>2079</v>
      </c>
      <c r="B1093" s="1" t="s">
        <v>2040</v>
      </c>
      <c r="C1093" s="2">
        <v>-0.32167958800000002</v>
      </c>
      <c r="D1093" s="2">
        <v>-0.581496083</v>
      </c>
      <c r="E1093" s="2">
        <v>-0.28089967599999999</v>
      </c>
      <c r="F1093" s="2">
        <v>-0.43276751899999999</v>
      </c>
      <c r="G1093" s="2">
        <v>0.37037730299999999</v>
      </c>
      <c r="H1093" s="2">
        <v>-0.66822320899999998</v>
      </c>
      <c r="I1093" s="2">
        <v>-0.67787242400000003</v>
      </c>
      <c r="J1093" s="2">
        <v>-0.60161536199999999</v>
      </c>
      <c r="K1093" s="2">
        <v>-0.71453388399999995</v>
      </c>
      <c r="L1093" s="2">
        <v>-0.34886598000000002</v>
      </c>
      <c r="M1093" s="2">
        <v>-5.3377784999999997E-2</v>
      </c>
      <c r="N1093" s="2">
        <v>-0.139082075</v>
      </c>
      <c r="O1093" s="2">
        <v>0.13600000000000001</v>
      </c>
    </row>
    <row r="1094" spans="1:15" ht="16">
      <c r="A1094" t="s">
        <v>2080</v>
      </c>
      <c r="B1094" s="1" t="s">
        <v>2081</v>
      </c>
      <c r="C1094" s="2">
        <v>-0.34740183299999999</v>
      </c>
      <c r="D1094" s="2">
        <v>-0.52740215000000001</v>
      </c>
      <c r="E1094" s="2">
        <v>1.4832837E-2</v>
      </c>
      <c r="F1094" s="2">
        <v>-0.34855568599999998</v>
      </c>
      <c r="G1094" s="2">
        <v>9.4000607999999999E-2</v>
      </c>
      <c r="H1094" s="2">
        <v>-0.69210169399999999</v>
      </c>
      <c r="I1094" s="2">
        <v>-0.32877236100000001</v>
      </c>
      <c r="J1094" s="2">
        <v>-0.406383722</v>
      </c>
      <c r="K1094" s="2">
        <v>-0.39401472300000001</v>
      </c>
      <c r="L1094" s="2">
        <v>-0.451250971</v>
      </c>
      <c r="M1094" s="2">
        <v>-0.380539501</v>
      </c>
      <c r="N1094" s="2">
        <v>0.22811647800000001</v>
      </c>
      <c r="O1094" s="2">
        <v>0.17799999999999999</v>
      </c>
    </row>
    <row r="1095" spans="1:15" ht="16">
      <c r="A1095" t="s">
        <v>2082</v>
      </c>
      <c r="B1095" s="1" t="s">
        <v>2083</v>
      </c>
      <c r="C1095" s="2">
        <v>-0.36447712999999998</v>
      </c>
      <c r="D1095" s="2">
        <v>-0.27924079699999999</v>
      </c>
      <c r="E1095" s="2">
        <v>-0.37762805199999999</v>
      </c>
      <c r="F1095" s="2">
        <v>-0.17700764599999999</v>
      </c>
      <c r="G1095" s="2">
        <v>-0.29532451999999998</v>
      </c>
      <c r="H1095" s="2">
        <v>-0.51726231600000006</v>
      </c>
      <c r="I1095" s="2">
        <v>8.9559606E-2</v>
      </c>
      <c r="J1095" s="2">
        <v>-0.386357599</v>
      </c>
      <c r="K1095" s="2">
        <v>-0.30885712399999998</v>
      </c>
      <c r="L1095" s="2">
        <v>-0.36830875499999999</v>
      </c>
      <c r="M1095" s="2">
        <v>0.131082007</v>
      </c>
      <c r="N1095" s="2">
        <v>-0.38997876799999998</v>
      </c>
      <c r="O1095" s="2">
        <v>0.26200000000000001</v>
      </c>
    </row>
    <row r="1096" spans="1:15" ht="16">
      <c r="A1096" t="s">
        <v>2084</v>
      </c>
      <c r="B1096" s="1" t="s">
        <v>2085</v>
      </c>
      <c r="C1096" s="2">
        <v>-6.9615817999999996E-2</v>
      </c>
      <c r="D1096" s="2">
        <v>-0.27989389999999997</v>
      </c>
      <c r="E1096" s="2">
        <v>-0.36281485800000002</v>
      </c>
      <c r="F1096" s="2">
        <v>-0.47161158199999997</v>
      </c>
      <c r="G1096" s="2">
        <v>0.248372221</v>
      </c>
      <c r="H1096" s="2">
        <v>-0.54356739700000001</v>
      </c>
      <c r="I1096" s="2">
        <v>-0.43112463200000001</v>
      </c>
      <c r="J1096" s="2">
        <v>-0.43396995199999999</v>
      </c>
      <c r="K1096" s="2">
        <v>-0.40734050199999999</v>
      </c>
      <c r="L1096" s="2">
        <v>-0.37874114399999997</v>
      </c>
      <c r="M1096" s="2">
        <v>-2.1012820000000001E-2</v>
      </c>
      <c r="N1096" s="2">
        <v>0.204965488</v>
      </c>
      <c r="O1096" s="2">
        <v>0.23799999999999999</v>
      </c>
    </row>
    <row r="1097" spans="1:15" ht="16">
      <c r="A1097" t="s">
        <v>2086</v>
      </c>
      <c r="B1097" s="1" t="s">
        <v>2087</v>
      </c>
      <c r="C1097" s="2">
        <v>-0.38536438899999997</v>
      </c>
      <c r="D1097" s="2">
        <v>-0.48544354499999998</v>
      </c>
      <c r="E1097" s="2">
        <v>-0.16528732800000001</v>
      </c>
      <c r="F1097" s="2">
        <v>-0.48555910299999999</v>
      </c>
      <c r="G1097" s="2">
        <v>-0.340590801</v>
      </c>
      <c r="H1097" s="2">
        <v>-0.44551482399999998</v>
      </c>
      <c r="I1097" s="2">
        <v>-6.6088055000000007E-2</v>
      </c>
      <c r="J1097" s="2">
        <v>9.5454963000000004E-2</v>
      </c>
      <c r="K1097" s="2">
        <v>-0.48323354699999999</v>
      </c>
      <c r="L1097" s="2">
        <v>0.139815301</v>
      </c>
      <c r="M1097" s="2">
        <v>-0.39944031299999999</v>
      </c>
      <c r="N1097" s="2">
        <v>-0.18628127999999999</v>
      </c>
      <c r="O1097" s="2">
        <v>0.188</v>
      </c>
    </row>
    <row r="1098" spans="1:15" ht="16">
      <c r="A1098" t="s">
        <v>2088</v>
      </c>
      <c r="B1098" s="1" t="s">
        <v>2089</v>
      </c>
      <c r="C1098" s="2">
        <v>-0.250844397</v>
      </c>
      <c r="D1098" s="2">
        <v>-0.170571422</v>
      </c>
      <c r="E1098" s="2">
        <v>-0.245630715</v>
      </c>
      <c r="F1098" s="2">
        <v>4.1600254000000003E-2</v>
      </c>
      <c r="G1098" s="2">
        <v>-0.208486738</v>
      </c>
      <c r="H1098" s="2">
        <v>-0.58710513499999994</v>
      </c>
      <c r="I1098" s="2">
        <v>0.108480325</v>
      </c>
      <c r="J1098" s="2">
        <v>-0.19245631299999999</v>
      </c>
      <c r="K1098" s="2">
        <v>-0.21395763900000001</v>
      </c>
      <c r="L1098" s="2">
        <v>-0.17379629999999999</v>
      </c>
      <c r="M1098" s="2">
        <v>-2.7761331E-2</v>
      </c>
      <c r="N1098" s="2">
        <v>-2.2839882999999998E-2</v>
      </c>
      <c r="O1098" s="2">
        <v>0.26400000000000001</v>
      </c>
    </row>
    <row r="1099" spans="1:15" ht="16">
      <c r="A1099" t="s">
        <v>2090</v>
      </c>
      <c r="B1099" s="1" t="s">
        <v>2091</v>
      </c>
      <c r="C1099" s="2">
        <v>-0.30389705900000002</v>
      </c>
      <c r="D1099" s="2">
        <v>-0.26933471599999997</v>
      </c>
      <c r="E1099" s="2">
        <v>-0.40759836100000002</v>
      </c>
      <c r="F1099" s="2">
        <v>-0.348403558</v>
      </c>
      <c r="G1099" s="2">
        <v>-0.35883524100000003</v>
      </c>
      <c r="H1099" s="2">
        <v>-0.45462862300000001</v>
      </c>
      <c r="I1099" s="2">
        <v>4.6282707999999999E-2</v>
      </c>
      <c r="J1099" s="2">
        <v>-0.44071905700000003</v>
      </c>
      <c r="K1099" s="2">
        <v>-0.31109697400000003</v>
      </c>
      <c r="L1099" s="2">
        <v>-0.49654551000000002</v>
      </c>
      <c r="M1099" s="2">
        <v>-0.17395027699999999</v>
      </c>
      <c r="N1099" s="2">
        <v>-0.18742540099999999</v>
      </c>
      <c r="O1099" s="2">
        <v>4.8000000000000001E-2</v>
      </c>
    </row>
    <row r="1100" spans="1:15" ht="16">
      <c r="A1100" t="s">
        <v>2092</v>
      </c>
      <c r="B1100" s="1" t="s">
        <v>2056</v>
      </c>
      <c r="C1100" s="2">
        <v>-0.31070104900000001</v>
      </c>
      <c r="D1100" s="2">
        <v>-0.48640285500000002</v>
      </c>
      <c r="E1100" s="2">
        <v>-0.36773186499999999</v>
      </c>
      <c r="F1100" s="2">
        <v>-0.37802718200000002</v>
      </c>
      <c r="G1100" s="2">
        <v>-0.42564699</v>
      </c>
      <c r="H1100" s="2">
        <v>-0.33860556200000003</v>
      </c>
      <c r="I1100" s="2">
        <v>-0.17283120599999999</v>
      </c>
      <c r="J1100" s="2">
        <v>-9.1678024999999996E-2</v>
      </c>
      <c r="K1100" s="2">
        <v>-0.32916131700000001</v>
      </c>
      <c r="L1100" s="2">
        <v>-0.30271595299999998</v>
      </c>
      <c r="M1100" s="2">
        <v>-0.35012048600000001</v>
      </c>
      <c r="N1100" s="2">
        <v>-8.5759363000000005E-2</v>
      </c>
      <c r="O1100" s="2">
        <v>0.23400000000000001</v>
      </c>
    </row>
    <row r="1101" spans="1:15" ht="16">
      <c r="A1101" t="s">
        <v>2093</v>
      </c>
      <c r="B1101" s="1" t="s">
        <v>2017</v>
      </c>
      <c r="C1101" s="2">
        <v>-0.136701507</v>
      </c>
      <c r="D1101" s="2">
        <v>-0.55904674499999996</v>
      </c>
      <c r="E1101" s="2">
        <v>-0.25883511599999998</v>
      </c>
      <c r="F1101" s="2">
        <v>-0.79607718100000002</v>
      </c>
      <c r="G1101" s="2">
        <v>-0.49962543399999998</v>
      </c>
      <c r="H1101" s="2">
        <v>-0.26748686900000002</v>
      </c>
      <c r="I1101" s="2">
        <v>-0.60706519000000003</v>
      </c>
      <c r="J1101" s="2">
        <v>0.164936155</v>
      </c>
      <c r="K1101" s="2">
        <v>0.14756580999999999</v>
      </c>
      <c r="L1101" s="2">
        <v>-0.68843041400000005</v>
      </c>
      <c r="M1101" s="2">
        <v>-0.37490014799999999</v>
      </c>
      <c r="N1101" s="2">
        <v>-0.57296993299999999</v>
      </c>
      <c r="O1101" s="2">
        <v>0.316</v>
      </c>
    </row>
    <row r="1102" spans="1:15" ht="16">
      <c r="A1102" t="s">
        <v>2094</v>
      </c>
      <c r="B1102" s="1" t="s">
        <v>2059</v>
      </c>
      <c r="C1102" s="2">
        <v>-0.23585209600000001</v>
      </c>
      <c r="D1102" s="2">
        <v>-0.43730430199999998</v>
      </c>
      <c r="E1102" s="2">
        <v>-0.63115639499999998</v>
      </c>
      <c r="F1102" s="2">
        <v>-0.95957946000000005</v>
      </c>
      <c r="G1102" s="2">
        <v>-0.81080443000000002</v>
      </c>
      <c r="H1102" s="2">
        <v>-0.23744557799999999</v>
      </c>
      <c r="I1102" s="2">
        <v>-0.840756693</v>
      </c>
      <c r="J1102" s="2">
        <v>-3.7899490000000001E-2</v>
      </c>
      <c r="K1102" s="2">
        <v>0.41069591100000002</v>
      </c>
      <c r="L1102" s="2">
        <v>-0.70565852799999995</v>
      </c>
      <c r="M1102" s="2">
        <v>-0.69318148899999998</v>
      </c>
      <c r="N1102" s="2">
        <v>-0.69209101900000003</v>
      </c>
      <c r="O1102" s="2">
        <v>0.51200000000000001</v>
      </c>
    </row>
    <row r="1103" spans="1:15" ht="16">
      <c r="A1103" t="s">
        <v>2095</v>
      </c>
      <c r="B1103" s="1" t="s">
        <v>2096</v>
      </c>
      <c r="C1103" s="2">
        <v>-0.10295035299999999</v>
      </c>
      <c r="D1103" s="2">
        <v>-0.19412025499999999</v>
      </c>
      <c r="E1103" s="2">
        <v>-0.27360058799999998</v>
      </c>
      <c r="F1103" s="2">
        <v>-9.9314582999999998E-2</v>
      </c>
      <c r="G1103" s="2">
        <v>-0.251134264</v>
      </c>
      <c r="H1103" s="2">
        <v>-0.14831651300000001</v>
      </c>
      <c r="I1103" s="2">
        <v>-0.14180414099999999</v>
      </c>
      <c r="J1103" s="2">
        <v>5.9675905000000001E-2</v>
      </c>
      <c r="K1103" s="2">
        <v>-0.19403230399999999</v>
      </c>
      <c r="L1103" s="2">
        <v>-0.175106701</v>
      </c>
      <c r="M1103" s="2">
        <v>-2.1347413999999999E-2</v>
      </c>
      <c r="N1103" s="2">
        <v>-0.102055337</v>
      </c>
      <c r="O1103" s="2">
        <v>0.19800000000000001</v>
      </c>
    </row>
    <row r="1104" spans="1:15" ht="16">
      <c r="A1104" t="s">
        <v>2097</v>
      </c>
      <c r="B1104" s="1" t="s">
        <v>2098</v>
      </c>
      <c r="C1104" s="2">
        <v>-0.20786564099999999</v>
      </c>
      <c r="D1104" s="2">
        <v>-0.34027314600000003</v>
      </c>
      <c r="E1104" s="2">
        <v>-0.38776366200000001</v>
      </c>
      <c r="F1104" s="2">
        <v>-0.17248502299999999</v>
      </c>
      <c r="G1104" s="2">
        <v>-0.54286368900000004</v>
      </c>
      <c r="H1104" s="2">
        <v>-9.6829960000000007E-2</v>
      </c>
      <c r="I1104" s="2">
        <v>-0.626959029</v>
      </c>
      <c r="J1104" s="2">
        <v>-0.66228400300000001</v>
      </c>
      <c r="K1104" s="2">
        <v>-0.93139995099999995</v>
      </c>
      <c r="L1104" s="2">
        <v>-0.78535236600000002</v>
      </c>
      <c r="M1104" s="2">
        <v>0.14927147499999999</v>
      </c>
      <c r="N1104" s="2">
        <v>-0.59356383999999995</v>
      </c>
      <c r="O1104" s="2">
        <v>0.18</v>
      </c>
    </row>
    <row r="1105" spans="1:15" ht="16">
      <c r="A1105" t="s">
        <v>2099</v>
      </c>
      <c r="B1105" s="1" t="s">
        <v>2100</v>
      </c>
      <c r="C1105" s="2">
        <v>-0.228870934</v>
      </c>
      <c r="D1105" s="2">
        <v>-0.45762232000000003</v>
      </c>
      <c r="E1105" s="2">
        <v>-9.4434982000000001E-2</v>
      </c>
      <c r="F1105" s="2">
        <v>-0.17212353599999999</v>
      </c>
      <c r="G1105" s="2">
        <v>-0.102766816</v>
      </c>
      <c r="H1105" s="2">
        <v>-0.19724499100000001</v>
      </c>
      <c r="I1105" s="2">
        <v>-6.6527447000000003E-2</v>
      </c>
      <c r="J1105" s="2">
        <v>1.2584816E-2</v>
      </c>
      <c r="K1105" s="2">
        <v>-0.23800317900000001</v>
      </c>
      <c r="L1105" s="2">
        <v>-0.53081133999999996</v>
      </c>
      <c r="M1105" s="2">
        <v>0.10577658099999999</v>
      </c>
      <c r="N1105" s="2">
        <v>-0.19692828700000001</v>
      </c>
      <c r="O1105" s="2">
        <v>9.1999999999999998E-2</v>
      </c>
    </row>
    <row r="1106" spans="1:15" ht="16">
      <c r="A1106" t="s">
        <v>2101</v>
      </c>
      <c r="B1106" s="1" t="s">
        <v>2102</v>
      </c>
      <c r="C1106" s="2">
        <v>-0.13621081700000001</v>
      </c>
      <c r="D1106" s="2">
        <v>-0.50139526099999998</v>
      </c>
      <c r="E1106" s="2">
        <v>-0.40239513399999999</v>
      </c>
      <c r="F1106" s="2">
        <v>-0.55015509900000004</v>
      </c>
      <c r="G1106" s="2">
        <v>-0.41271110300000002</v>
      </c>
      <c r="H1106" s="2">
        <v>-0.63248706099999996</v>
      </c>
      <c r="I1106" s="2">
        <v>-0.39105052699999998</v>
      </c>
      <c r="J1106" s="2">
        <v>-1.7687965999999999E-2</v>
      </c>
      <c r="K1106" s="2">
        <v>-0.40237503499999999</v>
      </c>
      <c r="L1106" s="2">
        <v>-0.53954335799999997</v>
      </c>
      <c r="M1106" s="2">
        <v>-0.29895676300000001</v>
      </c>
      <c r="N1106" s="2">
        <v>6.6595420000000002E-2</v>
      </c>
      <c r="O1106" s="2">
        <v>0.114</v>
      </c>
    </row>
    <row r="1107" spans="1:15" ht="16">
      <c r="A1107" t="s">
        <v>2103</v>
      </c>
      <c r="B1107" s="1" t="s">
        <v>2104</v>
      </c>
      <c r="C1107" s="2">
        <v>-0.12543860600000001</v>
      </c>
      <c r="D1107" s="2">
        <v>-5.4453675999999999E-2</v>
      </c>
      <c r="E1107" s="2">
        <v>-7.9795498000000006E-2</v>
      </c>
      <c r="F1107" s="2">
        <v>-0.21420143899999999</v>
      </c>
      <c r="G1107" s="2">
        <v>-0.24264804200000001</v>
      </c>
      <c r="H1107" s="2">
        <v>-0.24810468399999999</v>
      </c>
      <c r="I1107" s="2">
        <v>-0.169109548</v>
      </c>
      <c r="J1107" s="2">
        <v>2.9124154999999999E-2</v>
      </c>
      <c r="K1107" s="2">
        <v>-0.25688068600000002</v>
      </c>
      <c r="L1107" s="2">
        <v>-0.17126358899999999</v>
      </c>
      <c r="M1107" s="2">
        <v>1.3842769999999999E-3</v>
      </c>
      <c r="N1107" s="2">
        <v>5.4730979999999999E-2</v>
      </c>
      <c r="O1107" s="2">
        <v>0.28599999999999998</v>
      </c>
    </row>
    <row r="1108" spans="1:15" ht="16">
      <c r="A1108" t="s">
        <v>2105</v>
      </c>
      <c r="B1108" s="1" t="s">
        <v>2106</v>
      </c>
      <c r="C1108" s="2">
        <v>2.2734659000000001E-2</v>
      </c>
      <c r="D1108" s="2">
        <v>-0.57294661400000002</v>
      </c>
      <c r="E1108" s="2">
        <v>-8.0671205999999995E-2</v>
      </c>
      <c r="F1108" s="2">
        <v>-0.52880479300000005</v>
      </c>
      <c r="G1108" s="2">
        <v>-0.20763725799999999</v>
      </c>
      <c r="H1108" s="2">
        <v>-0.37013337299999999</v>
      </c>
      <c r="I1108" s="2">
        <v>-0.59794256899999998</v>
      </c>
      <c r="J1108" s="2">
        <v>-3.2823840999999999E-2</v>
      </c>
      <c r="K1108" s="2">
        <v>-0.55211178100000002</v>
      </c>
      <c r="L1108" s="2">
        <v>-0.17875765099999999</v>
      </c>
      <c r="M1108" s="2">
        <v>-0.100730191</v>
      </c>
      <c r="N1108" s="2">
        <v>-0.34745250100000002</v>
      </c>
      <c r="O1108" s="2">
        <v>0.42199999999999999</v>
      </c>
    </row>
    <row r="1109" spans="1:15" ht="16">
      <c r="A1109" t="s">
        <v>2107</v>
      </c>
      <c r="B1109" s="1" t="s">
        <v>2108</v>
      </c>
      <c r="C1109" s="2">
        <v>-2.7146317E-2</v>
      </c>
      <c r="D1109" s="2">
        <v>-0.4275544</v>
      </c>
      <c r="E1109" s="2">
        <v>-0.107811371</v>
      </c>
      <c r="F1109" s="2">
        <v>-0.39207274600000003</v>
      </c>
      <c r="G1109" s="2">
        <v>-0.100799452</v>
      </c>
      <c r="H1109" s="2">
        <v>-0.32231299699999999</v>
      </c>
      <c r="I1109" s="2">
        <v>-0.25491365799999999</v>
      </c>
      <c r="J1109" s="2">
        <v>-4.3106472E-2</v>
      </c>
      <c r="K1109" s="2">
        <v>-0.16566744</v>
      </c>
      <c r="L1109" s="2">
        <v>-0.102525265</v>
      </c>
      <c r="M1109" s="2">
        <v>-0.14781559999999999</v>
      </c>
      <c r="N1109" s="2">
        <v>-0.25207157299999999</v>
      </c>
      <c r="O1109" s="2">
        <v>0.27</v>
      </c>
    </row>
    <row r="1110" spans="1:15" ht="16">
      <c r="A1110" t="s">
        <v>2109</v>
      </c>
      <c r="B1110" s="1" t="s">
        <v>2110</v>
      </c>
      <c r="C1110" s="2">
        <v>-0.1001992</v>
      </c>
      <c r="D1110" s="2">
        <v>-0.51265186100000004</v>
      </c>
      <c r="E1110" s="2">
        <v>-0.19636898999999999</v>
      </c>
      <c r="F1110" s="2">
        <v>-0.236252458</v>
      </c>
      <c r="G1110" s="2">
        <v>-0.46425911199999997</v>
      </c>
      <c r="H1110" s="2">
        <v>-0.35891282699999999</v>
      </c>
      <c r="I1110" s="2">
        <v>-8.3018110000000006E-2</v>
      </c>
      <c r="J1110" s="2">
        <v>-0.205379385</v>
      </c>
      <c r="K1110" s="2">
        <v>-0.36267032700000001</v>
      </c>
      <c r="L1110" s="2">
        <v>-0.46230935299999998</v>
      </c>
      <c r="M1110" s="2">
        <v>-0.33946902800000001</v>
      </c>
      <c r="N1110" s="2">
        <v>0.30796090999999998</v>
      </c>
      <c r="O1110" s="2">
        <v>0.192</v>
      </c>
    </row>
    <row r="1111" spans="1:15" ht="16">
      <c r="A1111" t="s">
        <v>2111</v>
      </c>
      <c r="B1111" s="1" t="s">
        <v>2112</v>
      </c>
      <c r="C1111" s="2">
        <v>-0.26756687400000001</v>
      </c>
      <c r="D1111" s="2">
        <v>-0.75458339600000002</v>
      </c>
      <c r="E1111" s="2">
        <v>-0.36341286699999997</v>
      </c>
      <c r="F1111" s="2">
        <v>-0.65397261799999995</v>
      </c>
      <c r="G1111" s="2">
        <v>0.26797026699999998</v>
      </c>
      <c r="H1111" s="2">
        <v>-0.58482551000000005</v>
      </c>
      <c r="I1111" s="2">
        <v>-0.72234653800000004</v>
      </c>
      <c r="J1111" s="2">
        <v>-0.65302274199999999</v>
      </c>
      <c r="K1111" s="2">
        <v>-0.64619972800000003</v>
      </c>
      <c r="L1111" s="2">
        <v>-0.41217995200000002</v>
      </c>
      <c r="M1111" s="2">
        <v>-0.80379807999999997</v>
      </c>
      <c r="N1111" s="2">
        <v>6.4122070000000003E-2</v>
      </c>
      <c r="O1111" s="2">
        <v>0.32600000000000001</v>
      </c>
    </row>
    <row r="1112" spans="1:15" ht="16">
      <c r="A1112" t="s">
        <v>2113</v>
      </c>
      <c r="B1112" s="1" t="s">
        <v>2114</v>
      </c>
      <c r="C1112" s="2">
        <v>-0.16930002999999999</v>
      </c>
      <c r="D1112" s="2">
        <v>-0.54734687800000004</v>
      </c>
      <c r="E1112" s="2">
        <v>-0.63382925400000001</v>
      </c>
      <c r="F1112" s="2">
        <v>-0.80103577000000004</v>
      </c>
      <c r="G1112" s="2">
        <v>0.35942602899999998</v>
      </c>
      <c r="H1112" s="2">
        <v>-0.79686576600000003</v>
      </c>
      <c r="I1112" s="2">
        <v>-0.67382007899999996</v>
      </c>
      <c r="J1112" s="2">
        <v>-0.78699949400000002</v>
      </c>
      <c r="K1112" s="2">
        <v>-0.73370878799999995</v>
      </c>
      <c r="L1112" s="2">
        <v>-0.65007269099999998</v>
      </c>
      <c r="M1112" s="2">
        <v>-0.63775251300000002</v>
      </c>
      <c r="N1112" s="2">
        <v>0.25255315299999997</v>
      </c>
      <c r="O1112" s="2">
        <v>0.56799999999999995</v>
      </c>
    </row>
    <row r="1113" spans="1:15" ht="16">
      <c r="A1113" t="s">
        <v>2115</v>
      </c>
      <c r="B1113" s="1" t="s">
        <v>2116</v>
      </c>
      <c r="C1113" s="2">
        <v>-3.7847098000000003E-2</v>
      </c>
      <c r="D1113" s="2">
        <v>-0.27860833499999998</v>
      </c>
      <c r="E1113" s="2">
        <v>-0.22154111500000001</v>
      </c>
      <c r="F1113" s="2">
        <v>-0.27550338299999999</v>
      </c>
      <c r="G1113" s="2">
        <v>-0.35655703</v>
      </c>
      <c r="H1113" s="2">
        <v>-0.20910742900000001</v>
      </c>
      <c r="I1113" s="2">
        <v>-0.380693222</v>
      </c>
      <c r="J1113" s="2">
        <v>1.8979184999999999E-2</v>
      </c>
      <c r="K1113" s="2">
        <v>-2.6915313999999999E-2</v>
      </c>
      <c r="L1113" s="2">
        <v>-0.64655440500000005</v>
      </c>
      <c r="M1113" s="2">
        <v>-0.48346621899999997</v>
      </c>
      <c r="N1113" s="2">
        <v>-0.50783805800000004</v>
      </c>
      <c r="O1113" s="2">
        <v>0.34799999999999998</v>
      </c>
    </row>
    <row r="1114" spans="1:15" ht="16">
      <c r="A1114" t="s">
        <v>2117</v>
      </c>
      <c r="B1114" s="1" t="s">
        <v>2118</v>
      </c>
      <c r="C1114" s="2">
        <v>-0.31801673899999999</v>
      </c>
      <c r="D1114" s="2">
        <v>-0.66240261700000003</v>
      </c>
      <c r="E1114" s="2">
        <v>-0.65312427200000001</v>
      </c>
      <c r="F1114" s="2">
        <v>-0.214062376</v>
      </c>
      <c r="G1114" s="2">
        <v>0.13353673399999999</v>
      </c>
      <c r="H1114" s="2">
        <v>-0.89740272200000004</v>
      </c>
      <c r="I1114" s="2">
        <v>-0.57279322499999996</v>
      </c>
      <c r="J1114" s="2">
        <v>-0.74448140200000001</v>
      </c>
      <c r="K1114" s="2">
        <v>-0.65856026999999995</v>
      </c>
      <c r="L1114" s="2">
        <v>-0.59042550800000004</v>
      </c>
      <c r="M1114" s="2">
        <v>0.14147621399999999</v>
      </c>
      <c r="N1114" s="2">
        <v>-0.58297771799999998</v>
      </c>
      <c r="O1114" s="2">
        <v>0.19600000000000001</v>
      </c>
    </row>
    <row r="1115" spans="1:15" ht="16">
      <c r="A1115" t="s">
        <v>2119</v>
      </c>
      <c r="B1115" s="1" t="s">
        <v>2120</v>
      </c>
      <c r="C1115" s="2">
        <v>-0.173947766</v>
      </c>
      <c r="D1115" s="2">
        <v>-0.52989982899999999</v>
      </c>
      <c r="E1115" s="2">
        <v>-0.67107668399999998</v>
      </c>
      <c r="F1115" s="2">
        <v>-0.74237234399999996</v>
      </c>
      <c r="G1115" s="2">
        <v>-0.65850847599999995</v>
      </c>
      <c r="H1115" s="2">
        <v>-0.66411389200000004</v>
      </c>
      <c r="I1115" s="2">
        <v>-0.64092678199999997</v>
      </c>
      <c r="J1115" s="2">
        <v>-0.119954483</v>
      </c>
      <c r="K1115" s="2">
        <v>4.2641534000000002E-2</v>
      </c>
      <c r="L1115" s="2">
        <v>-0.67202180099999997</v>
      </c>
      <c r="M1115" s="2">
        <v>-0.618406597</v>
      </c>
      <c r="N1115" s="2">
        <v>-0.63994549300000003</v>
      </c>
      <c r="O1115" s="2">
        <v>0.14000000000000001</v>
      </c>
    </row>
    <row r="1116" spans="1:15" ht="16">
      <c r="A1116" t="s">
        <v>2121</v>
      </c>
      <c r="B1116" s="1" t="s">
        <v>2122</v>
      </c>
      <c r="C1116" s="2">
        <v>-0.300896989</v>
      </c>
      <c r="D1116" s="2">
        <v>-0.36826226400000001</v>
      </c>
      <c r="E1116" s="2">
        <v>-0.68903372900000004</v>
      </c>
      <c r="F1116" s="2">
        <v>-0.891195336</v>
      </c>
      <c r="G1116" s="2">
        <v>-0.81605097400000004</v>
      </c>
      <c r="H1116" s="2">
        <v>-0.30679379899999998</v>
      </c>
      <c r="I1116" s="2">
        <v>-0.77962825899999999</v>
      </c>
      <c r="J1116" s="2">
        <v>0.112934754</v>
      </c>
      <c r="K1116" s="2">
        <v>0.31699918100000002</v>
      </c>
      <c r="L1116" s="2">
        <v>-0.66323852800000005</v>
      </c>
      <c r="M1116" s="2">
        <v>-0.73694442400000004</v>
      </c>
      <c r="N1116" s="2">
        <v>-0.67418672300000004</v>
      </c>
      <c r="O1116" s="2">
        <v>0.74199999999999999</v>
      </c>
    </row>
    <row r="1117" spans="1:15" ht="16">
      <c r="A1117" t="s">
        <v>2123</v>
      </c>
      <c r="B1117" s="1" t="s">
        <v>2124</v>
      </c>
      <c r="C1117" s="2">
        <v>-0.412770894</v>
      </c>
      <c r="D1117" s="2">
        <v>-0.66749143099999997</v>
      </c>
      <c r="E1117" s="2">
        <v>-0.42974348200000001</v>
      </c>
      <c r="F1117" s="2">
        <v>-0.53359613699999997</v>
      </c>
      <c r="G1117" s="2">
        <v>-0.74182613200000003</v>
      </c>
      <c r="H1117" s="2">
        <v>-0.76877934599999997</v>
      </c>
      <c r="I1117" s="2">
        <v>-0.19906579099999999</v>
      </c>
      <c r="J1117" s="2">
        <v>-0.108169605</v>
      </c>
      <c r="K1117" s="2">
        <v>-0.78986465400000005</v>
      </c>
      <c r="L1117" s="2">
        <v>-0.64544683300000005</v>
      </c>
      <c r="M1117" s="2">
        <v>0.39122280799999998</v>
      </c>
      <c r="N1117" s="2">
        <v>-0.61272088400000002</v>
      </c>
      <c r="O1117" s="2">
        <v>0.67400000000000004</v>
      </c>
    </row>
    <row r="1118" spans="1:15" ht="16">
      <c r="A1118" t="s">
        <v>2125</v>
      </c>
      <c r="B1118" s="1" t="s">
        <v>2126</v>
      </c>
      <c r="C1118" s="2">
        <v>-0.182516079</v>
      </c>
      <c r="D1118" s="2">
        <v>-0.57501991100000005</v>
      </c>
      <c r="E1118" s="2">
        <v>-0.67245938999999999</v>
      </c>
      <c r="F1118" s="2">
        <v>-0.76322984500000002</v>
      </c>
      <c r="G1118" s="2">
        <v>-0.76839863500000005</v>
      </c>
      <c r="H1118" s="2">
        <v>-0.39364010599999999</v>
      </c>
      <c r="I1118" s="2">
        <v>-0.75350200300000003</v>
      </c>
      <c r="J1118" s="2">
        <v>-7.0909387000000004E-2</v>
      </c>
      <c r="K1118" s="2">
        <v>-0.75898741199999997</v>
      </c>
      <c r="L1118" s="2">
        <v>-0.81260151000000003</v>
      </c>
      <c r="M1118" s="2">
        <v>0.53737892300000001</v>
      </c>
      <c r="N1118" s="2">
        <v>-0.73049934299999997</v>
      </c>
      <c r="O1118" s="2">
        <v>0.43</v>
      </c>
    </row>
    <row r="1119" spans="1:15" ht="16">
      <c r="A1119" t="s">
        <v>2127</v>
      </c>
      <c r="B1119" s="1" t="s">
        <v>2128</v>
      </c>
      <c r="C1119" s="2">
        <v>-0.57779648900000002</v>
      </c>
      <c r="D1119" s="2">
        <v>-0.75323884799999996</v>
      </c>
      <c r="E1119" s="2">
        <v>0.23733733200000001</v>
      </c>
      <c r="F1119" s="2">
        <v>-0.77075418799999995</v>
      </c>
      <c r="G1119" s="2">
        <v>-0.65004239500000005</v>
      </c>
      <c r="H1119" s="2">
        <v>-0.87296117900000003</v>
      </c>
      <c r="I1119" s="2">
        <v>0.44813692199999999</v>
      </c>
      <c r="J1119" s="2">
        <v>-0.713014123</v>
      </c>
      <c r="K1119" s="2">
        <v>0.46785553899999999</v>
      </c>
      <c r="L1119" s="2">
        <v>-0.84835428400000001</v>
      </c>
      <c r="M1119" s="2">
        <v>-0.78275315000000001</v>
      </c>
      <c r="N1119" s="2">
        <v>-0.62529289899999996</v>
      </c>
      <c r="O1119" s="2">
        <v>0.92</v>
      </c>
    </row>
    <row r="1120" spans="1:15" ht="16">
      <c r="A1120" t="s">
        <v>2129</v>
      </c>
      <c r="B1120" s="1" t="s">
        <v>2130</v>
      </c>
      <c r="C1120" s="2">
        <v>3.7875027999999998E-2</v>
      </c>
      <c r="D1120" s="2">
        <v>-0.47392641699999999</v>
      </c>
      <c r="E1120" s="2">
        <v>-0.164386801</v>
      </c>
      <c r="F1120" s="2">
        <v>-0.58163597099999997</v>
      </c>
      <c r="G1120" s="2">
        <v>-0.28883685399999998</v>
      </c>
      <c r="H1120" s="2">
        <v>7.2850976999999997E-2</v>
      </c>
      <c r="I1120" s="2">
        <v>-0.44632846599999998</v>
      </c>
      <c r="J1120" s="2">
        <v>-0.30906288100000001</v>
      </c>
      <c r="K1120" s="2">
        <v>-0.72453637299999996</v>
      </c>
      <c r="L1120" s="2">
        <v>-0.95126543699999999</v>
      </c>
      <c r="M1120" s="2">
        <v>-0.119552347</v>
      </c>
      <c r="N1120" s="2">
        <v>0.236261783</v>
      </c>
      <c r="O1120" s="2">
        <v>8.4000000000000005E-2</v>
      </c>
    </row>
    <row r="1121" spans="1:15" ht="16">
      <c r="A1121" t="s">
        <v>2131</v>
      </c>
      <c r="B1121" s="1" t="s">
        <v>2132</v>
      </c>
      <c r="C1121" s="2">
        <v>-0.70576764400000003</v>
      </c>
      <c r="D1121" s="2">
        <v>-0.87682410499999996</v>
      </c>
      <c r="E1121" s="2">
        <v>0.31322918900000002</v>
      </c>
      <c r="F1121" s="2">
        <v>-0.77515643999999995</v>
      </c>
      <c r="G1121" s="2">
        <v>-0.22239703899999999</v>
      </c>
      <c r="H1121" s="2">
        <v>-0.69064821200000004</v>
      </c>
      <c r="I1121" s="2">
        <v>-0.55702102099999995</v>
      </c>
      <c r="J1121" s="2">
        <v>-0.327170144</v>
      </c>
      <c r="K1121" s="2">
        <v>-0.67167761000000004</v>
      </c>
      <c r="L1121" s="2">
        <v>-0.68897747899999995</v>
      </c>
      <c r="M1121" s="2">
        <v>-0.406136041</v>
      </c>
      <c r="N1121" s="2">
        <v>2.852032E-3</v>
      </c>
      <c r="O1121" s="2">
        <v>0.35599999999999998</v>
      </c>
    </row>
    <row r="1122" spans="1:15" ht="16">
      <c r="A1122" t="s">
        <v>2133</v>
      </c>
      <c r="B1122" s="1" t="s">
        <v>2134</v>
      </c>
      <c r="C1122" s="2">
        <v>-0.59154724000000003</v>
      </c>
      <c r="D1122" s="2">
        <v>-0.79173876200000004</v>
      </c>
      <c r="E1122" s="2">
        <v>0.35282282799999998</v>
      </c>
      <c r="F1122" s="2">
        <v>-0.76376565200000002</v>
      </c>
      <c r="G1122" s="2">
        <v>-0.54540508499999996</v>
      </c>
      <c r="H1122" s="2">
        <v>-0.875835119</v>
      </c>
      <c r="I1122" s="2">
        <v>0.27766351700000003</v>
      </c>
      <c r="J1122" s="2">
        <v>-0.77546097300000005</v>
      </c>
      <c r="K1122" s="2">
        <v>0.39547752899999999</v>
      </c>
      <c r="L1122" s="2">
        <v>-0.79581217800000004</v>
      </c>
      <c r="M1122" s="2">
        <v>-0.79788577100000002</v>
      </c>
      <c r="N1122" s="2">
        <v>-0.62495148899999997</v>
      </c>
      <c r="O1122" s="2">
        <v>0.80800000000000005</v>
      </c>
    </row>
    <row r="1123" spans="1:15" ht="16">
      <c r="A1123" t="s">
        <v>2135</v>
      </c>
      <c r="B1123" s="1" t="s">
        <v>2136</v>
      </c>
      <c r="C1123" s="2">
        <v>-0.21276355899999999</v>
      </c>
      <c r="D1123" s="2">
        <v>-0.34947546499999999</v>
      </c>
      <c r="E1123" s="2">
        <v>-0.28780538900000002</v>
      </c>
      <c r="F1123" s="2">
        <v>-0.27099836700000002</v>
      </c>
      <c r="G1123" s="2">
        <v>-0.27153762599999998</v>
      </c>
      <c r="H1123" s="2">
        <v>1.0872807E-2</v>
      </c>
      <c r="I1123" s="2">
        <v>-0.50162488699999996</v>
      </c>
      <c r="J1123" s="2">
        <v>-0.54756025600000002</v>
      </c>
      <c r="K1123" s="2">
        <v>-0.54194224599999996</v>
      </c>
      <c r="L1123" s="2">
        <v>-0.17942291899999999</v>
      </c>
      <c r="M1123" s="2">
        <v>-0.42699324300000002</v>
      </c>
      <c r="N1123" s="2">
        <v>-0.205375632</v>
      </c>
      <c r="O1123" s="2">
        <v>0.17599999999999999</v>
      </c>
    </row>
    <row r="1124" spans="1:15" ht="16">
      <c r="A1124" t="s">
        <v>2137</v>
      </c>
      <c r="B1124" s="1" t="s">
        <v>2138</v>
      </c>
      <c r="C1124" s="2">
        <v>-0.22181437200000001</v>
      </c>
      <c r="D1124" s="2">
        <v>-0.36800402399999999</v>
      </c>
      <c r="E1124" s="2">
        <v>-0.27648974100000001</v>
      </c>
      <c r="F1124" s="2">
        <v>-0.40532630800000002</v>
      </c>
      <c r="G1124" s="2">
        <v>-0.24376803899999999</v>
      </c>
      <c r="H1124" s="2">
        <v>-0.37674903799999998</v>
      </c>
      <c r="I1124" s="2">
        <v>-0.276533215</v>
      </c>
      <c r="J1124" s="2">
        <v>-8.9296819999999996E-3</v>
      </c>
      <c r="K1124" s="2">
        <v>-0.44990901100000003</v>
      </c>
      <c r="L1124" s="2">
        <v>-0.39427032400000001</v>
      </c>
      <c r="M1124" s="2">
        <v>-0.28136840000000002</v>
      </c>
      <c r="N1124" s="2">
        <v>0.120523742</v>
      </c>
      <c r="O1124" s="2">
        <v>0.216</v>
      </c>
    </row>
    <row r="1125" spans="1:15" ht="16">
      <c r="A1125" t="s">
        <v>2139</v>
      </c>
      <c r="B1125" s="1" t="s">
        <v>2140</v>
      </c>
      <c r="C1125" s="2">
        <v>-0.48616310499999998</v>
      </c>
      <c r="D1125" s="2">
        <v>-0.67049609099999996</v>
      </c>
      <c r="E1125" s="2">
        <v>0.30554949300000001</v>
      </c>
      <c r="F1125" s="2">
        <v>-0.66970788800000003</v>
      </c>
      <c r="G1125" s="2">
        <v>-0.24080258199999999</v>
      </c>
      <c r="H1125" s="2">
        <v>-0.52934002099999999</v>
      </c>
      <c r="I1125" s="2">
        <v>-0.17754851899999999</v>
      </c>
      <c r="J1125" s="2">
        <v>-0.25119421199999997</v>
      </c>
      <c r="K1125" s="2">
        <v>-0.48881034299999998</v>
      </c>
      <c r="L1125" s="2">
        <v>-0.52818122599999995</v>
      </c>
      <c r="M1125" s="2">
        <v>-0.43436329099999998</v>
      </c>
      <c r="N1125" s="2">
        <v>0.109500493</v>
      </c>
      <c r="O1125" s="2">
        <v>0.316</v>
      </c>
    </row>
    <row r="1126" spans="1:15" ht="16">
      <c r="A1126" t="s">
        <v>2141</v>
      </c>
      <c r="B1126" s="1" t="s">
        <v>2142</v>
      </c>
      <c r="C1126" s="2">
        <v>-0.276759321</v>
      </c>
      <c r="D1126" s="2">
        <v>-0.62649152900000005</v>
      </c>
      <c r="E1126" s="2">
        <v>-0.48431524300000001</v>
      </c>
      <c r="F1126" s="2">
        <v>-0.35911986699999998</v>
      </c>
      <c r="G1126" s="2">
        <v>-0.36010502900000002</v>
      </c>
      <c r="H1126" s="2">
        <v>-0.683326455</v>
      </c>
      <c r="I1126" s="2">
        <v>-0.31866199699999997</v>
      </c>
      <c r="J1126" s="2">
        <v>-0.22263938899999999</v>
      </c>
      <c r="K1126" s="2">
        <v>-0.37285737699999999</v>
      </c>
      <c r="L1126" s="2">
        <v>-0.51275736699999996</v>
      </c>
      <c r="M1126" s="2">
        <v>-0.33734778599999998</v>
      </c>
      <c r="N1126" s="2">
        <v>-0.43423450899999999</v>
      </c>
      <c r="O1126" s="2">
        <v>0.156</v>
      </c>
    </row>
    <row r="1127" spans="1:15" ht="16">
      <c r="A1127" t="s">
        <v>2143</v>
      </c>
      <c r="B1127" s="1" t="s">
        <v>2144</v>
      </c>
      <c r="C1127" s="2">
        <v>-1.0936286E-2</v>
      </c>
      <c r="D1127" s="2">
        <v>-0.59566548799999997</v>
      </c>
      <c r="E1127" s="2">
        <v>-0.33732453499999998</v>
      </c>
      <c r="F1127" s="2">
        <v>-0.51432245600000004</v>
      </c>
      <c r="G1127" s="2">
        <v>-0.300077912</v>
      </c>
      <c r="H1127" s="2">
        <v>-0.50885395899999997</v>
      </c>
      <c r="I1127" s="2">
        <v>-0.33425593199999998</v>
      </c>
      <c r="J1127" s="2">
        <v>-0.26325474700000001</v>
      </c>
      <c r="K1127" s="2">
        <v>-0.29179958</v>
      </c>
      <c r="L1127" s="2">
        <v>-0.28000024400000001</v>
      </c>
      <c r="M1127" s="2">
        <v>-0.225150294</v>
      </c>
      <c r="N1127" s="2">
        <v>0.119685476</v>
      </c>
      <c r="O1127" s="2">
        <v>4.8000000000000001E-2</v>
      </c>
    </row>
    <row r="1128" spans="1:15" ht="16">
      <c r="A1128" t="s">
        <v>2145</v>
      </c>
      <c r="B1128" s="1" t="s">
        <v>2146</v>
      </c>
      <c r="C1128" s="2">
        <v>-1.0936286E-2</v>
      </c>
      <c r="D1128" s="2">
        <v>-0.59566548799999997</v>
      </c>
      <c r="E1128" s="2">
        <v>-0.33732453499999998</v>
      </c>
      <c r="F1128" s="2">
        <v>-0.51432245600000004</v>
      </c>
      <c r="G1128" s="2">
        <v>-0.300077912</v>
      </c>
      <c r="H1128" s="2">
        <v>-0.50885395899999997</v>
      </c>
      <c r="I1128" s="2">
        <v>-0.33425593199999998</v>
      </c>
      <c r="J1128" s="2">
        <v>-0.26325474700000001</v>
      </c>
      <c r="K1128" s="2">
        <v>-0.29179958</v>
      </c>
      <c r="L1128" s="2">
        <v>-0.28000024400000001</v>
      </c>
      <c r="M1128" s="2">
        <v>-0.225150294</v>
      </c>
      <c r="N1128" s="2">
        <v>0.119685476</v>
      </c>
      <c r="O1128" s="2">
        <v>8.4000000000000005E-2</v>
      </c>
    </row>
    <row r="1129" spans="1:15" ht="16">
      <c r="A1129" t="s">
        <v>2147</v>
      </c>
      <c r="B1129" s="1" t="s">
        <v>2148</v>
      </c>
      <c r="C1129" s="2">
        <v>2.0769152999999999E-2</v>
      </c>
      <c r="D1129" s="2">
        <v>-0.35246281099999999</v>
      </c>
      <c r="E1129" s="2">
        <v>-7.4363871999999998E-2</v>
      </c>
      <c r="F1129" s="2">
        <v>-0.353855221</v>
      </c>
      <c r="G1129" s="2">
        <v>8.4702086999999995E-2</v>
      </c>
      <c r="H1129" s="2">
        <v>-5.9472284E-2</v>
      </c>
      <c r="I1129" s="2">
        <v>-0.16149765699999999</v>
      </c>
      <c r="J1129" s="2">
        <v>-0.32514915700000002</v>
      </c>
      <c r="K1129" s="2">
        <v>-0.16067885800000001</v>
      </c>
      <c r="L1129" s="2">
        <v>-0.25920012599999998</v>
      </c>
      <c r="M1129" s="2">
        <v>-0.20158978499999999</v>
      </c>
      <c r="N1129" s="2">
        <v>0.12860868</v>
      </c>
      <c r="O1129" s="2">
        <v>0.122</v>
      </c>
    </row>
    <row r="1130" spans="1:15" ht="16">
      <c r="A1130" t="s">
        <v>2149</v>
      </c>
      <c r="B1130" s="1" t="s">
        <v>2150</v>
      </c>
      <c r="C1130" s="2">
        <v>-0.160580309</v>
      </c>
      <c r="D1130" s="2">
        <v>-0.47055571800000001</v>
      </c>
      <c r="E1130" s="2">
        <v>-0.93193941199999997</v>
      </c>
      <c r="F1130" s="2">
        <v>-0.801924254</v>
      </c>
      <c r="G1130" s="2">
        <v>-0.35624191500000002</v>
      </c>
      <c r="H1130" s="2">
        <v>-0.93615456600000002</v>
      </c>
      <c r="I1130" s="2">
        <v>8.7638909000000001E-2</v>
      </c>
      <c r="J1130" s="2">
        <v>-0.89735837500000004</v>
      </c>
      <c r="K1130" s="2">
        <v>0.49086216100000002</v>
      </c>
      <c r="L1130" s="2">
        <v>-0.90347830699999998</v>
      </c>
      <c r="M1130" s="2">
        <v>-0.83106762899999997</v>
      </c>
      <c r="N1130" s="2">
        <v>-0.85137701300000002</v>
      </c>
      <c r="O1130" s="2">
        <v>0.81</v>
      </c>
    </row>
    <row r="1131" spans="1:15" ht="16">
      <c r="A1131" t="s">
        <v>2151</v>
      </c>
      <c r="B1131" s="1" t="s">
        <v>2152</v>
      </c>
      <c r="C1131" s="2">
        <v>-0.33067932700000002</v>
      </c>
      <c r="D1131" s="2">
        <v>-0.77010337900000003</v>
      </c>
      <c r="E1131" s="2">
        <v>-0.294222557</v>
      </c>
      <c r="F1131" s="2">
        <v>-0.82766945300000005</v>
      </c>
      <c r="G1131" s="2">
        <v>-0.84316811599999997</v>
      </c>
      <c r="H1131" s="2">
        <v>-0.19797763700000001</v>
      </c>
      <c r="I1131" s="2">
        <v>-0.90457935499999997</v>
      </c>
      <c r="J1131" s="2">
        <v>-0.14062749599999999</v>
      </c>
      <c r="K1131" s="2">
        <v>0.52412079199999995</v>
      </c>
      <c r="L1131" s="2">
        <v>-0.69851441800000003</v>
      </c>
      <c r="M1131" s="2">
        <v>-0.74483282699999998</v>
      </c>
      <c r="N1131" s="2">
        <v>-0.68265996699999998</v>
      </c>
      <c r="O1131" s="2">
        <v>0.78800000000000003</v>
      </c>
    </row>
    <row r="1132" spans="1:15" ht="16">
      <c r="A1132" t="s">
        <v>2153</v>
      </c>
      <c r="B1132" s="1" t="s">
        <v>2154</v>
      </c>
      <c r="C1132" s="2">
        <v>-0.29434813999999998</v>
      </c>
      <c r="D1132" s="2">
        <v>-0.51339868600000005</v>
      </c>
      <c r="E1132" s="2">
        <v>-0.51720464600000005</v>
      </c>
      <c r="F1132" s="2">
        <v>-0.393626582</v>
      </c>
      <c r="G1132" s="2">
        <v>-0.56948103900000002</v>
      </c>
      <c r="H1132" s="2">
        <v>-0.31985102100000001</v>
      </c>
      <c r="I1132" s="2">
        <v>-0.60504129600000001</v>
      </c>
      <c r="J1132" s="2">
        <v>-0.36027341800000001</v>
      </c>
      <c r="K1132" s="2">
        <v>-0.50102838199999999</v>
      </c>
      <c r="L1132" s="2">
        <v>-5.9746269999999997E-3</v>
      </c>
      <c r="M1132" s="2">
        <v>-0.48035057599999997</v>
      </c>
      <c r="N1132" s="2">
        <v>-0.252608159</v>
      </c>
      <c r="O1132" s="2">
        <v>0.23200000000000001</v>
      </c>
    </row>
    <row r="1133" spans="1:15" ht="16">
      <c r="A1133" t="s">
        <v>2155</v>
      </c>
      <c r="B1133" s="1" t="s">
        <v>2156</v>
      </c>
      <c r="C1133" s="2">
        <v>-9.8086791000000007E-2</v>
      </c>
      <c r="D1133" s="2">
        <v>-0.233438172</v>
      </c>
      <c r="E1133" s="2">
        <v>-0.40171045599999999</v>
      </c>
      <c r="F1133" s="2">
        <v>-0.38664810599999999</v>
      </c>
      <c r="G1133" s="2">
        <v>0.28139171899999998</v>
      </c>
      <c r="H1133" s="2">
        <v>-0.56380391100000005</v>
      </c>
      <c r="I1133" s="2">
        <v>-0.48611959700000001</v>
      </c>
      <c r="J1133" s="2">
        <v>-0.532079988</v>
      </c>
      <c r="K1133" s="2">
        <v>9.7849415999999995E-2</v>
      </c>
      <c r="L1133" s="2">
        <v>-0.37791727800000002</v>
      </c>
      <c r="M1133" s="2">
        <v>-0.43139872200000001</v>
      </c>
      <c r="N1133" s="2">
        <v>-0.46410696499999998</v>
      </c>
      <c r="O1133" s="2">
        <v>0.56799999999999995</v>
      </c>
    </row>
    <row r="1134" spans="1:15" ht="16">
      <c r="A1134" t="s">
        <v>2157</v>
      </c>
      <c r="B1134" s="1" t="s">
        <v>2158</v>
      </c>
      <c r="C1134" s="2">
        <v>-0.25074776399999998</v>
      </c>
      <c r="D1134" s="2">
        <v>-0.467829734</v>
      </c>
      <c r="E1134" s="2">
        <v>-0.43981032799999997</v>
      </c>
      <c r="F1134" s="2">
        <v>-0.43882412999999998</v>
      </c>
      <c r="G1134" s="2">
        <v>-0.53850118700000005</v>
      </c>
      <c r="H1134" s="2">
        <v>-0.498244095</v>
      </c>
      <c r="I1134" s="2">
        <v>-0.41555990500000001</v>
      </c>
      <c r="J1134" s="2">
        <v>-0.20648192400000001</v>
      </c>
      <c r="K1134" s="2">
        <v>-0.26821013300000002</v>
      </c>
      <c r="L1134" s="2">
        <v>-0.53094284899999999</v>
      </c>
      <c r="M1134" s="2">
        <v>-4.3904664000000003E-2</v>
      </c>
      <c r="N1134" s="2">
        <v>-0.31137830500000002</v>
      </c>
      <c r="O1134" s="2">
        <v>0.14000000000000001</v>
      </c>
    </row>
    <row r="1135" spans="1:15" ht="16">
      <c r="A1135" t="s">
        <v>2159</v>
      </c>
      <c r="B1135" s="1" t="s">
        <v>2160</v>
      </c>
      <c r="C1135" s="2">
        <v>-9.8086791000000007E-2</v>
      </c>
      <c r="D1135" s="2">
        <v>-0.233438172</v>
      </c>
      <c r="E1135" s="2">
        <v>-0.40171045599999999</v>
      </c>
      <c r="F1135" s="2">
        <v>-0.38664810599999999</v>
      </c>
      <c r="G1135" s="2">
        <v>0.28139171899999998</v>
      </c>
      <c r="H1135" s="2">
        <v>-0.56380391100000005</v>
      </c>
      <c r="I1135" s="2">
        <v>-0.48611959700000001</v>
      </c>
      <c r="J1135" s="2">
        <v>-0.532079988</v>
      </c>
      <c r="K1135" s="2">
        <v>9.7849415999999995E-2</v>
      </c>
      <c r="L1135" s="2">
        <v>-0.37791727800000002</v>
      </c>
      <c r="M1135" s="2">
        <v>-0.43139872200000001</v>
      </c>
      <c r="N1135" s="2">
        <v>-0.46410696499999998</v>
      </c>
      <c r="O1135" s="2">
        <v>0.62</v>
      </c>
    </row>
    <row r="1136" spans="1:15" ht="16">
      <c r="A1136" t="s">
        <v>2161</v>
      </c>
      <c r="B1136" s="1" t="s">
        <v>2162</v>
      </c>
      <c r="C1136" s="2">
        <v>-0.15448233</v>
      </c>
      <c r="D1136" s="2">
        <v>-0.22277422499999999</v>
      </c>
      <c r="E1136" s="2">
        <v>-0.41656797499999998</v>
      </c>
      <c r="F1136" s="2">
        <v>-0.32662925900000001</v>
      </c>
      <c r="G1136" s="2">
        <v>-0.233632805</v>
      </c>
      <c r="H1136" s="2">
        <v>-0.62752313400000004</v>
      </c>
      <c r="I1136" s="2">
        <v>0.15178547000000001</v>
      </c>
      <c r="J1136" s="2">
        <v>-0.50534775700000001</v>
      </c>
      <c r="K1136" s="2">
        <v>0.27438651400000003</v>
      </c>
      <c r="L1136" s="2">
        <v>-0.35435176000000002</v>
      </c>
      <c r="M1136" s="2">
        <v>-0.34486860899999999</v>
      </c>
      <c r="N1136" s="2">
        <v>-0.51213264999999997</v>
      </c>
      <c r="O1136" s="2">
        <v>0.46</v>
      </c>
    </row>
    <row r="1137" spans="1:15" ht="16">
      <c r="A1137" t="s">
        <v>2163</v>
      </c>
      <c r="B1137" s="1" t="s">
        <v>2164</v>
      </c>
      <c r="C1137" s="2">
        <v>-0.28257163499999999</v>
      </c>
      <c r="D1137" s="2">
        <v>-0.49955438200000002</v>
      </c>
      <c r="E1137" s="2">
        <v>-0.25992259299999998</v>
      </c>
      <c r="F1137" s="2">
        <v>-0.25879318400000001</v>
      </c>
      <c r="G1137" s="2">
        <v>-0.67881540299999998</v>
      </c>
      <c r="H1137" s="2">
        <v>-0.26135907899999999</v>
      </c>
      <c r="I1137" s="2">
        <v>-0.18943955700000001</v>
      </c>
      <c r="J1137" s="2">
        <v>-0.141953144</v>
      </c>
      <c r="K1137" s="2">
        <v>-0.39491504599999999</v>
      </c>
      <c r="L1137" s="2">
        <v>-0.38073009699999999</v>
      </c>
      <c r="M1137" s="2">
        <v>-4.8967069000000002E-2</v>
      </c>
      <c r="N1137" s="2">
        <v>-0.30814904500000001</v>
      </c>
      <c r="O1137" s="2">
        <v>0.38800000000000001</v>
      </c>
    </row>
    <row r="1138" spans="1:15" ht="16">
      <c r="A1138" t="s">
        <v>2165</v>
      </c>
      <c r="B1138" s="1" t="s">
        <v>2166</v>
      </c>
      <c r="C1138" s="2">
        <v>-0.12969528499999999</v>
      </c>
      <c r="D1138" s="2">
        <v>-0.29032402000000002</v>
      </c>
      <c r="E1138" s="2">
        <v>-0.61847454899999998</v>
      </c>
      <c r="F1138" s="2">
        <v>-0.31657868900000002</v>
      </c>
      <c r="G1138" s="2">
        <v>-0.41080373599999997</v>
      </c>
      <c r="H1138" s="2">
        <v>-0.30655511400000002</v>
      </c>
      <c r="I1138" s="2">
        <v>-0.36831312700000002</v>
      </c>
      <c r="J1138" s="2">
        <v>-0.42540843900000003</v>
      </c>
      <c r="K1138" s="2">
        <v>8.3264301999999998E-2</v>
      </c>
      <c r="L1138" s="2">
        <v>-0.32584734700000001</v>
      </c>
      <c r="M1138" s="2">
        <v>-0.33196715599999999</v>
      </c>
      <c r="N1138" s="2">
        <v>-0.46448614500000002</v>
      </c>
      <c r="O1138" s="2">
        <v>0.14000000000000001</v>
      </c>
    </row>
    <row r="1139" spans="1:15" ht="16">
      <c r="A1139" t="s">
        <v>2167</v>
      </c>
      <c r="B1139" s="1" t="s">
        <v>2168</v>
      </c>
      <c r="C1139" s="2">
        <v>-0.25074776399999998</v>
      </c>
      <c r="D1139" s="2">
        <v>-0.467829734</v>
      </c>
      <c r="E1139" s="2">
        <v>-0.43981032799999997</v>
      </c>
      <c r="F1139" s="2">
        <v>-0.43882412999999998</v>
      </c>
      <c r="G1139" s="2">
        <v>-0.53850118700000005</v>
      </c>
      <c r="H1139" s="2">
        <v>-0.498244095</v>
      </c>
      <c r="I1139" s="2">
        <v>-0.41555990500000001</v>
      </c>
      <c r="J1139" s="2">
        <v>-0.20648192400000001</v>
      </c>
      <c r="K1139" s="2">
        <v>-0.26821013300000002</v>
      </c>
      <c r="L1139" s="2">
        <v>-0.53094284899999999</v>
      </c>
      <c r="M1139" s="2">
        <v>-4.3904664000000003E-2</v>
      </c>
      <c r="N1139" s="2">
        <v>-0.31137830500000002</v>
      </c>
      <c r="O1139" s="2">
        <v>0.218</v>
      </c>
    </row>
    <row r="1140" spans="1:15" ht="16">
      <c r="A1140" t="s">
        <v>2169</v>
      </c>
      <c r="B1140" s="1" t="s">
        <v>2170</v>
      </c>
      <c r="C1140" s="2">
        <v>-0.13538629099999999</v>
      </c>
      <c r="D1140" s="2">
        <v>-0.40480991799999999</v>
      </c>
      <c r="E1140" s="2">
        <v>-0.30477693500000003</v>
      </c>
      <c r="F1140" s="2">
        <v>-0.45316236799999998</v>
      </c>
      <c r="G1140" s="2">
        <v>-0.53680658400000003</v>
      </c>
      <c r="H1140" s="2">
        <v>-0.33750639900000001</v>
      </c>
      <c r="I1140" s="2">
        <v>-0.56056730700000001</v>
      </c>
      <c r="J1140" s="2">
        <v>-0.194666743</v>
      </c>
      <c r="K1140" s="2">
        <v>-0.18796938299999999</v>
      </c>
      <c r="L1140" s="2">
        <v>-0.24900653</v>
      </c>
      <c r="M1140" s="2">
        <v>-0.37674203499999998</v>
      </c>
      <c r="N1140" s="2">
        <v>-0.122418442</v>
      </c>
      <c r="O1140" s="2">
        <v>0.24</v>
      </c>
    </row>
    <row r="1141" spans="1:15" ht="16">
      <c r="A1141" t="s">
        <v>2171</v>
      </c>
      <c r="B1141" s="1" t="s">
        <v>2172</v>
      </c>
      <c r="C1141" s="2">
        <v>-0.145679955</v>
      </c>
      <c r="D1141" s="2">
        <v>-0.34824983999999998</v>
      </c>
      <c r="E1141" s="2">
        <v>-0.62711052099999998</v>
      </c>
      <c r="F1141" s="2">
        <v>-0.312599197</v>
      </c>
      <c r="G1141" s="2">
        <v>-0.48816239700000003</v>
      </c>
      <c r="H1141" s="2">
        <v>-0.28118400900000001</v>
      </c>
      <c r="I1141" s="2">
        <v>-0.33984140899999998</v>
      </c>
      <c r="J1141" s="2">
        <v>-0.413580487</v>
      </c>
      <c r="K1141" s="2">
        <v>6.6827627000000001E-2</v>
      </c>
      <c r="L1141" s="2">
        <v>-0.39269144499999997</v>
      </c>
      <c r="M1141" s="2">
        <v>-0.37417577600000002</v>
      </c>
      <c r="N1141" s="2">
        <v>-0.501947013</v>
      </c>
      <c r="O1141" s="2">
        <v>0.216</v>
      </c>
    </row>
    <row r="1142" spans="1:15" ht="16">
      <c r="A1142" t="s">
        <v>2173</v>
      </c>
      <c r="B1142" s="1" t="s">
        <v>2174</v>
      </c>
      <c r="C1142" s="2">
        <v>-0.42475660799999998</v>
      </c>
      <c r="D1142" s="2">
        <v>-0.46215225900000001</v>
      </c>
      <c r="E1142" s="2">
        <v>-0.43210158999999998</v>
      </c>
      <c r="F1142" s="2">
        <v>-0.35603808300000001</v>
      </c>
      <c r="G1142" s="2">
        <v>-0.60899409500000001</v>
      </c>
      <c r="H1142" s="2">
        <v>-0.519308196</v>
      </c>
      <c r="I1142" s="2">
        <v>-0.43285151900000002</v>
      </c>
      <c r="J1142" s="2">
        <v>-0.291877265</v>
      </c>
      <c r="K1142" s="2">
        <v>-0.46123402200000002</v>
      </c>
      <c r="L1142" s="2">
        <v>-0.53136351699999995</v>
      </c>
      <c r="M1142" s="2">
        <v>0.10707174899999999</v>
      </c>
      <c r="N1142" s="2">
        <v>-0.38723050399999998</v>
      </c>
      <c r="O1142" s="2">
        <v>0.13600000000000001</v>
      </c>
    </row>
    <row r="1143" spans="1:15" ht="16">
      <c r="A1143" t="s">
        <v>2175</v>
      </c>
      <c r="B1143" s="1" t="s">
        <v>2176</v>
      </c>
      <c r="C1143" s="2">
        <v>-0.66375989599999996</v>
      </c>
      <c r="D1143" s="2">
        <v>-0.79712186399999996</v>
      </c>
      <c r="E1143" s="2">
        <v>0.14503448199999999</v>
      </c>
      <c r="F1143" s="2">
        <v>-0.87399060799999995</v>
      </c>
      <c r="G1143" s="2">
        <v>0.13267193199999999</v>
      </c>
      <c r="H1143" s="2">
        <v>-0.72967421300000002</v>
      </c>
      <c r="I1143" s="2">
        <v>-0.68268335400000002</v>
      </c>
      <c r="J1143" s="2">
        <v>-0.48899004499999998</v>
      </c>
      <c r="K1143" s="2">
        <v>-0.59859257700000001</v>
      </c>
      <c r="L1143" s="2">
        <v>-0.97322514000000004</v>
      </c>
      <c r="M1143" s="2">
        <v>0.42848963699999998</v>
      </c>
      <c r="N1143" s="2">
        <v>-0.80604018600000005</v>
      </c>
      <c r="O1143" s="2">
        <v>0.85799999999999998</v>
      </c>
    </row>
    <row r="1144" spans="1:15" ht="16">
      <c r="A1144" t="s">
        <v>2177</v>
      </c>
      <c r="B1144" s="1" t="s">
        <v>2178</v>
      </c>
      <c r="C1144" s="2">
        <v>-0.28189321499999997</v>
      </c>
      <c r="D1144" s="2">
        <v>-0.43427781399999998</v>
      </c>
      <c r="E1144" s="2">
        <v>-0.61761952399999998</v>
      </c>
      <c r="F1144" s="2">
        <v>-0.86619519</v>
      </c>
      <c r="G1144" s="2">
        <v>-0.783006337</v>
      </c>
      <c r="H1144" s="2">
        <v>-0.58555915000000003</v>
      </c>
      <c r="I1144" s="2">
        <v>-0.78426404299999997</v>
      </c>
      <c r="J1144" s="2">
        <v>0.26869979399999999</v>
      </c>
      <c r="K1144" s="2">
        <v>0.44680221399999998</v>
      </c>
      <c r="L1144" s="2">
        <v>-0.72763239499999999</v>
      </c>
      <c r="M1144" s="2">
        <v>-0.68382897899999995</v>
      </c>
      <c r="N1144" s="2">
        <v>-0.69648851599999995</v>
      </c>
      <c r="O1144" s="2">
        <v>0.6</v>
      </c>
    </row>
    <row r="1145" spans="1:15" ht="16">
      <c r="A1145" t="s">
        <v>2179</v>
      </c>
      <c r="B1145" s="1" t="s">
        <v>2180</v>
      </c>
      <c r="C1145" s="2">
        <v>-0.61333475100000001</v>
      </c>
      <c r="D1145" s="2">
        <v>-0.796985626</v>
      </c>
      <c r="E1145" s="2">
        <v>0.37167781500000002</v>
      </c>
      <c r="F1145" s="2">
        <v>-0.85095153300000004</v>
      </c>
      <c r="G1145" s="2">
        <v>-0.70213605000000001</v>
      </c>
      <c r="H1145" s="2">
        <v>-0.45340009199999998</v>
      </c>
      <c r="I1145" s="2">
        <v>-0.85770622799999996</v>
      </c>
      <c r="J1145" s="2">
        <v>3.7517604000000003E-2</v>
      </c>
      <c r="K1145" s="2">
        <v>-0.67143031900000005</v>
      </c>
      <c r="L1145" s="2">
        <v>0.392858861</v>
      </c>
      <c r="M1145" s="2">
        <v>-0.80794244100000001</v>
      </c>
      <c r="N1145" s="2">
        <v>-0.56702751500000004</v>
      </c>
      <c r="O1145" s="2">
        <v>0.90200000000000002</v>
      </c>
    </row>
    <row r="1146" spans="1:15" ht="16">
      <c r="A1146" t="s">
        <v>2181</v>
      </c>
      <c r="B1146" s="1" t="s">
        <v>2182</v>
      </c>
      <c r="C1146" s="2">
        <v>-0.62683709399999998</v>
      </c>
      <c r="D1146" s="2">
        <v>-0.79255575599999994</v>
      </c>
      <c r="E1146" s="2">
        <v>0.47929636399999997</v>
      </c>
      <c r="F1146" s="2">
        <v>-0.85093293599999997</v>
      </c>
      <c r="G1146" s="2">
        <v>-0.733550072</v>
      </c>
      <c r="H1146" s="2">
        <v>-0.53449954899999996</v>
      </c>
      <c r="I1146" s="2">
        <v>-0.81808597900000002</v>
      </c>
      <c r="J1146" s="2">
        <v>8.5909226000000005E-2</v>
      </c>
      <c r="K1146" s="2">
        <v>0.379943688</v>
      </c>
      <c r="L1146" s="2">
        <v>-0.79815629300000002</v>
      </c>
      <c r="M1146" s="2">
        <v>-0.736255628</v>
      </c>
      <c r="N1146" s="2">
        <v>-0.61191356699999999</v>
      </c>
      <c r="O1146" s="2">
        <v>0.438</v>
      </c>
    </row>
    <row r="1147" spans="1:15" ht="16">
      <c r="A1147" t="s">
        <v>2183</v>
      </c>
      <c r="B1147" s="1" t="s">
        <v>2184</v>
      </c>
      <c r="C1147" s="2">
        <v>6.034991E-3</v>
      </c>
      <c r="D1147" s="2">
        <v>-0.51300627399999998</v>
      </c>
      <c r="E1147" s="2">
        <v>-0.10445157099999999</v>
      </c>
      <c r="F1147" s="2">
        <v>-0.63370209899999996</v>
      </c>
      <c r="G1147" s="2">
        <v>-0.175216813</v>
      </c>
      <c r="H1147" s="2">
        <v>-0.245322601</v>
      </c>
      <c r="I1147" s="2">
        <v>-0.42259969400000003</v>
      </c>
      <c r="J1147" s="2">
        <v>-0.10091597099999999</v>
      </c>
      <c r="K1147" s="2">
        <v>-0.28283893700000001</v>
      </c>
      <c r="L1147" s="2">
        <v>1.9614415E-2</v>
      </c>
      <c r="M1147" s="2">
        <v>-0.52030408100000003</v>
      </c>
      <c r="N1147" s="2">
        <v>-0.41327342500000003</v>
      </c>
      <c r="O1147" s="2">
        <v>0.29599999999999999</v>
      </c>
    </row>
    <row r="1148" spans="1:15" ht="16">
      <c r="A1148" t="s">
        <v>2185</v>
      </c>
      <c r="B1148" s="1" t="s">
        <v>2186</v>
      </c>
      <c r="C1148" s="2">
        <v>-0.29578666300000001</v>
      </c>
      <c r="D1148" s="2">
        <v>-0.52906656600000002</v>
      </c>
      <c r="E1148" s="2">
        <v>-0.53804931099999997</v>
      </c>
      <c r="F1148" s="2">
        <v>-0.57623033300000004</v>
      </c>
      <c r="G1148" s="2">
        <v>-0.69605613099999997</v>
      </c>
      <c r="H1148" s="2">
        <v>-0.63606139799999994</v>
      </c>
      <c r="I1148" s="2">
        <v>-0.61614634099999999</v>
      </c>
      <c r="J1148" s="2">
        <v>-0.110813039</v>
      </c>
      <c r="K1148" s="2">
        <v>-0.666302112</v>
      </c>
      <c r="L1148" s="2">
        <v>-0.76259052800000005</v>
      </c>
      <c r="M1148" s="2">
        <v>-0.57155297599999999</v>
      </c>
      <c r="N1148" s="2">
        <v>0.293774429</v>
      </c>
      <c r="O1148" s="2">
        <v>0.36199999999999999</v>
      </c>
    </row>
    <row r="1149" spans="1:15" ht="16">
      <c r="A1149" t="s">
        <v>2187</v>
      </c>
      <c r="B1149" s="1" t="s">
        <v>2188</v>
      </c>
      <c r="C1149" s="2">
        <v>-0.24131698600000001</v>
      </c>
      <c r="D1149" s="2">
        <v>-0.45797832399999999</v>
      </c>
      <c r="E1149" s="2">
        <v>-0.49403224800000001</v>
      </c>
      <c r="F1149" s="2">
        <v>-0.72669696800000005</v>
      </c>
      <c r="G1149" s="2">
        <v>-0.70623873000000004</v>
      </c>
      <c r="H1149" s="2">
        <v>-0.37776960700000001</v>
      </c>
      <c r="I1149" s="2">
        <v>-0.69255547299999998</v>
      </c>
      <c r="J1149" s="2">
        <v>-2.2968691999999999E-2</v>
      </c>
      <c r="K1149" s="2">
        <v>-0.48938816600000001</v>
      </c>
      <c r="L1149" s="2">
        <v>-0.64446728799999997</v>
      </c>
      <c r="M1149" s="2">
        <v>-0.64957268199999996</v>
      </c>
      <c r="N1149" s="2">
        <v>0.44683796999999997</v>
      </c>
      <c r="O1149" s="2">
        <v>0.21199999999999999</v>
      </c>
    </row>
    <row r="1150" spans="1:15" ht="16">
      <c r="A1150" t="s">
        <v>2189</v>
      </c>
      <c r="B1150" s="1" t="s">
        <v>2190</v>
      </c>
      <c r="C1150" s="2">
        <v>-0.12814048</v>
      </c>
      <c r="D1150" s="2">
        <v>-0.47586497799999999</v>
      </c>
      <c r="E1150" s="2">
        <v>-0.51808678500000005</v>
      </c>
      <c r="F1150" s="2">
        <v>-0.42952460399999998</v>
      </c>
      <c r="G1150" s="2">
        <v>-0.34319230000000001</v>
      </c>
      <c r="H1150" s="2">
        <v>-0.714040122</v>
      </c>
      <c r="I1150" s="2">
        <v>0.28651915700000002</v>
      </c>
      <c r="J1150" s="2">
        <v>-0.64369652600000005</v>
      </c>
      <c r="K1150" s="2">
        <v>0.46357511800000001</v>
      </c>
      <c r="L1150" s="2">
        <v>-0.56332943199999996</v>
      </c>
      <c r="M1150" s="2">
        <v>-0.67431360699999998</v>
      </c>
      <c r="N1150" s="2">
        <v>-0.67528124499999997</v>
      </c>
      <c r="O1150" s="2">
        <v>0.58399999999999996</v>
      </c>
    </row>
    <row r="1151" spans="1:15" ht="16">
      <c r="A1151" t="s">
        <v>2191</v>
      </c>
      <c r="B1151" s="1" t="s">
        <v>2192</v>
      </c>
      <c r="C1151" s="2">
        <v>-0.182150221</v>
      </c>
      <c r="D1151" s="2">
        <v>-0.59025293000000001</v>
      </c>
      <c r="E1151" s="2">
        <v>-0.330557461</v>
      </c>
      <c r="F1151" s="2">
        <v>-0.35088475200000002</v>
      </c>
      <c r="G1151" s="2">
        <v>-6.3041719999999996E-2</v>
      </c>
      <c r="H1151" s="2">
        <v>-0.55256551499999995</v>
      </c>
      <c r="I1151" s="2">
        <v>-0.44861522700000001</v>
      </c>
      <c r="J1151" s="2">
        <v>-0.137320373</v>
      </c>
      <c r="K1151" s="2">
        <v>-0.33408271299999998</v>
      </c>
      <c r="L1151" s="2">
        <v>-0.47633434800000002</v>
      </c>
      <c r="M1151" s="2">
        <v>-0.36621843700000001</v>
      </c>
      <c r="N1151" s="2">
        <v>3.4803458000000002E-2</v>
      </c>
      <c r="O1151" s="2">
        <v>0.112</v>
      </c>
    </row>
    <row r="1152" spans="1:15" ht="16">
      <c r="A1152" t="s">
        <v>2193</v>
      </c>
      <c r="B1152" s="1" t="s">
        <v>2194</v>
      </c>
      <c r="C1152" s="2">
        <v>-0.30534614199999999</v>
      </c>
      <c r="D1152" s="2">
        <v>-0.42720456899999998</v>
      </c>
      <c r="E1152" s="2">
        <v>-0.85937844600000002</v>
      </c>
      <c r="F1152" s="2">
        <v>-0.66205832499999995</v>
      </c>
      <c r="G1152" s="2">
        <v>-0.59501704600000005</v>
      </c>
      <c r="H1152" s="2">
        <v>-0.83169231099999996</v>
      </c>
      <c r="I1152" s="2">
        <v>0.48541300700000001</v>
      </c>
      <c r="J1152" s="2">
        <v>-0.74121568599999998</v>
      </c>
      <c r="K1152" s="2">
        <v>0.51194413999999999</v>
      </c>
      <c r="L1152" s="2">
        <v>-0.87790646299999997</v>
      </c>
      <c r="M1152" s="2">
        <v>-0.71196962799999997</v>
      </c>
      <c r="N1152" s="2">
        <v>-0.81646032800000001</v>
      </c>
      <c r="O1152" s="2">
        <v>0.89</v>
      </c>
    </row>
    <row r="1153" spans="1:15" ht="16">
      <c r="A1153" t="s">
        <v>2195</v>
      </c>
      <c r="B1153" s="1" t="s">
        <v>2196</v>
      </c>
      <c r="C1153" s="2">
        <v>-0.30416599900000002</v>
      </c>
      <c r="D1153" s="2">
        <v>-0.38735703300000002</v>
      </c>
      <c r="E1153" s="2">
        <v>-0.81192381999999996</v>
      </c>
      <c r="F1153" s="2">
        <v>-0.68107284000000001</v>
      </c>
      <c r="G1153" s="2">
        <v>-0.559646066</v>
      </c>
      <c r="H1153" s="2">
        <v>-0.86763510799999999</v>
      </c>
      <c r="I1153" s="2">
        <v>0.32809413900000001</v>
      </c>
      <c r="J1153" s="2">
        <v>-0.73510504700000001</v>
      </c>
      <c r="K1153" s="2">
        <v>0.47070349099999997</v>
      </c>
      <c r="L1153" s="2">
        <v>-0.76544372900000002</v>
      </c>
      <c r="M1153" s="2">
        <v>-0.73774560700000003</v>
      </c>
      <c r="N1153" s="2">
        <v>-0.800550227</v>
      </c>
      <c r="O1153" s="2">
        <v>0.47599999999999998</v>
      </c>
    </row>
    <row r="1154" spans="1:15" ht="16">
      <c r="A1154" t="s">
        <v>2197</v>
      </c>
      <c r="B1154" s="1" t="s">
        <v>2198</v>
      </c>
      <c r="C1154" s="2">
        <v>-0.333164191</v>
      </c>
      <c r="D1154" s="2">
        <v>-0.49994797400000002</v>
      </c>
      <c r="E1154" s="2">
        <v>-0.54088161999999995</v>
      </c>
      <c r="F1154" s="2">
        <v>-0.67370745200000004</v>
      </c>
      <c r="G1154" s="2">
        <v>-0.51150907199999995</v>
      </c>
      <c r="H1154" s="2">
        <v>-0.34137874099999999</v>
      </c>
      <c r="I1154" s="2">
        <v>-0.65839638499999997</v>
      </c>
      <c r="J1154" s="2">
        <v>-0.113233266</v>
      </c>
      <c r="K1154" s="2">
        <v>-0.48886304800000002</v>
      </c>
      <c r="L1154" s="2">
        <v>0.17584272500000001</v>
      </c>
      <c r="M1154" s="2">
        <v>-0.68912655099999998</v>
      </c>
      <c r="N1154" s="2">
        <v>-0.50775707199999998</v>
      </c>
      <c r="O1154" s="2">
        <v>0.218</v>
      </c>
    </row>
    <row r="1155" spans="1:15" ht="16">
      <c r="A1155" t="s">
        <v>2199</v>
      </c>
      <c r="B1155" s="1" t="s">
        <v>2200</v>
      </c>
      <c r="C1155" s="2">
        <v>-0.23061256299999999</v>
      </c>
      <c r="D1155" s="2">
        <v>-0.33518229900000002</v>
      </c>
      <c r="E1155" s="2">
        <v>-0.47470182900000002</v>
      </c>
      <c r="F1155" s="2">
        <v>-0.579012305</v>
      </c>
      <c r="G1155" s="2">
        <v>-0.40721513199999998</v>
      </c>
      <c r="H1155" s="2">
        <v>-0.44938149700000002</v>
      </c>
      <c r="I1155" s="2">
        <v>-0.44348517700000001</v>
      </c>
      <c r="J1155" s="2">
        <v>3.4130107999999999E-2</v>
      </c>
      <c r="K1155" s="2">
        <v>-0.34123615600000001</v>
      </c>
      <c r="L1155" s="2">
        <v>-0.57798827699999999</v>
      </c>
      <c r="M1155" s="2">
        <v>-0.41569952399999999</v>
      </c>
      <c r="N1155" s="2">
        <v>9.9275076000000004E-2</v>
      </c>
      <c r="O1155" s="2">
        <v>0.30599999999999999</v>
      </c>
    </row>
    <row r="1156" spans="1:15" ht="16">
      <c r="A1156" t="s">
        <v>2201</v>
      </c>
      <c r="B1156" s="1" t="s">
        <v>2202</v>
      </c>
      <c r="C1156" s="2">
        <v>-0.26871896099999998</v>
      </c>
      <c r="D1156" s="2">
        <v>-0.40105391699999998</v>
      </c>
      <c r="E1156" s="2">
        <v>-0.51873195999999999</v>
      </c>
      <c r="F1156" s="2">
        <v>-0.70557520500000004</v>
      </c>
      <c r="G1156" s="2">
        <v>-0.60235689299999995</v>
      </c>
      <c r="H1156" s="2">
        <v>-0.40023045099999999</v>
      </c>
      <c r="I1156" s="2">
        <v>-0.67211533199999995</v>
      </c>
      <c r="J1156" s="2">
        <v>-6.9501452000000005E-2</v>
      </c>
      <c r="K1156" s="2">
        <v>-0.62801038600000003</v>
      </c>
      <c r="L1156" s="2">
        <v>-0.61454234100000005</v>
      </c>
      <c r="M1156" s="2">
        <v>-0.52503867699999995</v>
      </c>
      <c r="N1156" s="2">
        <v>0.45826332800000003</v>
      </c>
      <c r="O1156" s="2">
        <v>0.42599999999999999</v>
      </c>
    </row>
    <row r="1157" spans="1:15" ht="16">
      <c r="A1157" t="s">
        <v>2203</v>
      </c>
      <c r="B1157" s="1" t="s">
        <v>2204</v>
      </c>
      <c r="C1157" s="2">
        <v>-0.32982011300000003</v>
      </c>
      <c r="D1157" s="2">
        <v>-0.47841114899999998</v>
      </c>
      <c r="E1157" s="2">
        <v>-0.716359097</v>
      </c>
      <c r="F1157" s="2">
        <v>-0.70503543300000004</v>
      </c>
      <c r="G1157" s="2">
        <v>-0.47950691400000001</v>
      </c>
      <c r="H1157" s="2">
        <v>-0.80922654000000005</v>
      </c>
      <c r="I1157" s="2">
        <v>0.29607941300000001</v>
      </c>
      <c r="J1157" s="2">
        <v>-0.85454608700000001</v>
      </c>
      <c r="K1157" s="2">
        <v>0.53812495800000004</v>
      </c>
      <c r="L1157" s="2">
        <v>-0.83266109399999999</v>
      </c>
      <c r="M1157" s="2">
        <v>-0.76301443599999996</v>
      </c>
      <c r="N1157" s="2">
        <v>-0.79053736299999999</v>
      </c>
      <c r="O1157" s="2">
        <v>0.47599999999999998</v>
      </c>
    </row>
    <row r="1158" spans="1:15" ht="16">
      <c r="A1158" t="s">
        <v>2205</v>
      </c>
      <c r="B1158" s="1" t="s">
        <v>2206</v>
      </c>
      <c r="C1158" s="2">
        <v>-0.160580309</v>
      </c>
      <c r="D1158" s="2">
        <v>-0.47055571800000001</v>
      </c>
      <c r="E1158" s="2">
        <v>-0.93193941199999997</v>
      </c>
      <c r="F1158" s="2">
        <v>-0.801924254</v>
      </c>
      <c r="G1158" s="2">
        <v>-0.35624191500000002</v>
      </c>
      <c r="H1158" s="2">
        <v>-0.93615456600000002</v>
      </c>
      <c r="I1158" s="2">
        <v>8.7638909000000001E-2</v>
      </c>
      <c r="J1158" s="2">
        <v>-0.89735837500000004</v>
      </c>
      <c r="K1158" s="2">
        <v>0.49086216100000002</v>
      </c>
      <c r="L1158" s="2">
        <v>-0.90347830699999998</v>
      </c>
      <c r="M1158" s="2">
        <v>-0.83106762899999997</v>
      </c>
      <c r="N1158" s="2">
        <v>-0.85137701300000002</v>
      </c>
      <c r="O1158" s="2">
        <v>0.68600000000000005</v>
      </c>
    </row>
    <row r="1159" spans="1:15" ht="16">
      <c r="A1159" t="s">
        <v>2207</v>
      </c>
      <c r="B1159" s="1" t="s">
        <v>2208</v>
      </c>
      <c r="C1159" s="2">
        <v>-0.72212080199999995</v>
      </c>
      <c r="D1159" s="2">
        <v>-0.81098798500000002</v>
      </c>
      <c r="E1159" s="2">
        <v>0.54784884199999995</v>
      </c>
      <c r="F1159" s="2">
        <v>-0.86322385499999998</v>
      </c>
      <c r="G1159" s="2">
        <v>-0.669683633</v>
      </c>
      <c r="H1159" s="2">
        <v>-0.56839555399999997</v>
      </c>
      <c r="I1159" s="2">
        <v>-0.74066163500000004</v>
      </c>
      <c r="J1159" s="2">
        <v>2.8079074999999998E-2</v>
      </c>
      <c r="K1159" s="2">
        <v>-0.53704786100000002</v>
      </c>
      <c r="L1159" s="2">
        <v>-0.78886745800000002</v>
      </c>
      <c r="M1159" s="2">
        <v>-0.59517433399999997</v>
      </c>
      <c r="N1159" s="2">
        <v>-1.5472647000000001E-2</v>
      </c>
      <c r="O1159" s="2">
        <v>0.51800000000000002</v>
      </c>
    </row>
    <row r="1160" spans="1:15" ht="16">
      <c r="A1160" t="s">
        <v>2209</v>
      </c>
      <c r="B1160" s="1" t="s">
        <v>2210</v>
      </c>
      <c r="C1160" s="2">
        <v>-0.48636629300000001</v>
      </c>
      <c r="D1160" s="2">
        <v>-0.37317138399999999</v>
      </c>
      <c r="E1160" s="2">
        <v>-0.73332081699999996</v>
      </c>
      <c r="F1160" s="2">
        <v>-0.55053469099999996</v>
      </c>
      <c r="G1160" s="2">
        <v>-0.623620638</v>
      </c>
      <c r="H1160" s="2">
        <v>-0.76058346399999999</v>
      </c>
      <c r="I1160" s="2">
        <v>0.45583324400000003</v>
      </c>
      <c r="J1160" s="2">
        <v>-0.69617853399999996</v>
      </c>
      <c r="K1160" s="2">
        <v>0.44434441699999999</v>
      </c>
      <c r="L1160" s="2">
        <v>-0.74948747199999999</v>
      </c>
      <c r="M1160" s="2">
        <v>-0.70510699399999999</v>
      </c>
      <c r="N1160" s="2">
        <v>-0.692815925</v>
      </c>
      <c r="O1160" s="2">
        <v>0.46800000000000003</v>
      </c>
    </row>
    <row r="1161" spans="1:15" ht="16">
      <c r="A1161" t="s">
        <v>2211</v>
      </c>
      <c r="B1161" s="1" t="s">
        <v>2212</v>
      </c>
      <c r="C1161" s="2">
        <v>-0.32829594299999998</v>
      </c>
      <c r="D1161" s="2">
        <v>-0.47023119499999999</v>
      </c>
      <c r="E1161" s="2">
        <v>-0.46144861999999998</v>
      </c>
      <c r="F1161" s="2">
        <v>-0.65420378999999995</v>
      </c>
      <c r="G1161" s="2">
        <v>-0.70067235100000003</v>
      </c>
      <c r="H1161" s="2">
        <v>-0.63968899400000001</v>
      </c>
      <c r="I1161" s="2">
        <v>-0.66718437900000005</v>
      </c>
      <c r="J1161" s="2">
        <v>0.32238013900000001</v>
      </c>
      <c r="K1161" s="2">
        <v>0.183293924</v>
      </c>
      <c r="L1161" s="2">
        <v>-0.59177662600000003</v>
      </c>
      <c r="M1161" s="2">
        <v>-0.58752230500000002</v>
      </c>
      <c r="N1161" s="2">
        <v>-0.56141222199999996</v>
      </c>
      <c r="O1161" s="2">
        <v>0.48</v>
      </c>
    </row>
    <row r="1162" spans="1:15" ht="16">
      <c r="A1162" t="s">
        <v>2213</v>
      </c>
      <c r="B1162" s="1" t="s">
        <v>2214</v>
      </c>
      <c r="C1162" s="2">
        <v>-0.18509695200000001</v>
      </c>
      <c r="D1162" s="2">
        <v>-0.66166748500000006</v>
      </c>
      <c r="E1162" s="2">
        <v>-0.57642207499999998</v>
      </c>
      <c r="F1162" s="2">
        <v>-0.55315266699999999</v>
      </c>
      <c r="G1162" s="2">
        <v>-0.26528481199999998</v>
      </c>
      <c r="H1162" s="2">
        <v>-0.53312088899999999</v>
      </c>
      <c r="I1162" s="2">
        <v>-0.38729711700000002</v>
      </c>
      <c r="J1162" s="2">
        <v>-0.37213740200000001</v>
      </c>
      <c r="K1162" s="2">
        <v>-0.53824808800000001</v>
      </c>
      <c r="L1162" s="2">
        <v>-0.579387612</v>
      </c>
      <c r="M1162" s="2">
        <v>-0.27798625300000002</v>
      </c>
      <c r="N1162" s="2">
        <v>0.16120517500000001</v>
      </c>
      <c r="O1162" s="2">
        <v>0.19600000000000001</v>
      </c>
    </row>
    <row r="1163" spans="1:15" ht="16">
      <c r="A1163" t="s">
        <v>2215</v>
      </c>
      <c r="B1163" s="1" t="s">
        <v>2216</v>
      </c>
      <c r="C1163" s="2">
        <v>-0.54890504299999998</v>
      </c>
      <c r="D1163" s="2">
        <v>-0.82956939399999996</v>
      </c>
      <c r="E1163" s="2">
        <v>0.36526816400000001</v>
      </c>
      <c r="F1163" s="2">
        <v>-0.729465209</v>
      </c>
      <c r="G1163" s="2">
        <v>-0.63944407299999995</v>
      </c>
      <c r="H1163" s="2">
        <v>-0.61818801599999995</v>
      </c>
      <c r="I1163" s="2">
        <v>-0.66248855600000001</v>
      </c>
      <c r="J1163" s="2">
        <v>4.1925336000000001E-2</v>
      </c>
      <c r="K1163" s="2">
        <v>-0.56427535500000003</v>
      </c>
      <c r="L1163" s="2">
        <v>-0.75007663899999999</v>
      </c>
      <c r="M1163" s="2">
        <v>-0.71516950499999998</v>
      </c>
      <c r="N1163" s="2">
        <v>0.15469617199999999</v>
      </c>
      <c r="O1163" s="2">
        <v>0.47</v>
      </c>
    </row>
    <row r="1164" spans="1:15" ht="16">
      <c r="A1164" t="s">
        <v>2217</v>
      </c>
      <c r="B1164" s="1" t="s">
        <v>2218</v>
      </c>
      <c r="C1164" s="2">
        <v>-0.50695427400000004</v>
      </c>
      <c r="D1164" s="2">
        <v>-0.73299601800000003</v>
      </c>
      <c r="E1164" s="2">
        <v>0.27715536699999999</v>
      </c>
      <c r="F1164" s="2">
        <v>-0.70176440100000004</v>
      </c>
      <c r="G1164" s="2">
        <v>-0.58148022600000004</v>
      </c>
      <c r="H1164" s="2">
        <v>-0.173814406</v>
      </c>
      <c r="I1164" s="2">
        <v>-0.60586700100000002</v>
      </c>
      <c r="J1164" s="2">
        <v>-0.16795286400000001</v>
      </c>
      <c r="K1164" s="2">
        <v>0.23477627500000001</v>
      </c>
      <c r="L1164" s="2">
        <v>-0.78879091700000004</v>
      </c>
      <c r="M1164" s="2">
        <v>-0.70289539700000003</v>
      </c>
      <c r="N1164" s="2">
        <v>-0.80037343900000002</v>
      </c>
      <c r="O1164" s="2">
        <v>0.53200000000000003</v>
      </c>
    </row>
    <row r="1165" spans="1:15" ht="16">
      <c r="A1165" t="s">
        <v>2219</v>
      </c>
      <c r="B1165" s="1" t="s">
        <v>2220</v>
      </c>
      <c r="C1165" s="2">
        <v>-0.50695427400000004</v>
      </c>
      <c r="D1165" s="2">
        <v>-0.73299601800000003</v>
      </c>
      <c r="E1165" s="2">
        <v>0.27715536699999999</v>
      </c>
      <c r="F1165" s="2">
        <v>-0.70176440100000004</v>
      </c>
      <c r="G1165" s="2">
        <v>-0.58148022600000004</v>
      </c>
      <c r="H1165" s="2">
        <v>-0.173814406</v>
      </c>
      <c r="I1165" s="2">
        <v>-0.60586700100000002</v>
      </c>
      <c r="J1165" s="2">
        <v>-0.16795286400000001</v>
      </c>
      <c r="K1165" s="2">
        <v>0.23477627500000001</v>
      </c>
      <c r="L1165" s="2">
        <v>-0.78879091700000004</v>
      </c>
      <c r="M1165" s="2">
        <v>-0.70289539700000003</v>
      </c>
      <c r="N1165" s="2">
        <v>-0.80037343900000002</v>
      </c>
      <c r="O1165" s="2">
        <v>0.19400000000000001</v>
      </c>
    </row>
    <row r="1166" spans="1:15" ht="16">
      <c r="A1166" t="s">
        <v>2221</v>
      </c>
      <c r="B1166" s="1" t="s">
        <v>2222</v>
      </c>
      <c r="C1166" s="2">
        <v>-0.55666004999999996</v>
      </c>
      <c r="D1166" s="2">
        <v>-0.71478058</v>
      </c>
      <c r="E1166" s="2">
        <v>0.30333155000000001</v>
      </c>
      <c r="F1166" s="2">
        <v>-0.593298455</v>
      </c>
      <c r="G1166" s="2">
        <v>-0.44559501200000001</v>
      </c>
      <c r="H1166" s="2">
        <v>0.13322990200000001</v>
      </c>
      <c r="I1166" s="2">
        <v>-0.54248752600000005</v>
      </c>
      <c r="J1166" s="2">
        <v>-0.258961149</v>
      </c>
      <c r="K1166" s="2">
        <v>-0.38351332799999999</v>
      </c>
      <c r="L1166" s="2">
        <v>-0.138081287</v>
      </c>
      <c r="M1166" s="2">
        <v>-0.214693098</v>
      </c>
      <c r="N1166" s="2">
        <v>-0.22383951799999999</v>
      </c>
      <c r="O1166" s="2">
        <v>0.28599999999999998</v>
      </c>
    </row>
    <row r="1167" spans="1:15" ht="16">
      <c r="A1167" t="s">
        <v>2223</v>
      </c>
      <c r="B1167" s="1" t="s">
        <v>2224</v>
      </c>
      <c r="C1167" s="2">
        <v>-0.39201293199999998</v>
      </c>
      <c r="D1167" s="2">
        <v>-0.55489160199999998</v>
      </c>
      <c r="E1167" s="2">
        <v>-0.79042412699999998</v>
      </c>
      <c r="F1167" s="2">
        <v>-0.47682089799999999</v>
      </c>
      <c r="G1167" s="2">
        <v>-0.74689246799999998</v>
      </c>
      <c r="H1167" s="2">
        <v>-0.769310724</v>
      </c>
      <c r="I1167" s="2">
        <v>2.9448709999999999E-3</v>
      </c>
      <c r="J1167" s="2">
        <v>-0.58288974900000001</v>
      </c>
      <c r="K1167" s="2">
        <v>-0.68871641699999997</v>
      </c>
      <c r="L1167" s="2">
        <v>-0.76851471500000001</v>
      </c>
      <c r="M1167" s="2">
        <v>0.317115382</v>
      </c>
      <c r="N1167" s="2">
        <v>-0.70889755499999996</v>
      </c>
      <c r="O1167" s="2">
        <v>0.42799999999999999</v>
      </c>
    </row>
    <row r="1168" spans="1:15" ht="16">
      <c r="A1168" t="s">
        <v>2225</v>
      </c>
      <c r="B1168" s="1" t="s">
        <v>2226</v>
      </c>
      <c r="C1168" s="2">
        <v>-0.31688416600000002</v>
      </c>
      <c r="D1168" s="2">
        <v>-0.608461539</v>
      </c>
      <c r="E1168" s="2">
        <v>-7.8438412999999998E-2</v>
      </c>
      <c r="F1168" s="2">
        <v>-0.13172498099999999</v>
      </c>
      <c r="G1168" s="2">
        <v>-0.29750493300000003</v>
      </c>
      <c r="H1168" s="2">
        <v>-0.11182335</v>
      </c>
      <c r="I1168" s="2">
        <v>-0.28640829200000001</v>
      </c>
      <c r="J1168" s="2">
        <v>1.8551717999999998E-2</v>
      </c>
      <c r="K1168" s="2">
        <v>-0.60770635399999995</v>
      </c>
      <c r="L1168" s="2">
        <v>6.9244624000000005E-2</v>
      </c>
      <c r="M1168" s="2">
        <v>-0.24535491000000001</v>
      </c>
      <c r="N1168" s="2">
        <v>-0.55036027200000004</v>
      </c>
      <c r="O1168" s="2">
        <v>0.19800000000000001</v>
      </c>
    </row>
    <row r="1169" spans="1:15" ht="16">
      <c r="A1169" t="s">
        <v>2227</v>
      </c>
      <c r="B1169" s="1" t="s">
        <v>2228</v>
      </c>
      <c r="C1169" s="2">
        <v>-0.173947766</v>
      </c>
      <c r="D1169" s="2">
        <v>-0.52989982899999999</v>
      </c>
      <c r="E1169" s="2">
        <v>-0.67107668399999998</v>
      </c>
      <c r="F1169" s="2">
        <v>-0.74237234399999996</v>
      </c>
      <c r="G1169" s="2">
        <v>-0.65850847599999995</v>
      </c>
      <c r="H1169" s="2">
        <v>-0.66411389200000004</v>
      </c>
      <c r="I1169" s="2">
        <v>-0.64092678199999997</v>
      </c>
      <c r="J1169" s="2">
        <v>-0.119954483</v>
      </c>
      <c r="K1169" s="2">
        <v>4.2641534000000002E-2</v>
      </c>
      <c r="L1169" s="2">
        <v>-0.67202180099999997</v>
      </c>
      <c r="M1169" s="2">
        <v>-0.618406597</v>
      </c>
      <c r="N1169" s="2">
        <v>-0.63994549300000003</v>
      </c>
      <c r="O1169" s="2">
        <v>0.13</v>
      </c>
    </row>
    <row r="1170" spans="1:15" ht="16">
      <c r="A1170" t="s">
        <v>2229</v>
      </c>
      <c r="B1170" s="1" t="s">
        <v>2230</v>
      </c>
      <c r="C1170" s="2">
        <v>-0.62489618800000002</v>
      </c>
      <c r="D1170" s="2">
        <v>-0.75981021400000004</v>
      </c>
      <c r="E1170" s="2">
        <v>-0.110286361</v>
      </c>
      <c r="F1170" s="2">
        <v>-0.59302952799999997</v>
      </c>
      <c r="G1170" s="2">
        <v>-0.60873946099999998</v>
      </c>
      <c r="H1170" s="2">
        <v>-0.881529546</v>
      </c>
      <c r="I1170" s="2">
        <v>-5.6048493999999997E-2</v>
      </c>
      <c r="J1170" s="2">
        <v>-0.57111871700000005</v>
      </c>
      <c r="K1170" s="2">
        <v>-0.434531944</v>
      </c>
      <c r="L1170" s="2">
        <v>-1.017443656</v>
      </c>
      <c r="M1170" s="2">
        <v>0.23772151399999999</v>
      </c>
      <c r="N1170" s="2">
        <v>-0.81359547200000004</v>
      </c>
      <c r="O1170" s="2">
        <v>0.88</v>
      </c>
    </row>
    <row r="1171" spans="1:15" ht="16">
      <c r="A1171" t="s">
        <v>2231</v>
      </c>
      <c r="B1171" s="1" t="s">
        <v>2232</v>
      </c>
      <c r="C1171" s="2">
        <v>-0.33141397299999997</v>
      </c>
      <c r="D1171" s="2">
        <v>-0.34822216099999997</v>
      </c>
      <c r="E1171" s="2">
        <v>-0.32282998800000001</v>
      </c>
      <c r="F1171" s="2">
        <v>-0.208979568</v>
      </c>
      <c r="G1171" s="2">
        <v>-0.19263022299999999</v>
      </c>
      <c r="H1171" s="2">
        <v>-0.39577089599999998</v>
      </c>
      <c r="I1171" s="2">
        <v>-0.30392191899999998</v>
      </c>
      <c r="J1171" s="2">
        <v>-0.25461857799999998</v>
      </c>
      <c r="K1171" s="2">
        <v>-0.42492148600000001</v>
      </c>
      <c r="L1171" s="2">
        <v>-0.29619602</v>
      </c>
      <c r="M1171" s="2">
        <v>-0.23693704900000001</v>
      </c>
      <c r="N1171" s="2">
        <v>0.158625145</v>
      </c>
      <c r="O1171" s="2">
        <v>0.23200000000000001</v>
      </c>
    </row>
    <row r="1172" spans="1:15" ht="16">
      <c r="A1172" t="s">
        <v>2233</v>
      </c>
      <c r="B1172" s="1" t="s">
        <v>2234</v>
      </c>
      <c r="C1172" s="2">
        <v>-0.57779648900000002</v>
      </c>
      <c r="D1172" s="2">
        <v>-0.75323884799999996</v>
      </c>
      <c r="E1172" s="2">
        <v>0.23733733200000001</v>
      </c>
      <c r="F1172" s="2">
        <v>-0.77075418799999995</v>
      </c>
      <c r="G1172" s="2">
        <v>-0.65004239500000005</v>
      </c>
      <c r="H1172" s="2">
        <v>-0.87296117900000003</v>
      </c>
      <c r="I1172" s="2">
        <v>0.44813692199999999</v>
      </c>
      <c r="J1172" s="2">
        <v>-0.713014123</v>
      </c>
      <c r="K1172" s="2">
        <v>0.46785553899999999</v>
      </c>
      <c r="L1172" s="2">
        <v>-0.84835428400000001</v>
      </c>
      <c r="M1172" s="2">
        <v>-0.78275315000000001</v>
      </c>
      <c r="N1172" s="2">
        <v>-0.62529289899999996</v>
      </c>
      <c r="O1172" s="2">
        <v>0.86</v>
      </c>
    </row>
    <row r="1173" spans="1:15" ht="16">
      <c r="A1173" t="s">
        <v>2235</v>
      </c>
      <c r="B1173" s="1" t="s">
        <v>2236</v>
      </c>
      <c r="C1173" s="2">
        <v>-0.33508553000000002</v>
      </c>
      <c r="D1173" s="2">
        <v>-0.42682448699999997</v>
      </c>
      <c r="E1173" s="2">
        <v>-0.461915242</v>
      </c>
      <c r="F1173" s="2">
        <v>-0.28985347900000002</v>
      </c>
      <c r="G1173" s="2">
        <v>-0.410106623</v>
      </c>
      <c r="H1173" s="2">
        <v>0.12163932199999999</v>
      </c>
      <c r="I1173" s="2">
        <v>-0.61627569000000004</v>
      </c>
      <c r="J1173" s="2">
        <v>-0.61868789499999999</v>
      </c>
      <c r="K1173" s="2">
        <v>-0.69809138400000004</v>
      </c>
      <c r="L1173" s="2">
        <v>-0.287087904</v>
      </c>
      <c r="M1173" s="2">
        <v>-0.44183323099999999</v>
      </c>
      <c r="N1173" s="2">
        <v>-0.22695928300000001</v>
      </c>
      <c r="O1173" s="2">
        <v>0.13600000000000001</v>
      </c>
    </row>
    <row r="1174" spans="1:15" ht="16">
      <c r="A1174" t="s">
        <v>2237</v>
      </c>
      <c r="B1174" s="1" t="s">
        <v>2238</v>
      </c>
      <c r="C1174" s="2">
        <v>-0.43222538999999999</v>
      </c>
      <c r="D1174" s="2">
        <v>-0.63483552799999998</v>
      </c>
      <c r="E1174" s="2">
        <v>-0.30640351999999998</v>
      </c>
      <c r="F1174" s="2">
        <v>-0.21038194199999999</v>
      </c>
      <c r="G1174" s="2">
        <v>-0.17639429400000001</v>
      </c>
      <c r="H1174" s="2">
        <v>-0.65198845000000005</v>
      </c>
      <c r="I1174" s="2">
        <v>-0.35966555300000003</v>
      </c>
      <c r="J1174" s="2">
        <v>-3.7288837999999998E-2</v>
      </c>
      <c r="K1174" s="2">
        <v>-0.38863781600000002</v>
      </c>
      <c r="L1174" s="2">
        <v>-0.51484933499999996</v>
      </c>
      <c r="M1174" s="2">
        <v>-0.27191854599999998</v>
      </c>
      <c r="N1174" s="2">
        <v>7.7218574999999998E-2</v>
      </c>
      <c r="O1174" s="2">
        <v>0.24199999999999999</v>
      </c>
    </row>
    <row r="1175" spans="1:15" ht="16">
      <c r="A1175" t="s">
        <v>2239</v>
      </c>
      <c r="B1175" s="1" t="s">
        <v>2240</v>
      </c>
      <c r="C1175" s="2">
        <v>-0.185216564</v>
      </c>
      <c r="D1175" s="2">
        <v>-0.479279915</v>
      </c>
      <c r="E1175" s="2">
        <v>-0.248786481</v>
      </c>
      <c r="F1175" s="2">
        <v>-0.18529294399999999</v>
      </c>
      <c r="G1175" s="2">
        <v>-0.45826244799999999</v>
      </c>
      <c r="H1175" s="2">
        <v>-0.45737566400000002</v>
      </c>
      <c r="I1175" s="2">
        <v>-0.26718847699999998</v>
      </c>
      <c r="J1175" s="2">
        <v>-3.4494891E-2</v>
      </c>
      <c r="K1175" s="2">
        <v>-0.36655537999999999</v>
      </c>
      <c r="L1175" s="2">
        <v>-0.14364512900000001</v>
      </c>
      <c r="M1175" s="2">
        <v>-0.24284883400000001</v>
      </c>
      <c r="N1175" s="2">
        <v>-0.158899861</v>
      </c>
      <c r="O1175" s="2">
        <v>0.17599999999999999</v>
      </c>
    </row>
    <row r="1176" spans="1:15" ht="16">
      <c r="A1176" t="s">
        <v>2241</v>
      </c>
      <c r="B1176" s="1" t="s">
        <v>2242</v>
      </c>
      <c r="C1176" s="2">
        <v>-0.35970722700000002</v>
      </c>
      <c r="D1176" s="2">
        <v>-0.52249848300000001</v>
      </c>
      <c r="E1176" s="2">
        <v>-0.27509053</v>
      </c>
      <c r="F1176" s="2">
        <v>-0.168707362</v>
      </c>
      <c r="G1176" s="2">
        <v>-0.230125044</v>
      </c>
      <c r="H1176" s="2">
        <v>-0.52838389699999999</v>
      </c>
      <c r="I1176" s="2">
        <v>-0.28135169999999998</v>
      </c>
      <c r="J1176" s="2">
        <v>-0.18449117500000001</v>
      </c>
      <c r="K1176" s="2">
        <v>-0.60917637899999999</v>
      </c>
      <c r="L1176" s="2">
        <v>-0.43087406700000003</v>
      </c>
      <c r="M1176" s="2">
        <v>-0.152126505</v>
      </c>
      <c r="N1176" s="2">
        <v>0.214803038</v>
      </c>
      <c r="O1176" s="2">
        <v>6.8000000000000005E-2</v>
      </c>
    </row>
    <row r="1177" spans="1:15" ht="16">
      <c r="A1177" t="s">
        <v>2243</v>
      </c>
      <c r="B1177" s="1" t="s">
        <v>2244</v>
      </c>
      <c r="C1177" s="2">
        <v>-0.52870411699999997</v>
      </c>
      <c r="D1177" s="2">
        <v>-0.50777574700000006</v>
      </c>
      <c r="E1177" s="2">
        <v>-0.71872887600000002</v>
      </c>
      <c r="F1177" s="2">
        <v>-0.16948479799999999</v>
      </c>
      <c r="G1177" s="2">
        <v>-0.74629917099999998</v>
      </c>
      <c r="H1177" s="2">
        <v>-0.77168764199999995</v>
      </c>
      <c r="I1177" s="2">
        <v>3.3638767E-2</v>
      </c>
      <c r="J1177" s="2">
        <v>-0.28515288</v>
      </c>
      <c r="K1177" s="2">
        <v>-0.76327141200000004</v>
      </c>
      <c r="L1177" s="2">
        <v>-0.71426115300000004</v>
      </c>
      <c r="M1177" s="2">
        <v>0.46306763899999998</v>
      </c>
      <c r="N1177" s="2">
        <v>-0.72624929100000002</v>
      </c>
      <c r="O1177" s="2">
        <v>0.308</v>
      </c>
    </row>
    <row r="1178" spans="1:15" ht="16">
      <c r="A1178" t="s">
        <v>2245</v>
      </c>
      <c r="B1178" s="1" t="s">
        <v>2246</v>
      </c>
      <c r="C1178" s="2">
        <v>-0.25633964199999998</v>
      </c>
      <c r="D1178" s="2">
        <v>-0.86162385600000002</v>
      </c>
      <c r="E1178" s="2">
        <v>-0.39330906599999998</v>
      </c>
      <c r="F1178" s="2">
        <v>-0.17407958200000001</v>
      </c>
      <c r="G1178" s="2">
        <v>-0.53111672300000001</v>
      </c>
      <c r="H1178" s="2">
        <v>-0.31220482799999999</v>
      </c>
      <c r="I1178" s="2">
        <v>-0.304842373</v>
      </c>
      <c r="J1178" s="2">
        <v>3.0536694E-2</v>
      </c>
      <c r="K1178" s="2">
        <v>-0.74341585799999998</v>
      </c>
      <c r="L1178" s="2">
        <v>-0.72822282900000002</v>
      </c>
      <c r="M1178" s="2">
        <v>0.39201893900000001</v>
      </c>
      <c r="N1178" s="2">
        <v>-0.77906799000000004</v>
      </c>
      <c r="O1178" s="2">
        <v>0.26</v>
      </c>
    </row>
    <row r="1179" spans="1:15" ht="16">
      <c r="A1179" t="s">
        <v>2247</v>
      </c>
      <c r="B1179" s="1" t="s">
        <v>2248</v>
      </c>
      <c r="C1179" s="2">
        <v>-1.0936286E-2</v>
      </c>
      <c r="D1179" s="2">
        <v>-0.59566548799999997</v>
      </c>
      <c r="E1179" s="2">
        <v>-0.33732453499999998</v>
      </c>
      <c r="F1179" s="2">
        <v>-0.51432245600000004</v>
      </c>
      <c r="G1179" s="2">
        <v>-0.300077912</v>
      </c>
      <c r="H1179" s="2">
        <v>-0.50885395899999997</v>
      </c>
      <c r="I1179" s="2">
        <v>-0.33425593199999998</v>
      </c>
      <c r="J1179" s="2">
        <v>-0.26325474700000001</v>
      </c>
      <c r="K1179" s="2">
        <v>-0.29179958</v>
      </c>
      <c r="L1179" s="2">
        <v>-0.28000024400000001</v>
      </c>
      <c r="M1179" s="2">
        <v>-0.225150294</v>
      </c>
      <c r="N1179" s="2">
        <v>0.119685476</v>
      </c>
      <c r="O1179" s="2">
        <v>7.5999999999999998E-2</v>
      </c>
    </row>
    <row r="1180" spans="1:15" ht="16">
      <c r="A1180" t="s">
        <v>2249</v>
      </c>
      <c r="B1180" s="1" t="s">
        <v>2250</v>
      </c>
      <c r="C1180" s="2">
        <v>-1.0936286E-2</v>
      </c>
      <c r="D1180" s="2">
        <v>-0.59566548799999997</v>
      </c>
      <c r="E1180" s="2">
        <v>-0.33732453499999998</v>
      </c>
      <c r="F1180" s="2">
        <v>-0.51432245600000004</v>
      </c>
      <c r="G1180" s="2">
        <v>-0.300077912</v>
      </c>
      <c r="H1180" s="2">
        <v>-0.50885395899999997</v>
      </c>
      <c r="I1180" s="2">
        <v>-0.33425593199999998</v>
      </c>
      <c r="J1180" s="2">
        <v>-0.26325474700000001</v>
      </c>
      <c r="K1180" s="2">
        <v>-0.29179958</v>
      </c>
      <c r="L1180" s="2">
        <v>-0.28000024400000001</v>
      </c>
      <c r="M1180" s="2">
        <v>-0.225150294</v>
      </c>
      <c r="N1180" s="2">
        <v>0.119685476</v>
      </c>
      <c r="O1180" s="2">
        <v>4.2000000000000003E-2</v>
      </c>
    </row>
    <row r="1181" spans="1:15" ht="16">
      <c r="A1181" t="s">
        <v>2251</v>
      </c>
      <c r="B1181" s="1" t="s">
        <v>2252</v>
      </c>
      <c r="C1181" s="2">
        <v>-5.8132444999999998E-2</v>
      </c>
      <c r="D1181" s="2">
        <v>-0.53240273900000001</v>
      </c>
      <c r="E1181" s="2">
        <v>-0.33071700500000001</v>
      </c>
      <c r="F1181" s="2">
        <v>-0.69590724800000003</v>
      </c>
      <c r="G1181" s="2">
        <v>-0.50666639199999997</v>
      </c>
      <c r="H1181" s="2">
        <v>-0.387768893</v>
      </c>
      <c r="I1181" s="2">
        <v>-0.46913849600000002</v>
      </c>
      <c r="J1181" s="2">
        <v>-0.20126024200000001</v>
      </c>
      <c r="K1181" s="2">
        <v>-0.23459553799999999</v>
      </c>
      <c r="L1181" s="2">
        <v>-0.47951058400000002</v>
      </c>
      <c r="M1181" s="2">
        <v>-0.495736326</v>
      </c>
      <c r="N1181" s="2">
        <v>0.113432749</v>
      </c>
      <c r="O1181" s="2">
        <v>0.16800000000000001</v>
      </c>
    </row>
    <row r="1182" spans="1:15" ht="16">
      <c r="A1182" t="s">
        <v>2253</v>
      </c>
      <c r="B1182" s="1" t="s">
        <v>2254</v>
      </c>
      <c r="C1182" s="2">
        <v>-0.328788209</v>
      </c>
      <c r="D1182" s="2">
        <v>-0.34341012300000001</v>
      </c>
      <c r="E1182" s="2">
        <v>-0.91967029700000003</v>
      </c>
      <c r="F1182" s="2">
        <v>-0.610568483</v>
      </c>
      <c r="G1182" s="2">
        <v>-0.70256996000000005</v>
      </c>
      <c r="H1182" s="2">
        <v>-0.74057825600000005</v>
      </c>
      <c r="I1182" s="2">
        <v>0.42555990500000002</v>
      </c>
      <c r="J1182" s="2">
        <v>-0.749656765</v>
      </c>
      <c r="K1182" s="2">
        <v>0.47970228300000001</v>
      </c>
      <c r="L1182" s="2">
        <v>-0.74788521799999996</v>
      </c>
      <c r="M1182" s="2">
        <v>-0.66762650999999995</v>
      </c>
      <c r="N1182" s="2">
        <v>-0.74472101499999999</v>
      </c>
      <c r="O1182" s="2">
        <v>0.87</v>
      </c>
    </row>
    <row r="1183" spans="1:15" ht="16">
      <c r="A1183" t="s">
        <v>2255</v>
      </c>
      <c r="B1183" s="1" t="s">
        <v>2256</v>
      </c>
      <c r="C1183" s="2">
        <v>-0.110942494</v>
      </c>
      <c r="D1183" s="2">
        <v>-0.21770863500000001</v>
      </c>
      <c r="E1183" s="2">
        <v>-0.19396780299999999</v>
      </c>
      <c r="F1183" s="2">
        <v>-0.32758251399999999</v>
      </c>
      <c r="G1183" s="2">
        <v>-0.39183293499999999</v>
      </c>
      <c r="H1183" s="2">
        <v>-0.297791894</v>
      </c>
      <c r="I1183" s="2">
        <v>-0.265971499</v>
      </c>
      <c r="J1183" s="2">
        <v>-5.9382693E-2</v>
      </c>
      <c r="K1183" s="2">
        <v>-0.57850353099999996</v>
      </c>
      <c r="L1183" s="2">
        <v>-0.54926178599999997</v>
      </c>
      <c r="M1183" s="2">
        <v>-0.21809519899999999</v>
      </c>
      <c r="N1183" s="2">
        <v>0.12992058500000001</v>
      </c>
      <c r="O1183" s="2">
        <v>0.122</v>
      </c>
    </row>
    <row r="1184" spans="1:15" ht="16">
      <c r="A1184" t="s">
        <v>2257</v>
      </c>
      <c r="B1184" s="1" t="s">
        <v>2258</v>
      </c>
      <c r="C1184" s="2">
        <v>-0.29285797699999999</v>
      </c>
      <c r="D1184" s="2">
        <v>-0.42952167600000002</v>
      </c>
      <c r="E1184" s="2">
        <v>-0.81653644800000003</v>
      </c>
      <c r="F1184" s="2">
        <v>-0.60835779099999998</v>
      </c>
      <c r="G1184" s="2">
        <v>-0.61536771199999996</v>
      </c>
      <c r="H1184" s="2">
        <v>-0.79008749099999998</v>
      </c>
      <c r="I1184" s="2">
        <v>0.185121015</v>
      </c>
      <c r="J1184" s="2">
        <v>-0.75836591099999995</v>
      </c>
      <c r="K1184" s="2">
        <v>0.41714416399999998</v>
      </c>
      <c r="L1184" s="2">
        <v>-0.72739092800000005</v>
      </c>
      <c r="M1184" s="2">
        <v>-0.66309165999999997</v>
      </c>
      <c r="N1184" s="2">
        <v>-0.76057228099999996</v>
      </c>
      <c r="O1184" s="2">
        <v>0.48399999999999999</v>
      </c>
    </row>
    <row r="1185" spans="1:15" ht="16">
      <c r="A1185" t="s">
        <v>2259</v>
      </c>
      <c r="B1185" s="1" t="s">
        <v>2260</v>
      </c>
      <c r="C1185" s="2">
        <v>-0.235019376</v>
      </c>
      <c r="D1185" s="2">
        <v>-0.33363301899999998</v>
      </c>
      <c r="E1185" s="2">
        <v>-4.4371641000000003E-2</v>
      </c>
      <c r="F1185" s="2">
        <v>-0.28593395199999999</v>
      </c>
      <c r="G1185" s="2">
        <v>-0.47824055999999998</v>
      </c>
      <c r="H1185" s="2">
        <v>-0.46775314000000001</v>
      </c>
      <c r="I1185" s="2">
        <v>-0.18842208099999999</v>
      </c>
      <c r="J1185" s="2">
        <v>3.2124118E-2</v>
      </c>
      <c r="K1185" s="2">
        <v>-0.52924205899999999</v>
      </c>
      <c r="L1185" s="2">
        <v>-0.55152866300000003</v>
      </c>
      <c r="M1185" s="2">
        <v>-0.38666447500000001</v>
      </c>
      <c r="N1185" s="2">
        <v>0.26357606700000002</v>
      </c>
      <c r="O1185" s="2">
        <v>0.36599999999999999</v>
      </c>
    </row>
    <row r="1186" spans="1:15" ht="16">
      <c r="A1186" t="s">
        <v>2261</v>
      </c>
      <c r="B1186" s="1" t="s">
        <v>2262</v>
      </c>
      <c r="C1186" s="2">
        <v>-0.160197283</v>
      </c>
      <c r="D1186" s="2">
        <v>-0.44581596000000001</v>
      </c>
      <c r="E1186" s="2">
        <v>-0.66757313799999995</v>
      </c>
      <c r="F1186" s="2">
        <v>-0.876140052</v>
      </c>
      <c r="G1186" s="2">
        <v>0.170650148</v>
      </c>
      <c r="H1186" s="2">
        <v>-0.83959242499999998</v>
      </c>
      <c r="I1186" s="2">
        <v>-0.57291158099999995</v>
      </c>
      <c r="J1186" s="2">
        <v>-0.83450648100000002</v>
      </c>
      <c r="K1186" s="2">
        <v>-0.74149839399999995</v>
      </c>
      <c r="L1186" s="2">
        <v>-0.62292236000000001</v>
      </c>
      <c r="M1186" s="2">
        <v>-0.69738483900000003</v>
      </c>
      <c r="N1186" s="2">
        <v>0.516629118</v>
      </c>
      <c r="O1186" s="2">
        <v>0.59199999999999997</v>
      </c>
    </row>
    <row r="1187" spans="1:15" ht="16">
      <c r="A1187" t="s">
        <v>2263</v>
      </c>
      <c r="B1187" s="1" t="s">
        <v>2264</v>
      </c>
      <c r="C1187" s="2">
        <v>-0.26382011799999999</v>
      </c>
      <c r="D1187" s="2">
        <v>-0.36106184800000002</v>
      </c>
      <c r="E1187" s="2">
        <v>-0.49635006300000001</v>
      </c>
      <c r="F1187" s="2">
        <v>-0.46608374600000002</v>
      </c>
      <c r="G1187" s="2">
        <v>-0.67416763000000002</v>
      </c>
      <c r="H1187" s="2">
        <v>-0.34306908699999999</v>
      </c>
      <c r="I1187" s="2">
        <v>-0.46428365500000002</v>
      </c>
      <c r="J1187" s="2">
        <v>-6.7830059999999998E-2</v>
      </c>
      <c r="K1187" s="2">
        <v>-0.58350754100000002</v>
      </c>
      <c r="L1187" s="2">
        <v>-0.72658860000000003</v>
      </c>
      <c r="M1187" s="2">
        <v>-0.51961586900000001</v>
      </c>
      <c r="N1187" s="2">
        <v>0.164521101</v>
      </c>
      <c r="O1187" s="2">
        <v>0.156</v>
      </c>
    </row>
    <row r="1188" spans="1:15" ht="16">
      <c r="A1188" t="s">
        <v>2265</v>
      </c>
      <c r="B1188" s="1" t="s">
        <v>2266</v>
      </c>
      <c r="C1188" s="2">
        <v>-0.36065135199999998</v>
      </c>
      <c r="D1188" s="2">
        <v>-0.65745191400000003</v>
      </c>
      <c r="E1188" s="2">
        <v>-0.28192526099999998</v>
      </c>
      <c r="F1188" s="2">
        <v>-0.33014837899999999</v>
      </c>
      <c r="G1188" s="2">
        <v>-0.769646092</v>
      </c>
      <c r="H1188" s="2">
        <v>-0.199871092</v>
      </c>
      <c r="I1188" s="2">
        <v>-0.59643105600000001</v>
      </c>
      <c r="J1188" s="2">
        <v>-0.164043513</v>
      </c>
      <c r="K1188" s="2">
        <v>-0.60462635099999995</v>
      </c>
      <c r="L1188" s="2">
        <v>-0.60201707699999996</v>
      </c>
      <c r="M1188" s="2">
        <v>-0.76564309900000005</v>
      </c>
      <c r="N1188" s="2">
        <v>0.45029387999999998</v>
      </c>
      <c r="O1188" s="2">
        <v>0.22</v>
      </c>
    </row>
    <row r="1189" spans="1:15" ht="16">
      <c r="A1189" t="s">
        <v>2267</v>
      </c>
      <c r="B1189" s="1" t="s">
        <v>2268</v>
      </c>
      <c r="C1189" s="2">
        <v>-0.67910629499999997</v>
      </c>
      <c r="D1189" s="2">
        <v>-0.79841560199999995</v>
      </c>
      <c r="E1189" s="2">
        <v>-0.26295733900000001</v>
      </c>
      <c r="F1189" s="2">
        <v>0.154436303</v>
      </c>
      <c r="G1189" s="2">
        <v>-0.57592161500000005</v>
      </c>
      <c r="H1189" s="2">
        <v>-0.86896301499999995</v>
      </c>
      <c r="I1189" s="2">
        <v>-7.4990020000000003E-3</v>
      </c>
      <c r="J1189" s="2">
        <v>-0.650558898</v>
      </c>
      <c r="K1189" s="2">
        <v>-0.39407149600000002</v>
      </c>
      <c r="L1189" s="2">
        <v>-0.53157940800000003</v>
      </c>
      <c r="M1189" s="2">
        <v>0.18147169399999999</v>
      </c>
      <c r="N1189" s="2">
        <v>-0.36143096699999999</v>
      </c>
      <c r="O1189" s="2">
        <v>0.25</v>
      </c>
    </row>
    <row r="1190" spans="1:15" ht="16">
      <c r="A1190" t="s">
        <v>2269</v>
      </c>
      <c r="B1190" s="1" t="s">
        <v>2270</v>
      </c>
      <c r="C1190" s="2">
        <v>-0.14319562899999999</v>
      </c>
      <c r="D1190" s="2">
        <v>-0.56677321599999997</v>
      </c>
      <c r="E1190" s="2">
        <v>-0.60703669199999999</v>
      </c>
      <c r="F1190" s="2">
        <v>-0.78110371899999997</v>
      </c>
      <c r="G1190" s="2">
        <v>-0.74568659199999998</v>
      </c>
      <c r="H1190" s="2">
        <v>-0.155864013</v>
      </c>
      <c r="I1190" s="2">
        <v>-0.64121536199999996</v>
      </c>
      <c r="J1190" s="2">
        <v>-0.54921176800000004</v>
      </c>
      <c r="K1190" s="2">
        <v>-0.68882899200000003</v>
      </c>
      <c r="L1190" s="2">
        <v>-0.70659963299999995</v>
      </c>
      <c r="M1190" s="2">
        <v>-0.70582803999999999</v>
      </c>
      <c r="N1190" s="2">
        <v>0.84265672599999997</v>
      </c>
      <c r="O1190" s="2">
        <v>0.44800000000000001</v>
      </c>
    </row>
    <row r="1191" spans="1:15" ht="16">
      <c r="A1191" t="s">
        <v>2271</v>
      </c>
      <c r="B1191" s="1" t="s">
        <v>2272</v>
      </c>
      <c r="C1191" s="2">
        <v>-4.6761789999999998E-2</v>
      </c>
      <c r="D1191" s="2">
        <v>-0.52580015400000002</v>
      </c>
      <c r="E1191" s="2">
        <v>-0.23130635799999999</v>
      </c>
      <c r="F1191" s="2">
        <v>-0.54188942299999998</v>
      </c>
      <c r="G1191" s="2">
        <v>-0.212688186</v>
      </c>
      <c r="H1191" s="2">
        <v>-0.48487587900000001</v>
      </c>
      <c r="I1191" s="2">
        <v>-0.54024762999999998</v>
      </c>
      <c r="J1191" s="2">
        <v>0.164732351</v>
      </c>
      <c r="K1191" s="2">
        <v>-6.6002423000000005E-2</v>
      </c>
      <c r="L1191" s="2">
        <v>-0.50888159799999999</v>
      </c>
      <c r="M1191" s="2">
        <v>-0.19739150999999999</v>
      </c>
      <c r="N1191" s="2">
        <v>-0.49860457800000002</v>
      </c>
      <c r="O1191" s="2">
        <v>0.214</v>
      </c>
    </row>
    <row r="1192" spans="1:15" ht="16">
      <c r="A1192" t="s">
        <v>2273</v>
      </c>
      <c r="B1192" s="1" t="s">
        <v>2274</v>
      </c>
      <c r="C1192" s="2">
        <v>-0.29285797699999999</v>
      </c>
      <c r="D1192" s="2">
        <v>-0.42952167600000002</v>
      </c>
      <c r="E1192" s="2">
        <v>-0.81653644800000003</v>
      </c>
      <c r="F1192" s="2">
        <v>-0.60835779099999998</v>
      </c>
      <c r="G1192" s="2">
        <v>-0.61536771199999996</v>
      </c>
      <c r="H1192" s="2">
        <v>-0.79008749099999998</v>
      </c>
      <c r="I1192" s="2">
        <v>0.185121015</v>
      </c>
      <c r="J1192" s="2">
        <v>-0.75836591099999995</v>
      </c>
      <c r="K1192" s="2">
        <v>0.41714416399999998</v>
      </c>
      <c r="L1192" s="2">
        <v>-0.72739092800000005</v>
      </c>
      <c r="M1192" s="2">
        <v>-0.66309165999999997</v>
      </c>
      <c r="N1192" s="2">
        <v>-0.76057228099999996</v>
      </c>
      <c r="O1192" s="2">
        <v>0.85599999999999998</v>
      </c>
    </row>
    <row r="1193" spans="1:15" ht="16">
      <c r="A1193" t="s">
        <v>2275</v>
      </c>
      <c r="B1193" s="1" t="s">
        <v>2276</v>
      </c>
      <c r="C1193" s="2">
        <v>-0.12552000299999999</v>
      </c>
      <c r="D1193" s="2">
        <v>-0.52193028200000002</v>
      </c>
      <c r="E1193" s="2">
        <v>-0.36313455900000002</v>
      </c>
      <c r="F1193" s="2">
        <v>-0.41405963099999998</v>
      </c>
      <c r="G1193" s="2">
        <v>-0.22118244400000001</v>
      </c>
      <c r="H1193" s="2">
        <v>-0.56690629199999998</v>
      </c>
      <c r="I1193" s="2">
        <v>-0.44955695600000001</v>
      </c>
      <c r="J1193" s="2">
        <v>-0.17192017600000001</v>
      </c>
      <c r="K1193" s="2">
        <v>-0.44241467000000001</v>
      </c>
      <c r="L1193" s="2">
        <v>-0.48084928700000001</v>
      </c>
      <c r="M1193" s="2">
        <v>-0.238665877</v>
      </c>
      <c r="N1193" s="2">
        <v>6.3487360000000007E-2</v>
      </c>
      <c r="O1193" s="2">
        <v>7.3999999999999996E-2</v>
      </c>
    </row>
    <row r="1194" spans="1:15" ht="16">
      <c r="A1194" t="s">
        <v>2277</v>
      </c>
      <c r="B1194" s="1" t="s">
        <v>2278</v>
      </c>
      <c r="C1194" s="2">
        <v>-0.251868653</v>
      </c>
      <c r="D1194" s="2">
        <v>-0.75409440500000002</v>
      </c>
      <c r="E1194" s="2">
        <v>-0.33908474999999999</v>
      </c>
      <c r="F1194" s="2">
        <v>-0.79042194300000002</v>
      </c>
      <c r="G1194" s="2">
        <v>-0.85440562900000006</v>
      </c>
      <c r="H1194" s="2">
        <v>-0.17435160799999999</v>
      </c>
      <c r="I1194" s="2">
        <v>-0.84904557899999999</v>
      </c>
      <c r="J1194" s="2">
        <v>-0.19173714</v>
      </c>
      <c r="K1194" s="2">
        <v>0.53827996</v>
      </c>
      <c r="L1194" s="2">
        <v>-0.79294983299999999</v>
      </c>
      <c r="M1194" s="2">
        <v>-0.74976495600000004</v>
      </c>
      <c r="N1194" s="2">
        <v>-0.68608032299999999</v>
      </c>
      <c r="O1194" s="2">
        <v>0.14599999999999999</v>
      </c>
    </row>
    <row r="1195" spans="1:15" ht="16">
      <c r="A1195" t="s">
        <v>2279</v>
      </c>
      <c r="B1195" s="1" t="s">
        <v>2280</v>
      </c>
      <c r="C1195" s="2">
        <v>-0.57974362800000001</v>
      </c>
      <c r="D1195" s="2">
        <v>-0.71389270199999999</v>
      </c>
      <c r="E1195" s="2">
        <v>0.106268404</v>
      </c>
      <c r="F1195" s="2">
        <v>-0.60297145500000005</v>
      </c>
      <c r="G1195" s="2">
        <v>-0.66789183600000002</v>
      </c>
      <c r="H1195" s="2">
        <v>0.38651142199999999</v>
      </c>
      <c r="I1195" s="2">
        <v>-0.66033266400000001</v>
      </c>
      <c r="J1195" s="2">
        <v>-0.67112099800000002</v>
      </c>
      <c r="K1195" s="2">
        <v>-0.56966833299999997</v>
      </c>
      <c r="L1195" s="2">
        <v>-0.45892048800000002</v>
      </c>
      <c r="M1195" s="2">
        <v>-0.57077544400000002</v>
      </c>
      <c r="N1195" s="2">
        <v>-7.5725000000000001E-2</v>
      </c>
      <c r="O1195" s="2">
        <v>0.30399999999999999</v>
      </c>
    </row>
    <row r="1196" spans="1:15" ht="16">
      <c r="A1196" t="s">
        <v>2281</v>
      </c>
      <c r="B1196" s="1" t="s">
        <v>2282</v>
      </c>
      <c r="C1196" s="2">
        <v>-0.69785107300000004</v>
      </c>
      <c r="D1196" s="2">
        <v>-0.71099766200000003</v>
      </c>
      <c r="E1196" s="2">
        <v>-0.22448283999999999</v>
      </c>
      <c r="F1196" s="2">
        <v>8.0366008000000003E-2</v>
      </c>
      <c r="G1196" s="2">
        <v>-0.89062123400000004</v>
      </c>
      <c r="H1196" s="2">
        <v>0.41540635100000001</v>
      </c>
      <c r="I1196" s="2">
        <v>-0.84723443399999998</v>
      </c>
      <c r="J1196" s="2">
        <v>-0.74444000499999996</v>
      </c>
      <c r="K1196" s="2">
        <v>-0.77830332599999996</v>
      </c>
      <c r="L1196" s="2">
        <v>-0.458657443</v>
      </c>
      <c r="M1196" s="2">
        <v>-0.76882552500000001</v>
      </c>
      <c r="N1196" s="2">
        <v>9.1116099000000006E-2</v>
      </c>
      <c r="O1196" s="2">
        <v>0.34200000000000003</v>
      </c>
    </row>
    <row r="1197" spans="1:15" ht="16">
      <c r="A1197" t="s">
        <v>2283</v>
      </c>
      <c r="B1197" s="1" t="s">
        <v>2284</v>
      </c>
      <c r="C1197" s="2">
        <v>-0.35382091199999999</v>
      </c>
      <c r="D1197" s="2">
        <v>-0.69962451800000003</v>
      </c>
      <c r="E1197" s="2">
        <v>-0.41705775499999997</v>
      </c>
      <c r="F1197" s="2">
        <v>-0.66156920200000002</v>
      </c>
      <c r="G1197" s="2">
        <v>0.37072738100000002</v>
      </c>
      <c r="H1197" s="2">
        <v>-0.58880528399999998</v>
      </c>
      <c r="I1197" s="2">
        <v>-0.74323387200000002</v>
      </c>
      <c r="J1197" s="2">
        <v>-0.776725569</v>
      </c>
      <c r="K1197" s="2">
        <v>-0.76409528599999998</v>
      </c>
      <c r="L1197" s="2">
        <v>0.15798569900000001</v>
      </c>
      <c r="M1197" s="2">
        <v>-0.73767059499999998</v>
      </c>
      <c r="N1197" s="2">
        <v>-0.48741177099999999</v>
      </c>
      <c r="O1197" s="2">
        <v>0.56399999999999995</v>
      </c>
    </row>
    <row r="1198" spans="1:15" ht="16">
      <c r="A1198" t="s">
        <v>2285</v>
      </c>
      <c r="B1198" s="1" t="s">
        <v>2286</v>
      </c>
      <c r="C1198" s="2">
        <v>-0.56088159400000004</v>
      </c>
      <c r="D1198" s="2">
        <v>-0.77858396600000002</v>
      </c>
      <c r="E1198" s="2">
        <v>0.37248154300000003</v>
      </c>
      <c r="F1198" s="2">
        <v>-0.66914389600000002</v>
      </c>
      <c r="G1198" s="2">
        <v>-0.81281288600000001</v>
      </c>
      <c r="H1198" s="2">
        <v>-0.121689325</v>
      </c>
      <c r="I1198" s="2">
        <v>-0.71148724799999996</v>
      </c>
      <c r="J1198" s="2">
        <v>-0.308932237</v>
      </c>
      <c r="K1198" s="2">
        <v>-0.57816136500000004</v>
      </c>
      <c r="L1198" s="2">
        <v>-0.76911991099999999</v>
      </c>
      <c r="M1198" s="2">
        <v>-0.64137360799999998</v>
      </c>
      <c r="N1198" s="2">
        <v>0.32171814199999998</v>
      </c>
      <c r="O1198" s="2">
        <v>0.624</v>
      </c>
    </row>
    <row r="1199" spans="1:15" ht="16">
      <c r="A1199" t="s">
        <v>2287</v>
      </c>
      <c r="B1199" s="1" t="s">
        <v>2288</v>
      </c>
      <c r="C1199" s="2">
        <v>-0.36292609199999998</v>
      </c>
      <c r="D1199" s="2">
        <v>-0.52446747400000004</v>
      </c>
      <c r="E1199" s="2">
        <v>-6.2917972000000003E-2</v>
      </c>
      <c r="F1199" s="2">
        <v>-0.360389603</v>
      </c>
      <c r="G1199" s="2">
        <v>-0.35258535000000002</v>
      </c>
      <c r="H1199" s="2">
        <v>-0.32230772499999999</v>
      </c>
      <c r="I1199" s="2">
        <v>-0.21471737699999999</v>
      </c>
      <c r="J1199" s="2">
        <v>-7.6765267999999998E-2</v>
      </c>
      <c r="K1199" s="2">
        <v>-8.6759283000000006E-2</v>
      </c>
      <c r="L1199" s="2">
        <v>-7.2013593000000001E-2</v>
      </c>
      <c r="M1199" s="2">
        <v>-0.60970470399999999</v>
      </c>
      <c r="N1199" s="2">
        <v>-0.356460367</v>
      </c>
      <c r="O1199" s="2">
        <v>0.19800000000000001</v>
      </c>
    </row>
    <row r="1200" spans="1:15" ht="16">
      <c r="A1200" t="s">
        <v>2289</v>
      </c>
      <c r="B1200" s="1" t="s">
        <v>1489</v>
      </c>
      <c r="C1200" s="2">
        <v>-1.0257027620000001</v>
      </c>
      <c r="D1200" s="2">
        <v>-0.95065088399999997</v>
      </c>
      <c r="E1200" s="2">
        <v>0.48735141300000001</v>
      </c>
      <c r="F1200" s="2">
        <v>-0.87427696399999999</v>
      </c>
      <c r="G1200" s="2">
        <v>-1.001323902</v>
      </c>
      <c r="H1200" s="2">
        <v>-1.0618900899999999</v>
      </c>
      <c r="I1200" s="2">
        <v>0.32949534000000003</v>
      </c>
      <c r="J1200" s="2">
        <v>-0.85153145799999996</v>
      </c>
      <c r="K1200" s="2">
        <v>-0.58276960799999999</v>
      </c>
      <c r="L1200" s="2">
        <v>0.40692823299999997</v>
      </c>
      <c r="M1200" s="2">
        <v>-0.99131056299999998</v>
      </c>
      <c r="N1200" s="2">
        <v>-0.68010048700000003</v>
      </c>
      <c r="O1200" s="2">
        <v>0.55400000000000005</v>
      </c>
    </row>
    <row r="1201" spans="1:15" ht="16">
      <c r="A1201" t="s">
        <v>2290</v>
      </c>
      <c r="B1201" s="1" t="s">
        <v>1491</v>
      </c>
      <c r="C1201" s="2">
        <v>0.21401471799999999</v>
      </c>
      <c r="D1201" s="2">
        <v>-0.21717914399999999</v>
      </c>
      <c r="E1201" s="2">
        <v>-1.2547022999999999E-2</v>
      </c>
      <c r="F1201" s="2">
        <v>-0.12765005800000001</v>
      </c>
      <c r="G1201" s="2">
        <v>0.58374125099999996</v>
      </c>
      <c r="H1201" s="2">
        <v>-1.41380642</v>
      </c>
      <c r="I1201" s="2">
        <v>-1.368207368</v>
      </c>
      <c r="J1201" s="2">
        <v>-0.96996616800000002</v>
      </c>
      <c r="K1201" s="2">
        <v>-1.3829694320000001</v>
      </c>
      <c r="L1201" s="2">
        <v>-1.373782109</v>
      </c>
      <c r="M1201" s="2">
        <v>-1.136146128</v>
      </c>
      <c r="N1201" s="2">
        <v>0.64666411199999996</v>
      </c>
      <c r="O1201" s="2">
        <v>7.0000000000000007E-2</v>
      </c>
    </row>
    <row r="1202" spans="1:15" ht="16">
      <c r="A1202" t="s">
        <v>2291</v>
      </c>
      <c r="B1202" s="1" t="s">
        <v>2292</v>
      </c>
      <c r="C1202" s="2">
        <v>-0.19138343899999999</v>
      </c>
      <c r="D1202" s="2">
        <v>-0.34397497599999999</v>
      </c>
      <c r="E1202" s="2">
        <v>-0.54247073400000001</v>
      </c>
      <c r="F1202" s="2">
        <v>-0.84595038700000003</v>
      </c>
      <c r="G1202" s="2">
        <v>0.120182175</v>
      </c>
      <c r="H1202" s="2">
        <v>-0.66290212199999998</v>
      </c>
      <c r="I1202" s="2">
        <v>-0.65171717900000004</v>
      </c>
      <c r="J1202" s="2">
        <v>-0.67832651899999996</v>
      </c>
      <c r="K1202" s="2">
        <v>-1.2731655999999999E-2</v>
      </c>
      <c r="L1202" s="2">
        <v>-0.56764403699999999</v>
      </c>
      <c r="M1202" s="2">
        <v>-0.57201239999999998</v>
      </c>
      <c r="N1202" s="2">
        <v>-0.56485894800000003</v>
      </c>
      <c r="O1202" s="2">
        <v>0.628</v>
      </c>
    </row>
    <row r="1203" spans="1:15" ht="16">
      <c r="A1203" t="s">
        <v>2293</v>
      </c>
      <c r="B1203" s="1" t="s">
        <v>2294</v>
      </c>
      <c r="C1203" s="2">
        <v>-0.39903841299999998</v>
      </c>
      <c r="D1203" s="2">
        <v>-0.48473532400000002</v>
      </c>
      <c r="E1203" s="2">
        <v>-0.71190041699999995</v>
      </c>
      <c r="F1203" s="2">
        <v>-0.26477599000000002</v>
      </c>
      <c r="G1203" s="2">
        <v>-0.55440038700000005</v>
      </c>
      <c r="H1203" s="2">
        <v>-0.54260870500000002</v>
      </c>
      <c r="I1203" s="2">
        <v>-0.40047044399999998</v>
      </c>
      <c r="J1203" s="2">
        <v>-0.41987681599999999</v>
      </c>
      <c r="K1203" s="2">
        <v>-0.58029796700000003</v>
      </c>
      <c r="L1203" s="2">
        <v>-0.60475160400000005</v>
      </c>
      <c r="M1203" s="2">
        <v>0.33988100700000001</v>
      </c>
      <c r="N1203" s="2">
        <v>-0.67043711699999997</v>
      </c>
      <c r="O1203" s="2">
        <v>0.39</v>
      </c>
    </row>
    <row r="1204" spans="1:15" ht="16">
      <c r="A1204" t="s">
        <v>2295</v>
      </c>
      <c r="B1204" s="1" t="s">
        <v>2296</v>
      </c>
      <c r="C1204" s="2">
        <v>-0.37446508099999998</v>
      </c>
      <c r="D1204" s="2">
        <v>-0.33537389400000001</v>
      </c>
      <c r="E1204" s="2">
        <v>-0.34850226200000001</v>
      </c>
      <c r="F1204" s="2">
        <v>-0.16533951</v>
      </c>
      <c r="G1204" s="2">
        <v>-0.31431657600000001</v>
      </c>
      <c r="H1204" s="2">
        <v>-0.35647496000000001</v>
      </c>
      <c r="I1204" s="2">
        <v>-0.33513674700000001</v>
      </c>
      <c r="J1204" s="2">
        <v>-0.11241021</v>
      </c>
      <c r="K1204" s="2">
        <v>-0.26741869200000001</v>
      </c>
      <c r="L1204" s="2">
        <v>-0.27704994900000002</v>
      </c>
      <c r="M1204" s="2">
        <v>-0.20400222400000001</v>
      </c>
      <c r="N1204" s="2">
        <v>1.8533603999999999E-2</v>
      </c>
      <c r="O1204" s="2">
        <v>0.14199999999999999</v>
      </c>
    </row>
    <row r="1205" spans="1:15" ht="16">
      <c r="A1205" t="s">
        <v>2297</v>
      </c>
      <c r="B1205" s="1" t="s">
        <v>2298</v>
      </c>
      <c r="C1205" s="2">
        <v>-0.49536836000000001</v>
      </c>
      <c r="D1205" s="2">
        <v>-0.83075855700000001</v>
      </c>
      <c r="E1205" s="2">
        <v>0.21425619400000001</v>
      </c>
      <c r="F1205" s="2">
        <v>-0.777103188</v>
      </c>
      <c r="G1205" s="2">
        <v>-0.36903771699999999</v>
      </c>
      <c r="H1205" s="2">
        <v>-0.48400553600000001</v>
      </c>
      <c r="I1205" s="2">
        <v>-0.64321915600000001</v>
      </c>
      <c r="J1205" s="2">
        <v>-0.309292652</v>
      </c>
      <c r="K1205" s="2">
        <v>-0.61090459900000005</v>
      </c>
      <c r="L1205" s="2">
        <v>0.40918258600000001</v>
      </c>
      <c r="M1205" s="2">
        <v>-0.714497084</v>
      </c>
      <c r="N1205" s="2">
        <v>-0.617122693</v>
      </c>
      <c r="O1205" s="2">
        <v>0.30599999999999999</v>
      </c>
    </row>
    <row r="1206" spans="1:15" ht="16">
      <c r="A1206" t="s">
        <v>2299</v>
      </c>
      <c r="B1206" s="1" t="s">
        <v>2300</v>
      </c>
      <c r="C1206" s="2">
        <v>-0.47677645000000002</v>
      </c>
      <c r="D1206" s="2">
        <v>-0.74809433599999997</v>
      </c>
      <c r="E1206" s="2">
        <v>0.15414900100000001</v>
      </c>
      <c r="F1206" s="2">
        <v>-0.616827931</v>
      </c>
      <c r="G1206" s="2">
        <v>-0.269116829</v>
      </c>
      <c r="H1206" s="2">
        <v>5.2223628000000001E-2</v>
      </c>
      <c r="I1206" s="2">
        <v>-0.464675112</v>
      </c>
      <c r="J1206" s="2">
        <v>-0.15440584900000001</v>
      </c>
      <c r="K1206" s="2">
        <v>-0.62252705900000005</v>
      </c>
      <c r="L1206" s="2">
        <v>0.145391837</v>
      </c>
      <c r="M1206" s="2">
        <v>-0.53903333200000003</v>
      </c>
      <c r="N1206" s="2">
        <v>-0.67988320000000002</v>
      </c>
      <c r="O1206" s="2">
        <v>0.56000000000000005</v>
      </c>
    </row>
    <row r="1207" spans="1:15" ht="16">
      <c r="A1207" t="s">
        <v>2301</v>
      </c>
      <c r="B1207" s="1" t="s">
        <v>2302</v>
      </c>
      <c r="C1207" s="2">
        <v>-0.55547927500000005</v>
      </c>
      <c r="D1207" s="2">
        <v>-0.42585149300000003</v>
      </c>
      <c r="E1207" s="2">
        <v>-0.159939621</v>
      </c>
      <c r="F1207" s="2">
        <v>-0.51234451000000003</v>
      </c>
      <c r="G1207" s="2">
        <v>-0.45054354000000002</v>
      </c>
      <c r="H1207" s="2">
        <v>-0.54458647699999996</v>
      </c>
      <c r="I1207" s="2">
        <v>-0.431587634</v>
      </c>
      <c r="J1207" s="2">
        <v>-0.45701260999999999</v>
      </c>
      <c r="K1207" s="2">
        <v>-0.46535749700000001</v>
      </c>
      <c r="L1207" s="2">
        <v>-0.30952358099999999</v>
      </c>
      <c r="M1207" s="2">
        <v>-9.9812390000000001E-2</v>
      </c>
      <c r="N1207" s="2">
        <v>-0.43723625100000002</v>
      </c>
      <c r="O1207" s="2">
        <v>0.224</v>
      </c>
    </row>
    <row r="1208" spans="1:15" ht="16">
      <c r="A1208" t="s">
        <v>2303</v>
      </c>
      <c r="B1208" s="1" t="s">
        <v>2304</v>
      </c>
      <c r="C1208" s="2">
        <v>-0.57083477100000002</v>
      </c>
      <c r="D1208" s="2">
        <v>-0.66437809999999997</v>
      </c>
      <c r="E1208" s="2">
        <v>0.12027237</v>
      </c>
      <c r="F1208" s="2">
        <v>-0.55497165999999998</v>
      </c>
      <c r="G1208" s="2">
        <v>-0.45356295099999999</v>
      </c>
      <c r="H1208" s="2">
        <v>-0.68980160700000004</v>
      </c>
      <c r="I1208" s="2">
        <v>-0.14485289100000001</v>
      </c>
      <c r="J1208" s="2">
        <v>2.0165044E-2</v>
      </c>
      <c r="K1208" s="2">
        <v>-0.30957731300000002</v>
      </c>
      <c r="L1208" s="2">
        <v>-0.34982264299999999</v>
      </c>
      <c r="M1208" s="2">
        <v>-0.42264716099999999</v>
      </c>
      <c r="N1208" s="2">
        <v>-0.234460839</v>
      </c>
      <c r="O1208" s="2">
        <v>0.3</v>
      </c>
    </row>
    <row r="1209" spans="1:15" ht="16">
      <c r="A1209" t="s">
        <v>2305</v>
      </c>
      <c r="B1209" s="1" t="s">
        <v>2306</v>
      </c>
      <c r="C1209" s="2">
        <v>-0.261369462</v>
      </c>
      <c r="D1209" s="2">
        <v>-0.67252903500000005</v>
      </c>
      <c r="E1209" s="2">
        <v>-0.15343864300000001</v>
      </c>
      <c r="F1209" s="2">
        <v>-0.49142680599999999</v>
      </c>
      <c r="G1209" s="2">
        <v>-0.48822200900000001</v>
      </c>
      <c r="H1209" s="2">
        <v>-0.59890460099999998</v>
      </c>
      <c r="I1209" s="2">
        <v>-0.13920008</v>
      </c>
      <c r="J1209" s="2">
        <v>-3.1231867E-2</v>
      </c>
      <c r="K1209" s="2">
        <v>-0.52794907899999999</v>
      </c>
      <c r="L1209" s="2">
        <v>-0.43024262800000002</v>
      </c>
      <c r="M1209" s="2">
        <v>-0.47666965300000003</v>
      </c>
      <c r="N1209" s="2">
        <v>0.264650785</v>
      </c>
      <c r="O1209" s="2">
        <v>6.4000000000000001E-2</v>
      </c>
    </row>
    <row r="1210" spans="1:15" ht="16">
      <c r="A1210" t="s">
        <v>2307</v>
      </c>
      <c r="B1210" s="1" t="s">
        <v>2308</v>
      </c>
      <c r="C1210" s="2">
        <v>-0.37238415800000002</v>
      </c>
      <c r="D1210" s="2">
        <v>-0.425478156</v>
      </c>
      <c r="E1210" s="2">
        <v>-0.51034809000000003</v>
      </c>
      <c r="F1210" s="2">
        <v>-0.62162554400000003</v>
      </c>
      <c r="G1210" s="2">
        <v>-0.49336575500000002</v>
      </c>
      <c r="H1210" s="2">
        <v>-0.46782437999999998</v>
      </c>
      <c r="I1210" s="2">
        <v>-0.405574771</v>
      </c>
      <c r="J1210" s="2">
        <v>-0.16395644600000001</v>
      </c>
      <c r="K1210" s="2">
        <v>-0.19610324600000001</v>
      </c>
      <c r="L1210" s="2">
        <v>-0.52369515899999997</v>
      </c>
      <c r="M1210" s="2">
        <v>-0.39563777</v>
      </c>
      <c r="N1210" s="2">
        <v>-0.215117274</v>
      </c>
      <c r="O1210" s="2">
        <v>0.26800000000000002</v>
      </c>
    </row>
    <row r="1211" spans="1:15" ht="16">
      <c r="A1211" t="s">
        <v>2309</v>
      </c>
      <c r="B1211" s="1" t="s">
        <v>2310</v>
      </c>
      <c r="C1211" s="2">
        <v>-0.41297428400000002</v>
      </c>
      <c r="D1211" s="2">
        <v>-0.55475863800000003</v>
      </c>
      <c r="E1211" s="2">
        <v>-0.51731017000000001</v>
      </c>
      <c r="F1211" s="2">
        <v>-0.57623181499999998</v>
      </c>
      <c r="G1211" s="2">
        <v>5.2399416999999997E-2</v>
      </c>
      <c r="H1211" s="2">
        <v>-0.48034806099999999</v>
      </c>
      <c r="I1211" s="2">
        <v>-0.68000511399999997</v>
      </c>
      <c r="J1211" s="2">
        <v>-0.54843830299999996</v>
      </c>
      <c r="K1211" s="2">
        <v>9.1650214999999993E-2</v>
      </c>
      <c r="L1211" s="2">
        <v>-0.58076109600000003</v>
      </c>
      <c r="M1211" s="2">
        <v>-0.66777439999999999</v>
      </c>
      <c r="N1211" s="2">
        <v>-0.60886696600000001</v>
      </c>
      <c r="O1211" s="2">
        <v>0.32</v>
      </c>
    </row>
    <row r="1212" spans="1:15" ht="16">
      <c r="A1212" t="s">
        <v>2311</v>
      </c>
      <c r="B1212" s="1" t="s">
        <v>2312</v>
      </c>
      <c r="C1212" s="2">
        <v>-8.5953082E-2</v>
      </c>
      <c r="D1212" s="2">
        <v>-0.81208438400000005</v>
      </c>
      <c r="E1212" s="2">
        <v>-0.17889690899999999</v>
      </c>
      <c r="F1212" s="2">
        <v>-0.80013414800000005</v>
      </c>
      <c r="G1212" s="2">
        <v>-0.52160622599999995</v>
      </c>
      <c r="H1212" s="2">
        <v>-0.52710117499999998</v>
      </c>
      <c r="I1212" s="2">
        <v>-0.64452067700000004</v>
      </c>
      <c r="J1212" s="2">
        <v>2.0437884E-2</v>
      </c>
      <c r="K1212" s="2">
        <v>-0.50978591100000004</v>
      </c>
      <c r="L1212" s="2">
        <v>-0.64327500800000004</v>
      </c>
      <c r="M1212" s="2">
        <v>-0.62216426800000002</v>
      </c>
      <c r="N1212" s="2">
        <v>0.40526585399999998</v>
      </c>
      <c r="O1212" s="2">
        <v>0.218</v>
      </c>
    </row>
    <row r="1213" spans="1:15" ht="16">
      <c r="A1213" t="s">
        <v>2313</v>
      </c>
      <c r="B1213" s="1" t="s">
        <v>2314</v>
      </c>
      <c r="C1213" s="2">
        <v>-0.154535859</v>
      </c>
      <c r="D1213" s="2">
        <v>-0.85781292099999995</v>
      </c>
      <c r="E1213" s="2">
        <v>-0.39856761000000002</v>
      </c>
      <c r="F1213" s="2">
        <v>-0.66206599099999996</v>
      </c>
      <c r="G1213" s="2">
        <v>-2.7847483999999999E-2</v>
      </c>
      <c r="H1213" s="2">
        <v>-0.73865172499999998</v>
      </c>
      <c r="I1213" s="2">
        <v>-0.46496629699999997</v>
      </c>
      <c r="J1213" s="2">
        <v>-0.60306249899999997</v>
      </c>
      <c r="K1213" s="2">
        <v>-0.513166181</v>
      </c>
      <c r="L1213" s="2">
        <v>-0.57673934699999996</v>
      </c>
      <c r="M1213" s="2">
        <v>-0.74119938399999996</v>
      </c>
      <c r="N1213" s="2">
        <v>-0.237077713</v>
      </c>
      <c r="O1213" s="2">
        <v>0.33800000000000002</v>
      </c>
    </row>
    <row r="1214" spans="1:15" ht="16">
      <c r="A1214" t="s">
        <v>2315</v>
      </c>
      <c r="B1214" s="1" t="s">
        <v>2316</v>
      </c>
      <c r="C1214" s="2">
        <v>-0.154535859</v>
      </c>
      <c r="D1214" s="2">
        <v>-0.85781292099999995</v>
      </c>
      <c r="E1214" s="2">
        <v>-0.39856761000000002</v>
      </c>
      <c r="F1214" s="2">
        <v>-0.66206599099999996</v>
      </c>
      <c r="G1214" s="2">
        <v>-2.7847483999999999E-2</v>
      </c>
      <c r="H1214" s="2">
        <v>-0.73865172499999998</v>
      </c>
      <c r="I1214" s="2">
        <v>-0.46496629699999997</v>
      </c>
      <c r="J1214" s="2">
        <v>-0.60306249899999997</v>
      </c>
      <c r="K1214" s="2">
        <v>-0.513166181</v>
      </c>
      <c r="L1214" s="2">
        <v>-0.57673934699999996</v>
      </c>
      <c r="M1214" s="2">
        <v>-0.74119938399999996</v>
      </c>
      <c r="N1214" s="2">
        <v>-0.237077713</v>
      </c>
      <c r="O1214" s="2">
        <v>0.47</v>
      </c>
    </row>
    <row r="1215" spans="1:15" ht="16">
      <c r="A1215" t="s">
        <v>2317</v>
      </c>
      <c r="B1215" s="1" t="s">
        <v>2318</v>
      </c>
      <c r="C1215" s="2">
        <v>5.4163207999999997E-2</v>
      </c>
      <c r="D1215" s="2">
        <v>-0.40139826200000001</v>
      </c>
      <c r="E1215" s="2">
        <v>-8.118293E-2</v>
      </c>
      <c r="F1215" s="2">
        <v>-0.57770332800000002</v>
      </c>
      <c r="G1215" s="2">
        <v>-0.12116519100000001</v>
      </c>
      <c r="H1215" s="2">
        <v>-8.5791854000000001E-2</v>
      </c>
      <c r="I1215" s="2">
        <v>-0.34151531099999999</v>
      </c>
      <c r="J1215" s="2">
        <v>-0.224298575</v>
      </c>
      <c r="K1215" s="2">
        <v>-0.50529386499999995</v>
      </c>
      <c r="L1215" s="2">
        <v>-0.35694963699999999</v>
      </c>
      <c r="M1215" s="2">
        <v>-0.246116165</v>
      </c>
      <c r="N1215" s="2">
        <v>-6.429211E-2</v>
      </c>
      <c r="O1215" s="2">
        <v>0.27800000000000002</v>
      </c>
    </row>
    <row r="1216" spans="1:15" ht="16">
      <c r="A1216" t="s">
        <v>2319</v>
      </c>
      <c r="B1216" s="1" t="s">
        <v>2320</v>
      </c>
      <c r="C1216" s="2">
        <v>-0.217444046</v>
      </c>
      <c r="D1216" s="2">
        <v>-0.49890675099999998</v>
      </c>
      <c r="E1216" s="2">
        <v>-0.158226648</v>
      </c>
      <c r="F1216" s="2">
        <v>-0.52314924799999996</v>
      </c>
      <c r="G1216" s="2">
        <v>-0.45384975599999999</v>
      </c>
      <c r="H1216" s="2">
        <v>-0.40289054800000001</v>
      </c>
      <c r="I1216" s="2">
        <v>-0.339368895</v>
      </c>
      <c r="J1216" s="2">
        <v>3.5824243999999998E-2</v>
      </c>
      <c r="K1216" s="2">
        <v>-0.40641751999999998</v>
      </c>
      <c r="L1216" s="2">
        <v>-0.58773023400000002</v>
      </c>
      <c r="M1216" s="2">
        <v>-0.17068522999999999</v>
      </c>
      <c r="N1216" s="2">
        <v>0.23179285399999999</v>
      </c>
      <c r="O1216" s="2">
        <v>0.13</v>
      </c>
    </row>
    <row r="1217" spans="1:15" ht="16">
      <c r="A1217" t="s">
        <v>2321</v>
      </c>
      <c r="B1217" s="1" t="s">
        <v>2322</v>
      </c>
      <c r="C1217" s="2">
        <v>-0.154535859</v>
      </c>
      <c r="D1217" s="2">
        <v>-0.85781292099999995</v>
      </c>
      <c r="E1217" s="2">
        <v>-0.39856761000000002</v>
      </c>
      <c r="F1217" s="2">
        <v>-0.66206599099999996</v>
      </c>
      <c r="G1217" s="2">
        <v>-2.7847483999999999E-2</v>
      </c>
      <c r="H1217" s="2">
        <v>-0.73865172499999998</v>
      </c>
      <c r="I1217" s="2">
        <v>-0.46496629699999997</v>
      </c>
      <c r="J1217" s="2">
        <v>-0.60306249899999997</v>
      </c>
      <c r="K1217" s="2">
        <v>-0.513166181</v>
      </c>
      <c r="L1217" s="2">
        <v>-0.57673934699999996</v>
      </c>
      <c r="M1217" s="2">
        <v>-0.74119938399999996</v>
      </c>
      <c r="N1217" s="2">
        <v>-0.237077713</v>
      </c>
      <c r="O1217" s="2">
        <v>0.26800000000000002</v>
      </c>
    </row>
    <row r="1218" spans="1:15" ht="16">
      <c r="A1218" t="s">
        <v>2323</v>
      </c>
      <c r="B1218" s="1" t="s">
        <v>2324</v>
      </c>
      <c r="C1218" s="2">
        <v>-0.22743870499999999</v>
      </c>
      <c r="D1218" s="2">
        <v>-0.62931983300000005</v>
      </c>
      <c r="E1218" s="2">
        <v>-0.36309805499999998</v>
      </c>
      <c r="F1218" s="2">
        <v>-0.44050261899999998</v>
      </c>
      <c r="G1218" s="2">
        <v>-0.52264748299999997</v>
      </c>
      <c r="H1218" s="2">
        <v>-0.66609761899999997</v>
      </c>
      <c r="I1218" s="2">
        <v>-0.44591384299999998</v>
      </c>
      <c r="J1218" s="2">
        <v>-8.4400601000000006E-2</v>
      </c>
      <c r="K1218" s="2">
        <v>-0.51068476200000001</v>
      </c>
      <c r="L1218" s="2">
        <v>-0.67397107700000003</v>
      </c>
      <c r="M1218" s="2">
        <v>-0.58675356199999995</v>
      </c>
      <c r="N1218" s="2">
        <v>0.16308519299999999</v>
      </c>
      <c r="O1218" s="2">
        <v>0.44</v>
      </c>
    </row>
    <row r="1219" spans="1:15" ht="16">
      <c r="A1219" t="s">
        <v>2325</v>
      </c>
      <c r="B1219" s="1" t="s">
        <v>2326</v>
      </c>
      <c r="C1219" s="2">
        <v>-0.217444046</v>
      </c>
      <c r="D1219" s="2">
        <v>-0.49890675099999998</v>
      </c>
      <c r="E1219" s="2">
        <v>-0.158226648</v>
      </c>
      <c r="F1219" s="2">
        <v>-0.52314924799999996</v>
      </c>
      <c r="G1219" s="2">
        <v>-0.45384975599999999</v>
      </c>
      <c r="H1219" s="2">
        <v>-0.40289054800000001</v>
      </c>
      <c r="I1219" s="2">
        <v>-0.339368895</v>
      </c>
      <c r="J1219" s="2">
        <v>3.5824243999999998E-2</v>
      </c>
      <c r="K1219" s="2">
        <v>-0.40641751999999998</v>
      </c>
      <c r="L1219" s="2">
        <v>-0.58773023400000002</v>
      </c>
      <c r="M1219" s="2">
        <v>-0.17068522999999999</v>
      </c>
      <c r="N1219" s="2">
        <v>0.23179285399999999</v>
      </c>
      <c r="O1219" s="2">
        <v>0.128</v>
      </c>
    </row>
    <row r="1220" spans="1:15" ht="16">
      <c r="A1220" t="s">
        <v>2327</v>
      </c>
      <c r="B1220" s="1" t="s">
        <v>2328</v>
      </c>
      <c r="C1220" s="2">
        <v>-0.164822618</v>
      </c>
      <c r="D1220" s="2">
        <v>-0.69220718599999997</v>
      </c>
      <c r="E1220" s="2">
        <v>-0.37219206700000002</v>
      </c>
      <c r="F1220" s="2">
        <v>-0.50542728599999998</v>
      </c>
      <c r="G1220" s="2">
        <v>-0.16555277700000001</v>
      </c>
      <c r="H1220" s="2">
        <v>-0.61813983800000005</v>
      </c>
      <c r="I1220" s="2">
        <v>-0.376595073</v>
      </c>
      <c r="J1220" s="2">
        <v>-0.23595962600000001</v>
      </c>
      <c r="K1220" s="2">
        <v>-0.37025639300000002</v>
      </c>
      <c r="L1220" s="2">
        <v>-0.49989813500000002</v>
      </c>
      <c r="M1220" s="2">
        <v>-0.64590419600000004</v>
      </c>
      <c r="N1220" s="2">
        <v>-0.21880259699999999</v>
      </c>
      <c r="O1220" s="2">
        <v>0.11600000000000001</v>
      </c>
    </row>
    <row r="1221" spans="1:15" ht="16">
      <c r="A1221" t="s">
        <v>2329</v>
      </c>
      <c r="B1221" s="1" t="s">
        <v>2330</v>
      </c>
      <c r="C1221" s="2">
        <v>-0.41297428400000002</v>
      </c>
      <c r="D1221" s="2">
        <v>-0.55475863800000003</v>
      </c>
      <c r="E1221" s="2">
        <v>-0.51731017000000001</v>
      </c>
      <c r="F1221" s="2">
        <v>-0.57623181499999998</v>
      </c>
      <c r="G1221" s="2">
        <v>5.2399416999999997E-2</v>
      </c>
      <c r="H1221" s="2">
        <v>-0.48034806099999999</v>
      </c>
      <c r="I1221" s="2">
        <v>-0.68000511399999997</v>
      </c>
      <c r="J1221" s="2">
        <v>-0.54843830299999996</v>
      </c>
      <c r="K1221" s="2">
        <v>9.1650214999999993E-2</v>
      </c>
      <c r="L1221" s="2">
        <v>-0.58076109600000003</v>
      </c>
      <c r="M1221" s="2">
        <v>-0.66777439999999999</v>
      </c>
      <c r="N1221" s="2">
        <v>-0.60886696600000001</v>
      </c>
      <c r="O1221" s="2">
        <v>8.4000000000000005E-2</v>
      </c>
    </row>
    <row r="1222" spans="1:15" ht="16">
      <c r="A1222" t="s">
        <v>2331</v>
      </c>
      <c r="B1222" s="1" t="s">
        <v>2332</v>
      </c>
      <c r="C1222" s="2">
        <v>-0.22367010000000001</v>
      </c>
      <c r="D1222" s="2">
        <v>-0.55261685400000005</v>
      </c>
      <c r="E1222" s="2">
        <v>-0.33413446699999999</v>
      </c>
      <c r="F1222" s="2">
        <v>-0.72699843900000005</v>
      </c>
      <c r="G1222" s="2">
        <v>-0.59244263100000005</v>
      </c>
      <c r="H1222" s="2">
        <v>-0.60488547699999995</v>
      </c>
      <c r="I1222" s="2">
        <v>-0.582094424</v>
      </c>
      <c r="J1222" s="2">
        <v>4.8163984999999999E-2</v>
      </c>
      <c r="K1222" s="2">
        <v>-0.55007231300000003</v>
      </c>
      <c r="L1222" s="2">
        <v>-0.69517507599999995</v>
      </c>
      <c r="M1222" s="2">
        <v>-0.62018321700000001</v>
      </c>
      <c r="N1222" s="2">
        <v>0.23207412399999999</v>
      </c>
      <c r="O1222" s="2">
        <v>0.20799999999999999</v>
      </c>
    </row>
    <row r="1223" spans="1:15" ht="16">
      <c r="A1223" t="s">
        <v>2333</v>
      </c>
      <c r="B1223" s="1" t="s">
        <v>2334</v>
      </c>
      <c r="C1223" s="2">
        <v>-0.154535859</v>
      </c>
      <c r="D1223" s="2">
        <v>-0.85781292099999995</v>
      </c>
      <c r="E1223" s="2">
        <v>-0.39856761000000002</v>
      </c>
      <c r="F1223" s="2">
        <v>-0.66206599099999996</v>
      </c>
      <c r="G1223" s="2">
        <v>-2.7847483999999999E-2</v>
      </c>
      <c r="H1223" s="2">
        <v>-0.73865172499999998</v>
      </c>
      <c r="I1223" s="2">
        <v>-0.46496629699999997</v>
      </c>
      <c r="J1223" s="2">
        <v>-0.60306249899999997</v>
      </c>
      <c r="K1223" s="2">
        <v>-0.513166181</v>
      </c>
      <c r="L1223" s="2">
        <v>-0.57673934699999996</v>
      </c>
      <c r="M1223" s="2">
        <v>-0.74119938399999996</v>
      </c>
      <c r="N1223" s="2">
        <v>-0.237077713</v>
      </c>
      <c r="O1223" s="2">
        <v>0.20200000000000001</v>
      </c>
    </row>
    <row r="1224" spans="1:15" ht="16">
      <c r="A1224" t="s">
        <v>2335</v>
      </c>
      <c r="B1224" s="1" t="s">
        <v>2336</v>
      </c>
      <c r="C1224" s="2">
        <v>-0.41297428400000002</v>
      </c>
      <c r="D1224" s="2">
        <v>-0.55475863800000003</v>
      </c>
      <c r="E1224" s="2">
        <v>-0.51731017000000001</v>
      </c>
      <c r="F1224" s="2">
        <v>-0.57623181499999998</v>
      </c>
      <c r="G1224" s="2">
        <v>5.2399416999999997E-2</v>
      </c>
      <c r="H1224" s="2">
        <v>-0.48034806099999999</v>
      </c>
      <c r="I1224" s="2">
        <v>-0.68000511399999997</v>
      </c>
      <c r="J1224" s="2">
        <v>-0.54843830299999996</v>
      </c>
      <c r="K1224" s="2">
        <v>9.1650214999999993E-2</v>
      </c>
      <c r="L1224" s="2">
        <v>-0.58076109600000003</v>
      </c>
      <c r="M1224" s="2">
        <v>-0.66777439999999999</v>
      </c>
      <c r="N1224" s="2">
        <v>-0.60886696600000001</v>
      </c>
      <c r="O1224" s="2">
        <v>0.44</v>
      </c>
    </row>
    <row r="1225" spans="1:15" ht="16">
      <c r="A1225" t="s">
        <v>2337</v>
      </c>
      <c r="B1225" s="1" t="s">
        <v>2338</v>
      </c>
      <c r="C1225" s="2">
        <v>5.4163207999999997E-2</v>
      </c>
      <c r="D1225" s="2">
        <v>-0.40139826200000001</v>
      </c>
      <c r="E1225" s="2">
        <v>-8.118293E-2</v>
      </c>
      <c r="F1225" s="2">
        <v>-0.57770332800000002</v>
      </c>
      <c r="G1225" s="2">
        <v>-0.12116519100000001</v>
      </c>
      <c r="H1225" s="2">
        <v>-8.5791854000000001E-2</v>
      </c>
      <c r="I1225" s="2">
        <v>-0.34151531099999999</v>
      </c>
      <c r="J1225" s="2">
        <v>-0.224298575</v>
      </c>
      <c r="K1225" s="2">
        <v>-0.50529386499999995</v>
      </c>
      <c r="L1225" s="2">
        <v>-0.35694963699999999</v>
      </c>
      <c r="M1225" s="2">
        <v>-0.246116165</v>
      </c>
      <c r="N1225" s="2">
        <v>-6.429211E-2</v>
      </c>
      <c r="O1225" s="2">
        <v>0.17799999999999999</v>
      </c>
    </row>
    <row r="1226" spans="1:15" ht="16">
      <c r="A1226" t="s">
        <v>2339</v>
      </c>
      <c r="B1226" s="1" t="s">
        <v>2340</v>
      </c>
      <c r="C1226" s="2">
        <v>-0.217444046</v>
      </c>
      <c r="D1226" s="2">
        <v>-0.49890675099999998</v>
      </c>
      <c r="E1226" s="2">
        <v>-0.158226648</v>
      </c>
      <c r="F1226" s="2">
        <v>-0.52314924799999996</v>
      </c>
      <c r="G1226" s="2">
        <v>-0.45384975599999999</v>
      </c>
      <c r="H1226" s="2">
        <v>-0.40289054800000001</v>
      </c>
      <c r="I1226" s="2">
        <v>-0.339368895</v>
      </c>
      <c r="J1226" s="2">
        <v>3.5824243999999998E-2</v>
      </c>
      <c r="K1226" s="2">
        <v>-0.40641751999999998</v>
      </c>
      <c r="L1226" s="2">
        <v>-0.58773023400000002</v>
      </c>
      <c r="M1226" s="2">
        <v>-0.17068522999999999</v>
      </c>
      <c r="N1226" s="2">
        <v>0.23179285399999999</v>
      </c>
      <c r="O1226" s="2">
        <v>0.13200000000000001</v>
      </c>
    </row>
    <row r="1227" spans="1:15" ht="16">
      <c r="A1227" t="s">
        <v>2341</v>
      </c>
      <c r="B1227" s="1" t="s">
        <v>2342</v>
      </c>
      <c r="C1227" s="2">
        <v>-0.25435454200000002</v>
      </c>
      <c r="D1227" s="2">
        <v>-0.391329545</v>
      </c>
      <c r="E1227" s="2">
        <v>-0.54260698500000004</v>
      </c>
      <c r="F1227" s="2">
        <v>-0.59947587899999999</v>
      </c>
      <c r="G1227" s="2">
        <v>-0.45209507199999999</v>
      </c>
      <c r="H1227" s="2">
        <v>-0.59824598799999995</v>
      </c>
      <c r="I1227" s="2">
        <v>-0.45820566899999998</v>
      </c>
      <c r="J1227" s="2">
        <v>-0.31527197699999998</v>
      </c>
      <c r="K1227" s="2">
        <v>-0.50420820600000005</v>
      </c>
      <c r="L1227" s="2">
        <v>-0.543891503</v>
      </c>
      <c r="M1227" s="2">
        <v>-0.58606157999999997</v>
      </c>
      <c r="N1227" s="2">
        <v>-8.4028211000000005E-2</v>
      </c>
      <c r="O1227" s="2">
        <v>0.222</v>
      </c>
    </row>
    <row r="1228" spans="1:15" ht="16">
      <c r="A1228" t="s">
        <v>2343</v>
      </c>
      <c r="B1228" s="1" t="s">
        <v>2344</v>
      </c>
      <c r="C1228" s="2">
        <v>-0.41297428400000002</v>
      </c>
      <c r="D1228" s="2">
        <v>-0.55475863800000003</v>
      </c>
      <c r="E1228" s="2">
        <v>-0.51731017000000001</v>
      </c>
      <c r="F1228" s="2">
        <v>-0.57623181499999998</v>
      </c>
      <c r="G1228" s="2">
        <v>5.2399416999999997E-2</v>
      </c>
      <c r="H1228" s="2">
        <v>-0.48034806099999999</v>
      </c>
      <c r="I1228" s="2">
        <v>-0.68000511399999997</v>
      </c>
      <c r="J1228" s="2">
        <v>-0.54843830299999996</v>
      </c>
      <c r="K1228" s="2">
        <v>9.1650214999999993E-2</v>
      </c>
      <c r="L1228" s="2">
        <v>-0.58076109600000003</v>
      </c>
      <c r="M1228" s="2">
        <v>-0.66777439999999999</v>
      </c>
      <c r="N1228" s="2">
        <v>-0.60886696600000001</v>
      </c>
      <c r="O1228" s="2">
        <v>0.32400000000000001</v>
      </c>
    </row>
    <row r="1229" spans="1:15" ht="16">
      <c r="A1229" t="s">
        <v>2345</v>
      </c>
      <c r="B1229" s="1" t="s">
        <v>2346</v>
      </c>
      <c r="C1229" s="2">
        <v>-0.22034242800000001</v>
      </c>
      <c r="D1229" s="2">
        <v>-0.32087048899999998</v>
      </c>
      <c r="E1229" s="2">
        <v>-0.27622201000000002</v>
      </c>
      <c r="F1229" s="2">
        <v>-0.23975540300000001</v>
      </c>
      <c r="G1229" s="2">
        <v>-0.37155614799999997</v>
      </c>
      <c r="H1229" s="2">
        <v>-0.23292391100000001</v>
      </c>
      <c r="I1229" s="2">
        <v>-0.23102853100000001</v>
      </c>
      <c r="J1229" s="2">
        <v>-6.8419625999999997E-2</v>
      </c>
      <c r="K1229" s="2">
        <v>-0.452753923</v>
      </c>
      <c r="L1229" s="2">
        <v>-0.14254589200000001</v>
      </c>
      <c r="M1229" s="2">
        <v>-0.32029370499999998</v>
      </c>
      <c r="N1229" s="2">
        <v>-0.40365427500000001</v>
      </c>
      <c r="O1229" s="2">
        <v>0.20399999999999999</v>
      </c>
    </row>
    <row r="1230" spans="1:15" ht="16">
      <c r="A1230" t="s">
        <v>2347</v>
      </c>
      <c r="B1230" s="1" t="s">
        <v>2348</v>
      </c>
      <c r="C1230" s="2">
        <v>-0.217444046</v>
      </c>
      <c r="D1230" s="2">
        <v>-0.49890675099999998</v>
      </c>
      <c r="E1230" s="2">
        <v>-0.158226648</v>
      </c>
      <c r="F1230" s="2">
        <v>-0.52314924799999996</v>
      </c>
      <c r="G1230" s="2">
        <v>-0.45384975599999999</v>
      </c>
      <c r="H1230" s="2">
        <v>-0.40289054800000001</v>
      </c>
      <c r="I1230" s="2">
        <v>-0.339368895</v>
      </c>
      <c r="J1230" s="2">
        <v>3.5824243999999998E-2</v>
      </c>
      <c r="K1230" s="2">
        <v>-0.40641751999999998</v>
      </c>
      <c r="L1230" s="2">
        <v>-0.58773023400000002</v>
      </c>
      <c r="M1230" s="2">
        <v>-0.17068522999999999</v>
      </c>
      <c r="N1230" s="2">
        <v>0.23179285399999999</v>
      </c>
      <c r="O1230" s="2">
        <v>0.21199999999999999</v>
      </c>
    </row>
    <row r="1231" spans="1:15" ht="16">
      <c r="A1231" t="s">
        <v>2349</v>
      </c>
      <c r="B1231" s="1" t="s">
        <v>2350</v>
      </c>
      <c r="C1231" s="2">
        <v>-0.154535859</v>
      </c>
      <c r="D1231" s="2">
        <v>-0.85781292099999995</v>
      </c>
      <c r="E1231" s="2">
        <v>-0.39856761000000002</v>
      </c>
      <c r="F1231" s="2">
        <v>-0.66206599099999996</v>
      </c>
      <c r="G1231" s="2">
        <v>-2.7847483999999999E-2</v>
      </c>
      <c r="H1231" s="2">
        <v>-0.73865172499999998</v>
      </c>
      <c r="I1231" s="2">
        <v>-0.46496629699999997</v>
      </c>
      <c r="J1231" s="2">
        <v>-0.60306249899999997</v>
      </c>
      <c r="K1231" s="2">
        <v>-0.513166181</v>
      </c>
      <c r="L1231" s="2">
        <v>-0.57673934699999996</v>
      </c>
      <c r="M1231" s="2">
        <v>-0.74119938399999996</v>
      </c>
      <c r="N1231" s="2">
        <v>-0.237077713</v>
      </c>
      <c r="O1231" s="2">
        <v>0.29199999999999998</v>
      </c>
    </row>
    <row r="1232" spans="1:15" ht="16">
      <c r="A1232" t="s">
        <v>2351</v>
      </c>
      <c r="B1232" s="1" t="s">
        <v>2344</v>
      </c>
      <c r="C1232" s="2">
        <v>-0.41297428400000002</v>
      </c>
      <c r="D1232" s="2">
        <v>-0.55475863800000003</v>
      </c>
      <c r="E1232" s="2">
        <v>-0.51731017000000001</v>
      </c>
      <c r="F1232" s="2">
        <v>-0.57623181499999998</v>
      </c>
      <c r="G1232" s="2">
        <v>5.2399416999999997E-2</v>
      </c>
      <c r="H1232" s="2">
        <v>-0.48034806099999999</v>
      </c>
      <c r="I1232" s="2">
        <v>-0.68000511399999997</v>
      </c>
      <c r="J1232" s="2">
        <v>-0.54843830299999996</v>
      </c>
      <c r="K1232" s="2">
        <v>9.1650214999999993E-2</v>
      </c>
      <c r="L1232" s="2">
        <v>-0.58076109600000003</v>
      </c>
      <c r="M1232" s="2">
        <v>-0.66777439999999999</v>
      </c>
      <c r="N1232" s="2">
        <v>-0.60886696600000001</v>
      </c>
      <c r="O1232" s="2">
        <v>0.32400000000000001</v>
      </c>
    </row>
    <row r="1233" spans="1:15" ht="16">
      <c r="A1233" t="s">
        <v>2352</v>
      </c>
      <c r="B1233" s="1" t="s">
        <v>2353</v>
      </c>
      <c r="C1233" s="2">
        <v>-8.5953082E-2</v>
      </c>
      <c r="D1233" s="2">
        <v>-0.81208438400000005</v>
      </c>
      <c r="E1233" s="2">
        <v>-0.17889690899999999</v>
      </c>
      <c r="F1233" s="2">
        <v>-0.80013414800000005</v>
      </c>
      <c r="G1233" s="2">
        <v>-0.52160622599999995</v>
      </c>
      <c r="H1233" s="2">
        <v>-0.52710117499999998</v>
      </c>
      <c r="I1233" s="2">
        <v>-0.64452067700000004</v>
      </c>
      <c r="J1233" s="2">
        <v>2.0437884E-2</v>
      </c>
      <c r="K1233" s="2">
        <v>-0.50978591100000004</v>
      </c>
      <c r="L1233" s="2">
        <v>-0.64327500800000004</v>
      </c>
      <c r="M1233" s="2">
        <v>-0.62216426800000002</v>
      </c>
      <c r="N1233" s="2">
        <v>0.40526585399999998</v>
      </c>
      <c r="O1233" s="2">
        <v>0.19400000000000001</v>
      </c>
    </row>
    <row r="1234" spans="1:15" ht="16">
      <c r="A1234" t="s">
        <v>2354</v>
      </c>
      <c r="B1234" s="1" t="s">
        <v>2355</v>
      </c>
      <c r="C1234" s="2">
        <v>-0.21197063799999999</v>
      </c>
      <c r="D1234" s="2">
        <v>-0.78432177000000003</v>
      </c>
      <c r="E1234" s="2">
        <v>-0.42910013299999999</v>
      </c>
      <c r="F1234" s="2">
        <v>-0.71469082299999998</v>
      </c>
      <c r="G1234" s="2">
        <v>0.51260817199999997</v>
      </c>
      <c r="H1234" s="2">
        <v>-0.65926603699999997</v>
      </c>
      <c r="I1234" s="2">
        <v>-0.68802533300000002</v>
      </c>
      <c r="J1234" s="2">
        <v>-0.76329219500000001</v>
      </c>
      <c r="K1234" s="2">
        <v>-0.68058294600000002</v>
      </c>
      <c r="L1234" s="2">
        <v>-0.25581840900000002</v>
      </c>
      <c r="M1234" s="2">
        <v>-0.84973916500000002</v>
      </c>
      <c r="N1234" s="2">
        <v>-0.153934927</v>
      </c>
      <c r="O1234" s="2">
        <v>0.63400000000000001</v>
      </c>
    </row>
    <row r="1235" spans="1:15" ht="16">
      <c r="A1235" t="s">
        <v>2356</v>
      </c>
      <c r="B1235" s="1" t="s">
        <v>2357</v>
      </c>
      <c r="C1235" s="2">
        <v>-0.15372820600000001</v>
      </c>
      <c r="D1235" s="2">
        <v>-0.287225285</v>
      </c>
      <c r="E1235" s="2">
        <v>-0.29237817900000002</v>
      </c>
      <c r="F1235" s="2">
        <v>-0.18008939700000001</v>
      </c>
      <c r="G1235" s="2">
        <v>-0.133778006</v>
      </c>
      <c r="H1235" s="2">
        <v>-0.50105770100000002</v>
      </c>
      <c r="I1235" s="2">
        <v>-0.30685551700000002</v>
      </c>
      <c r="J1235" s="2">
        <v>-7.2630200000000002E-3</v>
      </c>
      <c r="K1235" s="2">
        <v>-0.448253552</v>
      </c>
      <c r="L1235" s="2">
        <v>-0.56197855399999996</v>
      </c>
      <c r="M1235" s="2">
        <v>0.10039862500000001</v>
      </c>
      <c r="N1235" s="2">
        <v>-0.42611568399999999</v>
      </c>
      <c r="O1235" s="2">
        <v>7.1999999999999995E-2</v>
      </c>
    </row>
    <row r="1236" spans="1:15" ht="16">
      <c r="A1236" t="s">
        <v>2358</v>
      </c>
      <c r="B1236" s="1" t="s">
        <v>2359</v>
      </c>
      <c r="C1236" s="2">
        <v>-0.37866219299999998</v>
      </c>
      <c r="D1236" s="2">
        <v>-0.58818752500000004</v>
      </c>
      <c r="E1236" s="2">
        <v>-0.46540804400000002</v>
      </c>
      <c r="F1236" s="2">
        <v>-0.49210023800000002</v>
      </c>
      <c r="G1236" s="2">
        <v>-0.63117751499999997</v>
      </c>
      <c r="H1236" s="2">
        <v>-0.86996931899999996</v>
      </c>
      <c r="I1236" s="2">
        <v>0.256237769</v>
      </c>
      <c r="J1236" s="2">
        <v>-0.67038194200000001</v>
      </c>
      <c r="K1236" s="2">
        <v>-0.91142507100000003</v>
      </c>
      <c r="L1236" s="2">
        <v>-0.82744704000000002</v>
      </c>
      <c r="M1236" s="2">
        <v>0.59363200800000004</v>
      </c>
      <c r="N1236" s="2">
        <v>-0.96041885400000004</v>
      </c>
      <c r="O1236" s="2">
        <v>0.872</v>
      </c>
    </row>
    <row r="1237" spans="1:15" ht="16">
      <c r="A1237" t="s">
        <v>2360</v>
      </c>
      <c r="B1237" s="1" t="s">
        <v>2361</v>
      </c>
      <c r="C1237" s="2">
        <v>-0.49776552699999999</v>
      </c>
      <c r="D1237" s="2">
        <v>-0.73871694899999996</v>
      </c>
      <c r="E1237" s="2">
        <v>-0.33940055299999999</v>
      </c>
      <c r="F1237" s="2">
        <v>-0.244642687</v>
      </c>
      <c r="G1237" s="2">
        <v>-0.57571969999999995</v>
      </c>
      <c r="H1237" s="2">
        <v>0.16323063199999999</v>
      </c>
      <c r="I1237" s="2">
        <v>-0.69265867400000003</v>
      </c>
      <c r="J1237" s="2">
        <v>-0.73827094699999996</v>
      </c>
      <c r="K1237" s="2">
        <v>-0.73063194099999995</v>
      </c>
      <c r="L1237" s="2">
        <v>0.39988096099999998</v>
      </c>
      <c r="M1237" s="2">
        <v>-0.80793811199999999</v>
      </c>
      <c r="N1237" s="2">
        <v>-0.68803768799999998</v>
      </c>
      <c r="O1237" s="2">
        <v>0.96799999999999997</v>
      </c>
    </row>
    <row r="1238" spans="1:15" ht="16">
      <c r="A1238" t="s">
        <v>2362</v>
      </c>
      <c r="B1238" s="1" t="s">
        <v>2363</v>
      </c>
      <c r="C1238" s="2">
        <v>-0.205407847</v>
      </c>
      <c r="D1238" s="2">
        <v>-0.78414065899999996</v>
      </c>
      <c r="E1238" s="2">
        <v>-0.42719805999999999</v>
      </c>
      <c r="F1238" s="2">
        <v>-0.54494089599999995</v>
      </c>
      <c r="G1238" s="2">
        <v>-0.142412757</v>
      </c>
      <c r="H1238" s="2">
        <v>-0.69636254500000005</v>
      </c>
      <c r="I1238" s="2">
        <v>-0.43213950699999998</v>
      </c>
      <c r="J1238" s="2">
        <v>-0.431406189</v>
      </c>
      <c r="K1238" s="2">
        <v>-0.45855117299999998</v>
      </c>
      <c r="L1238" s="2">
        <v>-0.50350341200000004</v>
      </c>
      <c r="M1238" s="2">
        <v>-0.50019124100000001</v>
      </c>
      <c r="N1238" s="2">
        <v>-0.109895363</v>
      </c>
      <c r="O1238" s="2">
        <v>0.29599999999999999</v>
      </c>
    </row>
    <row r="1239" spans="1:15" ht="16">
      <c r="A1239" t="s">
        <v>2364</v>
      </c>
      <c r="B1239" s="1" t="s">
        <v>2365</v>
      </c>
      <c r="C1239" s="2">
        <v>-0.64405174600000004</v>
      </c>
      <c r="D1239" s="2">
        <v>-0.72628973100000005</v>
      </c>
      <c r="E1239" s="2">
        <v>0.241095016</v>
      </c>
      <c r="F1239" s="2">
        <v>-0.596908247</v>
      </c>
      <c r="G1239" s="2">
        <v>-0.533893336</v>
      </c>
      <c r="H1239" s="2">
        <v>0.25153214400000001</v>
      </c>
      <c r="I1239" s="2">
        <v>-0.65991905100000003</v>
      </c>
      <c r="J1239" s="2">
        <v>-0.55057847299999996</v>
      </c>
      <c r="K1239" s="2">
        <v>-0.45849118999999999</v>
      </c>
      <c r="L1239" s="2">
        <v>-0.57903149799999998</v>
      </c>
      <c r="M1239" s="2">
        <v>-0.41380009600000001</v>
      </c>
      <c r="N1239" s="2">
        <v>-8.1108838000000003E-2</v>
      </c>
      <c r="O1239" s="2">
        <v>0.39400000000000002</v>
      </c>
    </row>
    <row r="1240" spans="1:15" ht="16">
      <c r="A1240" t="s">
        <v>2366</v>
      </c>
      <c r="B1240" s="1" t="s">
        <v>2367</v>
      </c>
      <c r="C1240" s="2">
        <v>-0.142388286</v>
      </c>
      <c r="D1240" s="2">
        <v>-0.44872933300000001</v>
      </c>
      <c r="E1240" s="2">
        <v>-0.60421524100000001</v>
      </c>
      <c r="F1240" s="2">
        <v>-0.51067767200000003</v>
      </c>
      <c r="G1240" s="2">
        <v>0.23010623799999999</v>
      </c>
      <c r="H1240" s="2">
        <v>-0.68430146199999997</v>
      </c>
      <c r="I1240" s="2">
        <v>-0.45414816499999999</v>
      </c>
      <c r="J1240" s="2">
        <v>-0.63396148200000002</v>
      </c>
      <c r="K1240" s="2">
        <v>-0.117794199</v>
      </c>
      <c r="L1240" s="2">
        <v>-0.34291784800000003</v>
      </c>
      <c r="M1240" s="2">
        <v>-0.13919585600000001</v>
      </c>
      <c r="N1240" s="2">
        <v>-4.7193937999999998E-2</v>
      </c>
      <c r="O1240" s="2">
        <v>0.58199999999999996</v>
      </c>
    </row>
    <row r="1241" spans="1:15" ht="16">
      <c r="A1241" t="s">
        <v>2368</v>
      </c>
      <c r="B1241" s="1" t="s">
        <v>2369</v>
      </c>
      <c r="C1241" s="2">
        <v>-0.27380489000000002</v>
      </c>
      <c r="D1241" s="2">
        <v>-0.66234204200000002</v>
      </c>
      <c r="E1241" s="2">
        <v>-0.28033261300000001</v>
      </c>
      <c r="F1241" s="2">
        <v>-0.51890981400000002</v>
      </c>
      <c r="G1241" s="2">
        <v>-0.52160842900000004</v>
      </c>
      <c r="H1241" s="2">
        <v>-0.24666162599999999</v>
      </c>
      <c r="I1241" s="2">
        <v>-0.205920089</v>
      </c>
      <c r="J1241" s="2">
        <v>-0.45367755700000001</v>
      </c>
      <c r="K1241" s="2">
        <v>-0.16078798699999999</v>
      </c>
      <c r="L1241" s="2">
        <v>-0.45562093599999998</v>
      </c>
      <c r="M1241" s="2">
        <v>-0.59225689999999998</v>
      </c>
      <c r="N1241" s="2">
        <v>-0.55955113899999998</v>
      </c>
      <c r="O1241" s="2">
        <v>0.16</v>
      </c>
    </row>
    <row r="1242" spans="1:15" ht="16">
      <c r="A1242" t="s">
        <v>2370</v>
      </c>
      <c r="B1242" s="1" t="s">
        <v>2371</v>
      </c>
      <c r="C1242" s="2">
        <v>-0.21045376099999999</v>
      </c>
      <c r="D1242" s="2">
        <v>-0.38223839799999998</v>
      </c>
      <c r="E1242" s="2">
        <v>-0.44651997999999998</v>
      </c>
      <c r="F1242" s="2">
        <v>-0.38760648800000003</v>
      </c>
      <c r="G1242" s="2">
        <v>-0.38573995300000002</v>
      </c>
      <c r="H1242" s="2">
        <v>-0.31935397700000001</v>
      </c>
      <c r="I1242" s="2">
        <v>-0.43988430000000001</v>
      </c>
      <c r="J1242" s="2">
        <v>3.0690577E-2</v>
      </c>
      <c r="K1242" s="2">
        <v>-0.166515159</v>
      </c>
      <c r="L1242" s="2">
        <v>-0.40450461300000001</v>
      </c>
      <c r="M1242" s="2">
        <v>-0.310936555</v>
      </c>
      <c r="N1242" s="2">
        <v>-0.38151389200000002</v>
      </c>
      <c r="O1242" s="2">
        <v>0.214</v>
      </c>
    </row>
    <row r="1243" spans="1:15" ht="16">
      <c r="A1243" t="s">
        <v>2372</v>
      </c>
      <c r="B1243" s="1" t="s">
        <v>2373</v>
      </c>
      <c r="C1243" s="2">
        <v>-0.23745042999999999</v>
      </c>
      <c r="D1243" s="2">
        <v>-0.70006082599999997</v>
      </c>
      <c r="E1243" s="2">
        <v>-0.480536976</v>
      </c>
      <c r="F1243" s="2">
        <v>-0.81877163900000005</v>
      </c>
      <c r="G1243" s="2">
        <v>0.258031277</v>
      </c>
      <c r="H1243" s="2">
        <v>-0.62184595200000004</v>
      </c>
      <c r="I1243" s="2">
        <v>-0.78557668400000003</v>
      </c>
      <c r="J1243" s="2">
        <v>-0.76801889499999998</v>
      </c>
      <c r="K1243" s="2">
        <v>8.6980157000000002E-2</v>
      </c>
      <c r="L1243" s="2">
        <v>-0.49816280000000002</v>
      </c>
      <c r="M1243" s="2">
        <v>-0.80237729999999996</v>
      </c>
      <c r="N1243" s="2">
        <v>-0.68696830200000003</v>
      </c>
      <c r="O1243" s="2">
        <v>0.44800000000000001</v>
      </c>
    </row>
    <row r="1244" spans="1:15" ht="16">
      <c r="A1244" t="s">
        <v>2374</v>
      </c>
      <c r="B1244" s="1" t="s">
        <v>2375</v>
      </c>
      <c r="C1244" s="2">
        <v>-0.47256378500000001</v>
      </c>
      <c r="D1244" s="2">
        <v>-0.42208762900000002</v>
      </c>
      <c r="E1244" s="2">
        <v>-0.826974824</v>
      </c>
      <c r="F1244" s="2">
        <v>-0.37915776099999998</v>
      </c>
      <c r="G1244" s="2">
        <v>-0.775714244</v>
      </c>
      <c r="H1244" s="2">
        <v>-0.48595326300000002</v>
      </c>
      <c r="I1244" s="2">
        <v>-0.66386268599999998</v>
      </c>
      <c r="J1244" s="2">
        <v>-0.14355647699999999</v>
      </c>
      <c r="K1244" s="2">
        <v>-0.90503647600000003</v>
      </c>
      <c r="L1244" s="2">
        <v>-0.73033243999999997</v>
      </c>
      <c r="M1244" s="2">
        <v>0.274014537</v>
      </c>
      <c r="N1244" s="2">
        <v>-0.75609068499999998</v>
      </c>
      <c r="O1244" s="2">
        <v>0.51600000000000001</v>
      </c>
    </row>
    <row r="1245" spans="1:15" ht="16">
      <c r="A1245" t="s">
        <v>2376</v>
      </c>
      <c r="B1245" s="1" t="s">
        <v>2377</v>
      </c>
      <c r="C1245" s="2">
        <v>-0.143064046</v>
      </c>
      <c r="D1245" s="2">
        <v>-0.37853921200000001</v>
      </c>
      <c r="E1245" s="2">
        <v>-0.51961352999999999</v>
      </c>
      <c r="F1245" s="2">
        <v>-0.59638960200000002</v>
      </c>
      <c r="G1245" s="2">
        <v>-0.26825934200000001</v>
      </c>
      <c r="H1245" s="2">
        <v>-0.54410356999999998</v>
      </c>
      <c r="I1245" s="2">
        <v>4.0932181999999998E-2</v>
      </c>
      <c r="J1245" s="2">
        <v>-0.74044009099999997</v>
      </c>
      <c r="K1245" s="2">
        <v>0.394910131</v>
      </c>
      <c r="L1245" s="2">
        <v>-0.720158568</v>
      </c>
      <c r="M1245" s="2">
        <v>-0.55171040500000001</v>
      </c>
      <c r="N1245" s="2">
        <v>-0.66357235199999998</v>
      </c>
      <c r="O1245" s="2">
        <v>0.25800000000000001</v>
      </c>
    </row>
    <row r="1246" spans="1:15" ht="16">
      <c r="A1246" t="s">
        <v>2378</v>
      </c>
      <c r="B1246" s="1" t="s">
        <v>2379</v>
      </c>
      <c r="C1246" s="2">
        <v>-0.15476896900000001</v>
      </c>
      <c r="D1246" s="2">
        <v>-0.45833542199999999</v>
      </c>
      <c r="E1246" s="2">
        <v>-0.62855328600000004</v>
      </c>
      <c r="F1246" s="2">
        <v>-0.74832403999999997</v>
      </c>
      <c r="G1246" s="2">
        <v>-0.68143989999999999</v>
      </c>
      <c r="H1246" s="2">
        <v>-0.53186940900000002</v>
      </c>
      <c r="I1246" s="2">
        <v>-0.71239408199999998</v>
      </c>
      <c r="J1246" s="2">
        <v>0.25708994299999999</v>
      </c>
      <c r="K1246" s="2">
        <v>0.46059028499999999</v>
      </c>
      <c r="L1246" s="2">
        <v>-0.74423548299999998</v>
      </c>
      <c r="M1246" s="2">
        <v>-0.66415038400000004</v>
      </c>
      <c r="N1246" s="2">
        <v>-0.64775645999999998</v>
      </c>
      <c r="O1246" s="2">
        <v>0.83599999999999997</v>
      </c>
    </row>
    <row r="1247" spans="1:15" ht="16">
      <c r="A1247" t="s">
        <v>2380</v>
      </c>
      <c r="B1247" s="1" t="s">
        <v>2381</v>
      </c>
      <c r="C1247" s="2">
        <v>-0.23303451</v>
      </c>
      <c r="D1247" s="2">
        <v>-0.47635902400000002</v>
      </c>
      <c r="E1247" s="2">
        <v>-0.57443884099999998</v>
      </c>
      <c r="F1247" s="2">
        <v>-0.87076984700000004</v>
      </c>
      <c r="G1247" s="2">
        <v>-0.74017893099999998</v>
      </c>
      <c r="H1247" s="2">
        <v>-0.39590444600000002</v>
      </c>
      <c r="I1247" s="2">
        <v>-0.70490872599999999</v>
      </c>
      <c r="J1247" s="2">
        <v>-0.23696294000000001</v>
      </c>
      <c r="K1247" s="2">
        <v>-0.59359126600000001</v>
      </c>
      <c r="L1247" s="2">
        <v>-0.70247234400000003</v>
      </c>
      <c r="M1247" s="2">
        <v>-0.70511116399999996</v>
      </c>
      <c r="N1247" s="2">
        <v>0.62049472500000002</v>
      </c>
      <c r="O1247" s="2">
        <v>0.61</v>
      </c>
    </row>
    <row r="1248" spans="1:15" ht="16">
      <c r="A1248" t="s">
        <v>2382</v>
      </c>
      <c r="B1248" s="1" t="s">
        <v>2383</v>
      </c>
      <c r="C1248" s="2">
        <v>-0.18214865799999999</v>
      </c>
      <c r="D1248" s="2">
        <v>-0.449834285</v>
      </c>
      <c r="E1248" s="2">
        <v>-0.40029372000000002</v>
      </c>
      <c r="F1248" s="2">
        <v>-0.78098235000000005</v>
      </c>
      <c r="G1248" s="2">
        <v>-0.50522196900000005</v>
      </c>
      <c r="H1248" s="2">
        <v>-0.36583215800000002</v>
      </c>
      <c r="I1248" s="2">
        <v>-0.70368204300000003</v>
      </c>
      <c r="J1248" s="2">
        <v>6.5641858999999997E-2</v>
      </c>
      <c r="K1248" s="2">
        <v>0.46545657800000001</v>
      </c>
      <c r="L1248" s="2">
        <v>-0.61503280999999999</v>
      </c>
      <c r="M1248" s="2">
        <v>-0.62634538399999995</v>
      </c>
      <c r="N1248" s="2">
        <v>-0.552400369</v>
      </c>
      <c r="O1248" s="2">
        <v>0.52</v>
      </c>
    </row>
    <row r="1249" spans="1:15" ht="16">
      <c r="A1249" t="s">
        <v>2384</v>
      </c>
      <c r="B1249" s="1" t="s">
        <v>2385</v>
      </c>
      <c r="C1249" s="2">
        <v>-0.30001267199999998</v>
      </c>
      <c r="D1249" s="2">
        <v>-0.27442240200000001</v>
      </c>
      <c r="E1249" s="2">
        <v>-0.45903391700000001</v>
      </c>
      <c r="F1249" s="2">
        <v>-0.47709310300000002</v>
      </c>
      <c r="G1249" s="2">
        <v>-0.35154857900000003</v>
      </c>
      <c r="H1249" s="2">
        <v>-0.59457997600000001</v>
      </c>
      <c r="I1249" s="2">
        <v>0.27650098899999997</v>
      </c>
      <c r="J1249" s="2">
        <v>-0.71779006999999995</v>
      </c>
      <c r="K1249" s="2">
        <v>-8.3189234000000001E-2</v>
      </c>
      <c r="L1249" s="2">
        <v>-0.53929404999999997</v>
      </c>
      <c r="M1249" s="2">
        <v>-0.25061379099999997</v>
      </c>
      <c r="N1249" s="2">
        <v>-0.63378282699999999</v>
      </c>
      <c r="O1249" s="2">
        <v>0.314</v>
      </c>
    </row>
    <row r="1250" spans="1:15" ht="16">
      <c r="A1250" t="s">
        <v>2386</v>
      </c>
      <c r="B1250" s="1" t="s">
        <v>2387</v>
      </c>
      <c r="C1250" s="2">
        <v>-0.226854265</v>
      </c>
      <c r="D1250" s="2">
        <v>-0.36521651599999999</v>
      </c>
      <c r="E1250" s="2">
        <v>-0.21728646500000001</v>
      </c>
      <c r="F1250" s="2">
        <v>-0.27619475999999998</v>
      </c>
      <c r="G1250" s="2">
        <v>-0.45886811900000002</v>
      </c>
      <c r="H1250" s="2">
        <v>-0.27804349499999997</v>
      </c>
      <c r="I1250" s="2">
        <v>-0.26817530899999997</v>
      </c>
      <c r="J1250" s="2">
        <v>-0.250877289</v>
      </c>
      <c r="K1250" s="2">
        <v>-0.47771338800000002</v>
      </c>
      <c r="L1250" s="2">
        <v>-0.372871599</v>
      </c>
      <c r="M1250" s="2">
        <v>-0.32136753299999998</v>
      </c>
      <c r="N1250" s="2">
        <v>-1.6194149000000001E-2</v>
      </c>
      <c r="O1250" s="2">
        <v>0.23599999999999999</v>
      </c>
    </row>
    <row r="1251" spans="1:15" ht="16">
      <c r="A1251" t="s">
        <v>2388</v>
      </c>
      <c r="B1251" s="1" t="s">
        <v>2389</v>
      </c>
      <c r="C1251" s="2">
        <v>-0.12745388299999999</v>
      </c>
      <c r="D1251" s="2">
        <v>-0.50753613399999997</v>
      </c>
      <c r="E1251" s="2">
        <v>-0.29685662600000001</v>
      </c>
      <c r="F1251" s="2">
        <v>-0.58915251599999996</v>
      </c>
      <c r="G1251" s="2">
        <v>-0.36396089799999998</v>
      </c>
      <c r="H1251" s="2">
        <v>-0.72256422099999995</v>
      </c>
      <c r="I1251" s="2">
        <v>0.12801731099999999</v>
      </c>
      <c r="J1251" s="2">
        <v>-0.761798325</v>
      </c>
      <c r="K1251" s="2">
        <v>0.43861299399999998</v>
      </c>
      <c r="L1251" s="2">
        <v>-0.75087013000000002</v>
      </c>
      <c r="M1251" s="2">
        <v>-0.58986227000000002</v>
      </c>
      <c r="N1251" s="2">
        <v>-0.693405363</v>
      </c>
      <c r="O1251" s="2">
        <v>0.61799999999999999</v>
      </c>
    </row>
    <row r="1252" spans="1:15" ht="16">
      <c r="A1252" t="s">
        <v>2390</v>
      </c>
      <c r="B1252" s="1" t="s">
        <v>2391</v>
      </c>
      <c r="C1252" s="2">
        <v>-0.27073678099999998</v>
      </c>
      <c r="D1252" s="2">
        <v>-0.79695503599999995</v>
      </c>
      <c r="E1252" s="2">
        <v>-0.21503952700000001</v>
      </c>
      <c r="F1252" s="2">
        <v>-0.81888077400000003</v>
      </c>
      <c r="G1252" s="2">
        <v>-0.77396508399999997</v>
      </c>
      <c r="H1252" s="2">
        <v>-1.9767310999999999E-2</v>
      </c>
      <c r="I1252" s="2">
        <v>-0.84073068100000004</v>
      </c>
      <c r="J1252" s="2">
        <v>-0.47337008600000002</v>
      </c>
      <c r="K1252" s="2">
        <v>-0.69891354500000002</v>
      </c>
      <c r="L1252" s="2">
        <v>-0.61834806200000003</v>
      </c>
      <c r="M1252" s="2">
        <v>-0.72515727500000005</v>
      </c>
      <c r="N1252" s="2">
        <v>0.67006389399999999</v>
      </c>
      <c r="O1252" s="2">
        <v>0.38</v>
      </c>
    </row>
    <row r="1253" spans="1:15" ht="16">
      <c r="A1253" t="s">
        <v>2392</v>
      </c>
      <c r="B1253" s="1" t="s">
        <v>2393</v>
      </c>
      <c r="C1253" s="2">
        <v>-0.63286524499999997</v>
      </c>
      <c r="D1253" s="2">
        <v>-0.78641928100000003</v>
      </c>
      <c r="E1253" s="2">
        <v>0.48732869400000001</v>
      </c>
      <c r="F1253" s="2">
        <v>-0.79799842200000004</v>
      </c>
      <c r="G1253" s="2">
        <v>-0.76847189699999996</v>
      </c>
      <c r="H1253" s="2">
        <v>-0.51623794000000001</v>
      </c>
      <c r="I1253" s="2">
        <v>-0.72547069200000003</v>
      </c>
      <c r="J1253" s="2">
        <v>-8.1207342000000002E-2</v>
      </c>
      <c r="K1253" s="2">
        <v>-0.61994916</v>
      </c>
      <c r="L1253" s="2">
        <v>-0.75279929300000004</v>
      </c>
      <c r="M1253" s="2">
        <v>-0.69258841500000001</v>
      </c>
      <c r="N1253" s="2">
        <v>0.35736050899999999</v>
      </c>
      <c r="O1253" s="2">
        <v>0.52400000000000002</v>
      </c>
    </row>
    <row r="1254" spans="1:15" ht="16">
      <c r="A1254" t="s">
        <v>2394</v>
      </c>
      <c r="B1254" s="1" t="s">
        <v>2395</v>
      </c>
      <c r="C1254" s="2">
        <v>-0.143064046</v>
      </c>
      <c r="D1254" s="2">
        <v>-0.37853921200000001</v>
      </c>
      <c r="E1254" s="2">
        <v>-0.51961352999999999</v>
      </c>
      <c r="F1254" s="2">
        <v>-0.59638960200000002</v>
      </c>
      <c r="G1254" s="2">
        <v>-0.26825934200000001</v>
      </c>
      <c r="H1254" s="2">
        <v>-0.54410356999999998</v>
      </c>
      <c r="I1254" s="2">
        <v>4.0932181999999998E-2</v>
      </c>
      <c r="J1254" s="2">
        <v>-0.74044009099999997</v>
      </c>
      <c r="K1254" s="2">
        <v>0.394910131</v>
      </c>
      <c r="L1254" s="2">
        <v>-0.720158568</v>
      </c>
      <c r="M1254" s="2">
        <v>-0.55171040500000001</v>
      </c>
      <c r="N1254" s="2">
        <v>-0.66357235199999998</v>
      </c>
      <c r="O1254" s="2">
        <v>0.27800000000000002</v>
      </c>
    </row>
    <row r="1255" spans="1:15" ht="16">
      <c r="A1255" t="s">
        <v>2396</v>
      </c>
      <c r="B1255" s="1" t="s">
        <v>2397</v>
      </c>
      <c r="C1255" s="2">
        <v>-0.297387122</v>
      </c>
      <c r="D1255" s="2">
        <v>-0.309876392</v>
      </c>
      <c r="E1255" s="2">
        <v>2.5251760000000001E-3</v>
      </c>
      <c r="F1255" s="2">
        <v>-0.53028770999999997</v>
      </c>
      <c r="G1255" s="2">
        <v>-0.74257029399999996</v>
      </c>
      <c r="H1255" s="2">
        <v>-0.313242048</v>
      </c>
      <c r="I1255" s="2">
        <v>-0.55647979599999997</v>
      </c>
      <c r="J1255" s="2">
        <v>0.167658168</v>
      </c>
      <c r="K1255" s="2">
        <v>0.39139308299999997</v>
      </c>
      <c r="L1255" s="2">
        <v>-0.69070470500000003</v>
      </c>
      <c r="M1255" s="2">
        <v>-0.63748862799999995</v>
      </c>
      <c r="N1255" s="2">
        <v>-0.47370193799999999</v>
      </c>
      <c r="O1255" s="2">
        <v>0.90800000000000003</v>
      </c>
    </row>
    <row r="1256" spans="1:15" ht="16">
      <c r="A1256" t="s">
        <v>2398</v>
      </c>
      <c r="B1256" s="1" t="s">
        <v>2399</v>
      </c>
      <c r="C1256" s="2">
        <v>-0.23303451</v>
      </c>
      <c r="D1256" s="2">
        <v>-0.47635902400000002</v>
      </c>
      <c r="E1256" s="2">
        <v>-0.57443884099999998</v>
      </c>
      <c r="F1256" s="2">
        <v>-0.87076984700000004</v>
      </c>
      <c r="G1256" s="2">
        <v>-0.74017893099999998</v>
      </c>
      <c r="H1256" s="2">
        <v>-0.39590444600000002</v>
      </c>
      <c r="I1256" s="2">
        <v>-0.70490872599999999</v>
      </c>
      <c r="J1256" s="2">
        <v>-0.23696294000000001</v>
      </c>
      <c r="K1256" s="2">
        <v>-0.59359126600000001</v>
      </c>
      <c r="L1256" s="2">
        <v>-0.70247234400000003</v>
      </c>
      <c r="M1256" s="2">
        <v>-0.70511116399999996</v>
      </c>
      <c r="N1256" s="2">
        <v>0.62049472500000002</v>
      </c>
      <c r="O1256" s="2">
        <v>0.19600000000000001</v>
      </c>
    </row>
    <row r="1257" spans="1:15" ht="16">
      <c r="A1257" t="s">
        <v>2400</v>
      </c>
      <c r="B1257" s="1" t="s">
        <v>2401</v>
      </c>
      <c r="C1257" s="2">
        <v>-1.5916612E-2</v>
      </c>
      <c r="D1257" s="2">
        <v>-0.50649398000000001</v>
      </c>
      <c r="E1257" s="2">
        <v>-0.308061321</v>
      </c>
      <c r="F1257" s="2">
        <v>-0.74344679800000002</v>
      </c>
      <c r="G1257" s="2">
        <v>-0.248964237</v>
      </c>
      <c r="H1257" s="2">
        <v>-0.40909803</v>
      </c>
      <c r="I1257" s="2">
        <v>-0.69368829899999995</v>
      </c>
      <c r="J1257" s="2">
        <v>3.4046023000000002E-2</v>
      </c>
      <c r="K1257" s="2">
        <v>0.38541107699999999</v>
      </c>
      <c r="L1257" s="2">
        <v>-0.64414417800000001</v>
      </c>
      <c r="M1257" s="2">
        <v>-0.60390732400000002</v>
      </c>
      <c r="N1257" s="2">
        <v>-0.55468953099999996</v>
      </c>
      <c r="O1257" s="2">
        <v>0.39800000000000002</v>
      </c>
    </row>
    <row r="1258" spans="1:15" ht="16">
      <c r="A1258" t="s">
        <v>2402</v>
      </c>
      <c r="B1258" s="1" t="s">
        <v>2403</v>
      </c>
      <c r="C1258" s="2">
        <v>-0.21198468400000001</v>
      </c>
      <c r="D1258" s="2">
        <v>-0.49487917599999998</v>
      </c>
      <c r="E1258" s="2">
        <v>-0.362879432</v>
      </c>
      <c r="F1258" s="2">
        <v>-0.73992729800000001</v>
      </c>
      <c r="G1258" s="2">
        <v>-0.255991723</v>
      </c>
      <c r="H1258" s="2">
        <v>-0.74961765599999997</v>
      </c>
      <c r="I1258" s="2">
        <v>0.29883473199999999</v>
      </c>
      <c r="J1258" s="2">
        <v>-0.74150674100000002</v>
      </c>
      <c r="K1258" s="2">
        <v>-8.4515254999999997E-2</v>
      </c>
      <c r="L1258" s="2">
        <v>-0.56949757999999995</v>
      </c>
      <c r="M1258" s="2">
        <v>-0.38565298999999997</v>
      </c>
      <c r="N1258" s="2">
        <v>-0.604702713</v>
      </c>
      <c r="O1258" s="2">
        <v>0.36799999999999999</v>
      </c>
    </row>
    <row r="1259" spans="1:15" ht="16">
      <c r="A1259" t="s">
        <v>2404</v>
      </c>
      <c r="B1259" s="1" t="s">
        <v>2405</v>
      </c>
      <c r="C1259" s="2">
        <v>-9.3621700000000002E-2</v>
      </c>
      <c r="D1259" s="2">
        <v>-0.403086787</v>
      </c>
      <c r="E1259" s="2">
        <v>-0.41225110100000001</v>
      </c>
      <c r="F1259" s="2">
        <v>-0.50133898300000002</v>
      </c>
      <c r="G1259" s="2">
        <v>-0.35593701</v>
      </c>
      <c r="H1259" s="2">
        <v>-0.224221217</v>
      </c>
      <c r="I1259" s="2">
        <v>-0.3474951</v>
      </c>
      <c r="J1259" s="2">
        <v>-0.39202748799999998</v>
      </c>
      <c r="K1259" s="2">
        <v>-0.27767762600000001</v>
      </c>
      <c r="L1259" s="2">
        <v>-0.21007937300000001</v>
      </c>
      <c r="M1259" s="2">
        <v>-0.25072451699999998</v>
      </c>
      <c r="N1259" s="2">
        <v>2.8948974999999998E-2</v>
      </c>
      <c r="O1259" s="2">
        <v>0.186</v>
      </c>
    </row>
    <row r="1260" spans="1:15" ht="16">
      <c r="A1260" t="s">
        <v>2406</v>
      </c>
      <c r="B1260" s="1" t="s">
        <v>2407</v>
      </c>
      <c r="C1260" s="2">
        <v>-0.107672698</v>
      </c>
      <c r="D1260" s="2">
        <v>-0.50273525600000002</v>
      </c>
      <c r="E1260" s="2">
        <v>-0.45858860800000001</v>
      </c>
      <c r="F1260" s="2">
        <v>-0.52211449899999995</v>
      </c>
      <c r="G1260" s="2">
        <v>-0.34098475499999997</v>
      </c>
      <c r="H1260" s="2">
        <v>-0.691196476</v>
      </c>
      <c r="I1260" s="2">
        <v>7.8010914000000001E-2</v>
      </c>
      <c r="J1260" s="2">
        <v>-0.59289678999999995</v>
      </c>
      <c r="K1260" s="2">
        <v>0.454974408</v>
      </c>
      <c r="L1260" s="2">
        <v>-0.60751295199999999</v>
      </c>
      <c r="M1260" s="2">
        <v>-0.61158908400000001</v>
      </c>
      <c r="N1260" s="2">
        <v>-0.67195390399999999</v>
      </c>
      <c r="O1260" s="2">
        <v>0.54800000000000004</v>
      </c>
    </row>
    <row r="1261" spans="1:15" ht="16">
      <c r="A1261" t="s">
        <v>2408</v>
      </c>
      <c r="B1261" s="1" t="s">
        <v>2409</v>
      </c>
      <c r="C1261" s="2">
        <v>-0.27073678099999998</v>
      </c>
      <c r="D1261" s="2">
        <v>-0.79695503599999995</v>
      </c>
      <c r="E1261" s="2">
        <v>-0.21503952700000001</v>
      </c>
      <c r="F1261" s="2">
        <v>-0.81888077400000003</v>
      </c>
      <c r="G1261" s="2">
        <v>-0.77396508399999997</v>
      </c>
      <c r="H1261" s="2">
        <v>-1.9767310999999999E-2</v>
      </c>
      <c r="I1261" s="2">
        <v>-0.84073068100000004</v>
      </c>
      <c r="J1261" s="2">
        <v>-0.47337008600000002</v>
      </c>
      <c r="K1261" s="2">
        <v>-0.69891354500000002</v>
      </c>
      <c r="L1261" s="2">
        <v>-0.61834806200000003</v>
      </c>
      <c r="M1261" s="2">
        <v>-0.72515727500000005</v>
      </c>
      <c r="N1261" s="2">
        <v>0.67006389399999999</v>
      </c>
      <c r="O1261" s="2">
        <v>0.61199999999999999</v>
      </c>
    </row>
    <row r="1262" spans="1:15" ht="16">
      <c r="A1262" t="s">
        <v>2410</v>
      </c>
      <c r="B1262" s="1" t="s">
        <v>2411</v>
      </c>
      <c r="C1262" s="2">
        <v>-0.70176602300000002</v>
      </c>
      <c r="D1262" s="2">
        <v>-0.82554448999999996</v>
      </c>
      <c r="E1262" s="2">
        <v>0.61337608099999996</v>
      </c>
      <c r="F1262" s="2">
        <v>-0.84535861899999998</v>
      </c>
      <c r="G1262" s="2">
        <v>-0.73995199099999998</v>
      </c>
      <c r="H1262" s="2">
        <v>-0.41679675700000002</v>
      </c>
      <c r="I1262" s="2">
        <v>-0.852268048</v>
      </c>
      <c r="J1262" s="2">
        <v>-7.0751444999999996E-2</v>
      </c>
      <c r="K1262" s="2">
        <v>-0.58952588500000003</v>
      </c>
      <c r="L1262" s="2">
        <v>-0.46389897899999999</v>
      </c>
      <c r="M1262" s="2">
        <v>-0.66085438100000005</v>
      </c>
      <c r="N1262" s="2">
        <v>-0.38832028400000002</v>
      </c>
      <c r="O1262" s="2">
        <v>0.81200000000000006</v>
      </c>
    </row>
    <row r="1263" spans="1:15" ht="16">
      <c r="A1263" t="s">
        <v>2412</v>
      </c>
      <c r="B1263" s="1" t="s">
        <v>2232</v>
      </c>
      <c r="C1263" s="2">
        <v>-0.33141397299999997</v>
      </c>
      <c r="D1263" s="2">
        <v>-0.34822216099999997</v>
      </c>
      <c r="E1263" s="2">
        <v>-0.32282998800000001</v>
      </c>
      <c r="F1263" s="2">
        <v>-0.208979568</v>
      </c>
      <c r="G1263" s="2">
        <v>-0.19263022299999999</v>
      </c>
      <c r="H1263" s="2">
        <v>-0.39577089599999998</v>
      </c>
      <c r="I1263" s="2">
        <v>-0.30392191899999998</v>
      </c>
      <c r="J1263" s="2">
        <v>-0.25461857799999998</v>
      </c>
      <c r="K1263" s="2">
        <v>-0.42492148600000001</v>
      </c>
      <c r="L1263" s="2">
        <v>-0.29619602</v>
      </c>
      <c r="M1263" s="2">
        <v>-0.23693704900000001</v>
      </c>
      <c r="N1263" s="2">
        <v>0.158625145</v>
      </c>
      <c r="O1263" s="2">
        <v>0.23200000000000001</v>
      </c>
    </row>
    <row r="1264" spans="1:15" ht="16">
      <c r="A1264" t="s">
        <v>2413</v>
      </c>
      <c r="B1264" s="1" t="s">
        <v>2414</v>
      </c>
      <c r="C1264" s="2">
        <v>-0.57779648900000002</v>
      </c>
      <c r="D1264" s="2">
        <v>-0.75323884799999996</v>
      </c>
      <c r="E1264" s="2">
        <v>0.23733733200000001</v>
      </c>
      <c r="F1264" s="2">
        <v>-0.77075418799999995</v>
      </c>
      <c r="G1264" s="2">
        <v>-0.65004239500000005</v>
      </c>
      <c r="H1264" s="2">
        <v>-0.87296117900000003</v>
      </c>
      <c r="I1264" s="2">
        <v>0.44813692199999999</v>
      </c>
      <c r="J1264" s="2">
        <v>-0.713014123</v>
      </c>
      <c r="K1264" s="2">
        <v>0.46785553899999999</v>
      </c>
      <c r="L1264" s="2">
        <v>-0.84835428400000001</v>
      </c>
      <c r="M1264" s="2">
        <v>-0.78275315000000001</v>
      </c>
      <c r="N1264" s="2">
        <v>-0.62529289899999996</v>
      </c>
      <c r="O1264" s="2">
        <v>0.84799999999999998</v>
      </c>
    </row>
    <row r="1265" spans="1:15" ht="16">
      <c r="A1265" t="s">
        <v>2415</v>
      </c>
      <c r="B1265" s="1" t="s">
        <v>2416</v>
      </c>
      <c r="C1265" s="2">
        <v>-0.27023715399999998</v>
      </c>
      <c r="D1265" s="2">
        <v>-0.32586607699999998</v>
      </c>
      <c r="E1265" s="2">
        <v>-0.37634480399999998</v>
      </c>
      <c r="F1265" s="2">
        <v>-0.27430647200000002</v>
      </c>
      <c r="G1265" s="2">
        <v>-0.398583038</v>
      </c>
      <c r="H1265" s="2">
        <v>0.11124435100000001</v>
      </c>
      <c r="I1265" s="2">
        <v>-0.56047696800000002</v>
      </c>
      <c r="J1265" s="2">
        <v>-0.51329807500000002</v>
      </c>
      <c r="K1265" s="2">
        <v>-0.540972232</v>
      </c>
      <c r="L1265" s="2">
        <v>-0.21490084000000001</v>
      </c>
      <c r="M1265" s="2">
        <v>-0.37377723099999999</v>
      </c>
      <c r="N1265" s="2">
        <v>-0.278331997</v>
      </c>
      <c r="O1265" s="2">
        <v>0.13600000000000001</v>
      </c>
    </row>
    <row r="1266" spans="1:15" ht="16">
      <c r="A1266" t="s">
        <v>2417</v>
      </c>
      <c r="B1266" s="1" t="s">
        <v>2418</v>
      </c>
      <c r="C1266" s="2">
        <v>-0.43222538999999999</v>
      </c>
      <c r="D1266" s="2">
        <v>-0.63483552799999998</v>
      </c>
      <c r="E1266" s="2">
        <v>-0.30640351999999998</v>
      </c>
      <c r="F1266" s="2">
        <v>-0.21038194199999999</v>
      </c>
      <c r="G1266" s="2">
        <v>-0.17639429400000001</v>
      </c>
      <c r="H1266" s="2">
        <v>-0.65198845000000005</v>
      </c>
      <c r="I1266" s="2">
        <v>-0.35966555300000003</v>
      </c>
      <c r="J1266" s="2">
        <v>-3.7288837999999998E-2</v>
      </c>
      <c r="K1266" s="2">
        <v>-0.38863781600000002</v>
      </c>
      <c r="L1266" s="2">
        <v>-0.51484933499999996</v>
      </c>
      <c r="M1266" s="2">
        <v>-0.27191854599999998</v>
      </c>
      <c r="N1266" s="2">
        <v>7.7218574999999998E-2</v>
      </c>
      <c r="O1266" s="2">
        <v>0.158</v>
      </c>
    </row>
    <row r="1267" spans="1:15" ht="16">
      <c r="A1267" t="s">
        <v>2419</v>
      </c>
      <c r="B1267" s="1" t="s">
        <v>2420</v>
      </c>
      <c r="C1267" s="2">
        <v>-0.249973153</v>
      </c>
      <c r="D1267" s="2">
        <v>-0.55638504200000005</v>
      </c>
      <c r="E1267" s="2">
        <v>-0.50939657699999996</v>
      </c>
      <c r="F1267" s="2">
        <v>-0.31764008300000002</v>
      </c>
      <c r="G1267" s="2">
        <v>-0.186994732</v>
      </c>
      <c r="H1267" s="2">
        <v>-0.57223500100000002</v>
      </c>
      <c r="I1267" s="2">
        <v>-0.422342881</v>
      </c>
      <c r="J1267" s="2">
        <v>-0.35349331099999998</v>
      </c>
      <c r="K1267" s="2">
        <v>-0.46887905699999999</v>
      </c>
      <c r="L1267" s="2">
        <v>-0.39618413600000002</v>
      </c>
      <c r="M1267" s="2">
        <v>-0.589971209</v>
      </c>
      <c r="N1267" s="2">
        <v>-0.18534216000000001</v>
      </c>
      <c r="O1267" s="2">
        <v>0.28399999999999997</v>
      </c>
    </row>
    <row r="1268" spans="1:15" ht="16">
      <c r="A1268" t="s">
        <v>2421</v>
      </c>
      <c r="B1268" s="1" t="s">
        <v>2242</v>
      </c>
      <c r="C1268" s="2">
        <v>-0.35970722700000002</v>
      </c>
      <c r="D1268" s="2">
        <v>-0.52249848300000001</v>
      </c>
      <c r="E1268" s="2">
        <v>-0.27509053</v>
      </c>
      <c r="F1268" s="2">
        <v>-0.168707362</v>
      </c>
      <c r="G1268" s="2">
        <v>-0.230125044</v>
      </c>
      <c r="H1268" s="2">
        <v>-0.52838389699999999</v>
      </c>
      <c r="I1268" s="2">
        <v>-0.28135169999999998</v>
      </c>
      <c r="J1268" s="2">
        <v>-0.18449117500000001</v>
      </c>
      <c r="K1268" s="2">
        <v>-0.60917637899999999</v>
      </c>
      <c r="L1268" s="2">
        <v>-0.43087406700000003</v>
      </c>
      <c r="M1268" s="2">
        <v>-0.152126505</v>
      </c>
      <c r="N1268" s="2">
        <v>0.214803038</v>
      </c>
      <c r="O1268" s="2">
        <v>6.8000000000000005E-2</v>
      </c>
    </row>
    <row r="1269" spans="1:15" ht="16">
      <c r="A1269" t="s">
        <v>2422</v>
      </c>
      <c r="B1269" s="1" t="s">
        <v>2423</v>
      </c>
      <c r="C1269" s="2">
        <v>-0.52870411699999997</v>
      </c>
      <c r="D1269" s="2">
        <v>-0.50777574700000006</v>
      </c>
      <c r="E1269" s="2">
        <v>-0.71872887600000002</v>
      </c>
      <c r="F1269" s="2">
        <v>-0.16948479799999999</v>
      </c>
      <c r="G1269" s="2">
        <v>-0.74629917099999998</v>
      </c>
      <c r="H1269" s="2">
        <v>-0.77168764199999995</v>
      </c>
      <c r="I1269" s="2">
        <v>3.3638767E-2</v>
      </c>
      <c r="J1269" s="2">
        <v>-0.28515288</v>
      </c>
      <c r="K1269" s="2">
        <v>-0.76327141200000004</v>
      </c>
      <c r="L1269" s="2">
        <v>-0.71426115300000004</v>
      </c>
      <c r="M1269" s="2">
        <v>0.46306763899999998</v>
      </c>
      <c r="N1269" s="2">
        <v>-0.72624929100000002</v>
      </c>
      <c r="O1269" s="2">
        <v>0.246</v>
      </c>
    </row>
    <row r="1270" spans="1:15" ht="16">
      <c r="A1270" t="s">
        <v>2424</v>
      </c>
      <c r="B1270" s="1" t="s">
        <v>2425</v>
      </c>
      <c r="C1270" s="2">
        <v>-0.30333536799999999</v>
      </c>
      <c r="D1270" s="2">
        <v>-0.59628382300000005</v>
      </c>
      <c r="E1270" s="2">
        <v>-0.71887217800000003</v>
      </c>
      <c r="F1270" s="2">
        <v>-0.50373971200000001</v>
      </c>
      <c r="G1270" s="2">
        <v>-0.75762948799999996</v>
      </c>
      <c r="H1270" s="2">
        <v>-0.63216989999999995</v>
      </c>
      <c r="I1270" s="2">
        <v>-0.55102246499999996</v>
      </c>
      <c r="J1270" s="2">
        <v>7.7619550000000001E-3</v>
      </c>
      <c r="K1270" s="2">
        <v>-0.67931988099999996</v>
      </c>
      <c r="L1270" s="2">
        <v>-0.77980610800000005</v>
      </c>
      <c r="M1270" s="2">
        <v>0.45123201499999999</v>
      </c>
      <c r="N1270" s="2">
        <v>-0.65397055999999998</v>
      </c>
      <c r="O1270" s="2">
        <v>0.246</v>
      </c>
    </row>
    <row r="1271" spans="1:15" ht="16">
      <c r="A1271" t="s">
        <v>2426</v>
      </c>
      <c r="B1271" s="1" t="s">
        <v>2144</v>
      </c>
      <c r="C1271" s="2">
        <v>-1.0936286E-2</v>
      </c>
      <c r="D1271" s="2">
        <v>-0.59566548799999997</v>
      </c>
      <c r="E1271" s="2">
        <v>-0.33732453499999998</v>
      </c>
      <c r="F1271" s="2">
        <v>-0.51432245600000004</v>
      </c>
      <c r="G1271" s="2">
        <v>-0.300077912</v>
      </c>
      <c r="H1271" s="2">
        <v>-0.50885395899999997</v>
      </c>
      <c r="I1271" s="2">
        <v>-0.33425593199999998</v>
      </c>
      <c r="J1271" s="2">
        <v>-0.26325474700000001</v>
      </c>
      <c r="K1271" s="2">
        <v>-0.29179958</v>
      </c>
      <c r="L1271" s="2">
        <v>-0.28000024400000001</v>
      </c>
      <c r="M1271" s="2">
        <v>-0.225150294</v>
      </c>
      <c r="N1271" s="2">
        <v>0.119685476</v>
      </c>
      <c r="O1271" s="2">
        <v>4.8000000000000001E-2</v>
      </c>
    </row>
    <row r="1272" spans="1:15" ht="16">
      <c r="A1272" t="s">
        <v>2427</v>
      </c>
      <c r="B1272" s="1" t="s">
        <v>2428</v>
      </c>
      <c r="C1272" s="2">
        <v>-0.222320238</v>
      </c>
      <c r="D1272" s="2">
        <v>-0.19096355400000001</v>
      </c>
      <c r="E1272" s="2">
        <v>-4.5352096000000001E-2</v>
      </c>
      <c r="F1272" s="2">
        <v>-0.213797865</v>
      </c>
      <c r="G1272" s="2">
        <v>-0.36710625099999999</v>
      </c>
      <c r="H1272" s="2">
        <v>-0.41489928500000001</v>
      </c>
      <c r="I1272" s="2">
        <v>0.13176021900000001</v>
      </c>
      <c r="J1272" s="2">
        <v>-0.333534365</v>
      </c>
      <c r="K1272" s="2">
        <v>-0.382220271</v>
      </c>
      <c r="L1272" s="2">
        <v>-0.265004774</v>
      </c>
      <c r="M1272" s="2">
        <v>-0.121338031</v>
      </c>
      <c r="N1272" s="2">
        <v>9.8559912E-2</v>
      </c>
      <c r="O1272" s="2">
        <v>0.13200000000000001</v>
      </c>
    </row>
    <row r="1273" spans="1:15" ht="16">
      <c r="A1273" t="s">
        <v>2429</v>
      </c>
      <c r="B1273" s="1" t="s">
        <v>2430</v>
      </c>
      <c r="C1273" s="2">
        <v>-5.8132444999999998E-2</v>
      </c>
      <c r="D1273" s="2">
        <v>-0.53240273900000001</v>
      </c>
      <c r="E1273" s="2">
        <v>-0.33071700500000001</v>
      </c>
      <c r="F1273" s="2">
        <v>-0.69590724800000003</v>
      </c>
      <c r="G1273" s="2">
        <v>-0.50666639199999997</v>
      </c>
      <c r="H1273" s="2">
        <v>-0.387768893</v>
      </c>
      <c r="I1273" s="2">
        <v>-0.46913849600000002</v>
      </c>
      <c r="J1273" s="2">
        <v>-0.20126024200000001</v>
      </c>
      <c r="K1273" s="2">
        <v>-0.23459553799999999</v>
      </c>
      <c r="L1273" s="2">
        <v>-0.47951058400000002</v>
      </c>
      <c r="M1273" s="2">
        <v>-0.495736326</v>
      </c>
      <c r="N1273" s="2">
        <v>0.113432749</v>
      </c>
      <c r="O1273" s="2">
        <v>0.188</v>
      </c>
    </row>
    <row r="1274" spans="1:15" ht="16">
      <c r="A1274" t="s">
        <v>2431</v>
      </c>
      <c r="B1274" s="1" t="s">
        <v>2432</v>
      </c>
      <c r="C1274" s="2">
        <v>-0.48636629300000001</v>
      </c>
      <c r="D1274" s="2">
        <v>-0.37317138399999999</v>
      </c>
      <c r="E1274" s="2">
        <v>-0.73332081699999996</v>
      </c>
      <c r="F1274" s="2">
        <v>-0.55053469099999996</v>
      </c>
      <c r="G1274" s="2">
        <v>-0.623620638</v>
      </c>
      <c r="H1274" s="2">
        <v>-0.76058346399999999</v>
      </c>
      <c r="I1274" s="2">
        <v>0.45583324400000003</v>
      </c>
      <c r="J1274" s="2">
        <v>-0.69617853399999996</v>
      </c>
      <c r="K1274" s="2">
        <v>0.44434441699999999</v>
      </c>
      <c r="L1274" s="2">
        <v>-0.74948747199999999</v>
      </c>
      <c r="M1274" s="2">
        <v>-0.70510699399999999</v>
      </c>
      <c r="N1274" s="2">
        <v>-0.692815925</v>
      </c>
      <c r="O1274" s="2">
        <v>0.80600000000000005</v>
      </c>
    </row>
    <row r="1275" spans="1:15" ht="16">
      <c r="A1275" t="s">
        <v>2433</v>
      </c>
      <c r="B1275" s="1" t="s">
        <v>2434</v>
      </c>
      <c r="C1275" s="2">
        <v>-0.27073678099999998</v>
      </c>
      <c r="D1275" s="2">
        <v>-0.79695503599999995</v>
      </c>
      <c r="E1275" s="2">
        <v>-0.21503952700000001</v>
      </c>
      <c r="F1275" s="2">
        <v>-0.81888077400000003</v>
      </c>
      <c r="G1275" s="2">
        <v>-0.77396508399999997</v>
      </c>
      <c r="H1275" s="2">
        <v>-1.9767310999999999E-2</v>
      </c>
      <c r="I1275" s="2">
        <v>-0.84073068100000004</v>
      </c>
      <c r="J1275" s="2">
        <v>-0.47337008600000002</v>
      </c>
      <c r="K1275" s="2">
        <v>-0.69891354500000002</v>
      </c>
      <c r="L1275" s="2">
        <v>-0.61834806200000003</v>
      </c>
      <c r="M1275" s="2">
        <v>-0.72515727500000005</v>
      </c>
      <c r="N1275" s="2">
        <v>0.67006389399999999</v>
      </c>
      <c r="O1275" s="2">
        <v>0.27200000000000002</v>
      </c>
    </row>
    <row r="1276" spans="1:15" ht="16">
      <c r="A1276" t="s">
        <v>2435</v>
      </c>
      <c r="B1276" s="1" t="s">
        <v>2436</v>
      </c>
      <c r="C1276" s="2">
        <v>-0.15091669399999999</v>
      </c>
      <c r="D1276" s="2">
        <v>-0.49807343300000001</v>
      </c>
      <c r="E1276" s="2">
        <v>-0.33229740600000002</v>
      </c>
      <c r="F1276" s="2">
        <v>-0.20634058199999999</v>
      </c>
      <c r="G1276" s="2">
        <v>-0.39050990899999999</v>
      </c>
      <c r="H1276" s="2">
        <v>-0.17004714500000001</v>
      </c>
      <c r="I1276" s="2">
        <v>-0.32926032199999999</v>
      </c>
      <c r="J1276" s="2">
        <v>-3.5795698000000001E-2</v>
      </c>
      <c r="K1276" s="2">
        <v>-0.33717118200000001</v>
      </c>
      <c r="L1276" s="2">
        <v>-0.38526838400000002</v>
      </c>
      <c r="M1276" s="2">
        <v>-0.14143551100000001</v>
      </c>
      <c r="N1276" s="2">
        <v>7.8788500999999997E-2</v>
      </c>
      <c r="O1276" s="2">
        <v>2E-3</v>
      </c>
    </row>
    <row r="1277" spans="1:15" ht="16">
      <c r="A1277" t="s">
        <v>2437</v>
      </c>
      <c r="B1277" s="1" t="s">
        <v>2438</v>
      </c>
      <c r="C1277" s="2">
        <v>-0.23303451</v>
      </c>
      <c r="D1277" s="2">
        <v>-0.47635902400000002</v>
      </c>
      <c r="E1277" s="2">
        <v>-0.57443884099999998</v>
      </c>
      <c r="F1277" s="2">
        <v>-0.87076984700000004</v>
      </c>
      <c r="G1277" s="2">
        <v>-0.74017893099999998</v>
      </c>
      <c r="H1277" s="2">
        <v>-0.39590444600000002</v>
      </c>
      <c r="I1277" s="2">
        <v>-0.70490872599999999</v>
      </c>
      <c r="J1277" s="2">
        <v>-0.23696294000000001</v>
      </c>
      <c r="K1277" s="2">
        <v>-0.59359126600000001</v>
      </c>
      <c r="L1277" s="2">
        <v>-0.70247234400000003</v>
      </c>
      <c r="M1277" s="2">
        <v>-0.70511116399999996</v>
      </c>
      <c r="N1277" s="2">
        <v>0.62049472500000002</v>
      </c>
      <c r="O1277" s="2">
        <v>0.58399999999999996</v>
      </c>
    </row>
    <row r="1278" spans="1:15" ht="16">
      <c r="A1278" t="s">
        <v>2439</v>
      </c>
      <c r="B1278" s="1" t="s">
        <v>2440</v>
      </c>
      <c r="C1278" s="2">
        <v>-0.344023154</v>
      </c>
      <c r="D1278" s="2">
        <v>-0.49385610299999999</v>
      </c>
      <c r="E1278" s="2">
        <v>-0.67098340499999998</v>
      </c>
      <c r="F1278" s="2">
        <v>-0.69595530999999999</v>
      </c>
      <c r="G1278" s="2">
        <v>-0.81125090200000005</v>
      </c>
      <c r="H1278" s="2">
        <v>-0.54307028099999999</v>
      </c>
      <c r="I1278" s="2">
        <v>-0.73121467200000001</v>
      </c>
      <c r="J1278" s="2">
        <v>2.0041471000000002E-2</v>
      </c>
      <c r="K1278" s="2">
        <v>-0.66157124899999997</v>
      </c>
      <c r="L1278" s="2">
        <v>-0.77329144400000005</v>
      </c>
      <c r="M1278" s="2">
        <v>0.467638002</v>
      </c>
      <c r="N1278" s="2">
        <v>-0.68438492200000001</v>
      </c>
      <c r="O1278" s="2">
        <v>0.54600000000000004</v>
      </c>
    </row>
    <row r="1279" spans="1:15" ht="16">
      <c r="A1279" t="s">
        <v>2441</v>
      </c>
      <c r="B1279" s="1" t="s">
        <v>2442</v>
      </c>
      <c r="C1279" s="2">
        <v>-0.25746882100000001</v>
      </c>
      <c r="D1279" s="2">
        <v>-0.429337409</v>
      </c>
      <c r="E1279" s="2">
        <v>-0.54662831300000003</v>
      </c>
      <c r="F1279" s="2">
        <v>-0.72395061699999996</v>
      </c>
      <c r="G1279" s="2">
        <v>-0.56888468699999994</v>
      </c>
      <c r="H1279" s="2">
        <v>-0.32117417300000001</v>
      </c>
      <c r="I1279" s="2">
        <v>-0.64981379299999997</v>
      </c>
      <c r="J1279" s="2">
        <v>-0.15124024599999999</v>
      </c>
      <c r="K1279" s="2">
        <v>-0.49330041699999999</v>
      </c>
      <c r="L1279" s="2">
        <v>-0.59211710900000003</v>
      </c>
      <c r="M1279" s="2">
        <v>-0.63038511100000005</v>
      </c>
      <c r="N1279" s="2">
        <v>0.43373911199999998</v>
      </c>
      <c r="O1279" s="2">
        <v>0.47599999999999998</v>
      </c>
    </row>
    <row r="1280" spans="1:15" ht="16">
      <c r="A1280" t="s">
        <v>2443</v>
      </c>
      <c r="B1280" s="1" t="s">
        <v>2444</v>
      </c>
      <c r="C1280" s="2">
        <v>-0.344023154</v>
      </c>
      <c r="D1280" s="2">
        <v>-0.49385610299999999</v>
      </c>
      <c r="E1280" s="2">
        <v>-0.67098340499999998</v>
      </c>
      <c r="F1280" s="2">
        <v>-0.69595530999999999</v>
      </c>
      <c r="G1280" s="2">
        <v>-0.81125090200000005</v>
      </c>
      <c r="H1280" s="2">
        <v>-0.54307028099999999</v>
      </c>
      <c r="I1280" s="2">
        <v>-0.73121467200000001</v>
      </c>
      <c r="J1280" s="2">
        <v>2.0041471000000002E-2</v>
      </c>
      <c r="K1280" s="2">
        <v>-0.66157124899999997</v>
      </c>
      <c r="L1280" s="2">
        <v>-0.77329144400000005</v>
      </c>
      <c r="M1280" s="2">
        <v>0.467638002</v>
      </c>
      <c r="N1280" s="2">
        <v>-0.68438492200000001</v>
      </c>
      <c r="O1280" s="2">
        <v>0.73399999999999999</v>
      </c>
    </row>
    <row r="1281" spans="1:15" ht="16">
      <c r="A1281" t="s">
        <v>2445</v>
      </c>
      <c r="B1281" s="1" t="s">
        <v>2446</v>
      </c>
      <c r="C1281" s="2">
        <v>-0.327012319</v>
      </c>
      <c r="D1281" s="2">
        <v>-0.68240334400000002</v>
      </c>
      <c r="E1281" s="2">
        <v>-0.38505899199999999</v>
      </c>
      <c r="F1281" s="2">
        <v>-0.66154408799999997</v>
      </c>
      <c r="G1281" s="2">
        <v>-0.646506578</v>
      </c>
      <c r="H1281" s="2">
        <v>-0.46804442099999999</v>
      </c>
      <c r="I1281" s="2">
        <v>-0.60212281199999995</v>
      </c>
      <c r="J1281" s="2">
        <v>-6.3558861999999994E-2</v>
      </c>
      <c r="K1281" s="2">
        <v>0.455468188</v>
      </c>
      <c r="L1281" s="2">
        <v>-0.63965698199999999</v>
      </c>
      <c r="M1281" s="2">
        <v>-0.67183503499999997</v>
      </c>
      <c r="N1281" s="2">
        <v>-0.54205451400000004</v>
      </c>
      <c r="O1281" s="2">
        <v>0.56000000000000005</v>
      </c>
    </row>
    <row r="1282" spans="1:15" ht="16">
      <c r="A1282" t="s">
        <v>2447</v>
      </c>
      <c r="B1282" s="1" t="s">
        <v>2448</v>
      </c>
      <c r="C1282" s="2">
        <v>-0.28918763199999997</v>
      </c>
      <c r="D1282" s="2">
        <v>-0.250783967</v>
      </c>
      <c r="E1282" s="2">
        <v>-0.25916442299999998</v>
      </c>
      <c r="F1282" s="2">
        <v>-0.21158370300000001</v>
      </c>
      <c r="G1282" s="2">
        <v>-0.54821674600000003</v>
      </c>
      <c r="H1282" s="2">
        <v>0.191329632</v>
      </c>
      <c r="I1282" s="2">
        <v>-0.330411283</v>
      </c>
      <c r="J1282" s="2">
        <v>-0.42748676000000002</v>
      </c>
      <c r="K1282" s="2">
        <v>-0.52923570799999997</v>
      </c>
      <c r="L1282" s="2">
        <v>-0.41684707999999998</v>
      </c>
      <c r="M1282" s="2">
        <v>-0.322942059</v>
      </c>
      <c r="N1282" s="2">
        <v>1.3731047999999999E-2</v>
      </c>
      <c r="O1282" s="2">
        <v>0.14799999999999999</v>
      </c>
    </row>
    <row r="1283" spans="1:15" ht="16">
      <c r="A1283" t="s">
        <v>2449</v>
      </c>
      <c r="B1283" s="1" t="s">
        <v>2450</v>
      </c>
      <c r="C1283" s="2">
        <v>-0.15124225899999999</v>
      </c>
      <c r="D1283" s="2">
        <v>-0.28821280700000002</v>
      </c>
      <c r="E1283" s="2">
        <v>-0.76385117199999997</v>
      </c>
      <c r="F1283" s="2">
        <v>-0.59126751399999999</v>
      </c>
      <c r="G1283" s="2">
        <v>-0.79496801800000005</v>
      </c>
      <c r="H1283" s="2">
        <v>-0.23075169700000001</v>
      </c>
      <c r="I1283" s="2">
        <v>-0.60439075600000003</v>
      </c>
      <c r="J1283" s="2">
        <v>-4.6017952000000001E-2</v>
      </c>
      <c r="K1283" s="2">
        <v>-0.730643178</v>
      </c>
      <c r="L1283" s="2">
        <v>-0.76337422200000005</v>
      </c>
      <c r="M1283" s="2">
        <v>0.36932685100000001</v>
      </c>
      <c r="N1283" s="2">
        <v>-0.70675985100000005</v>
      </c>
      <c r="O1283" s="2">
        <v>9.1999999999999998E-2</v>
      </c>
    </row>
    <row r="1284" spans="1:15" ht="16">
      <c r="A1284" t="s">
        <v>2451</v>
      </c>
      <c r="B1284" s="1" t="s">
        <v>2452</v>
      </c>
      <c r="C1284" s="2">
        <v>-0.344023154</v>
      </c>
      <c r="D1284" s="2">
        <v>-0.49385610299999999</v>
      </c>
      <c r="E1284" s="2">
        <v>-0.67098340499999998</v>
      </c>
      <c r="F1284" s="2">
        <v>-0.69595530999999999</v>
      </c>
      <c r="G1284" s="2">
        <v>-0.81125090200000005</v>
      </c>
      <c r="H1284" s="2">
        <v>-0.54307028099999999</v>
      </c>
      <c r="I1284" s="2">
        <v>-0.73121467200000001</v>
      </c>
      <c r="J1284" s="2">
        <v>2.0041471000000002E-2</v>
      </c>
      <c r="K1284" s="2">
        <v>-0.66157124899999997</v>
      </c>
      <c r="L1284" s="2">
        <v>-0.77329144400000005</v>
      </c>
      <c r="M1284" s="2">
        <v>0.467638002</v>
      </c>
      <c r="N1284" s="2">
        <v>-0.68438492200000001</v>
      </c>
      <c r="O1284" s="2">
        <v>0.57599999999999996</v>
      </c>
    </row>
    <row r="1285" spans="1:15" ht="16">
      <c r="A1285" t="s">
        <v>2453</v>
      </c>
      <c r="B1285" s="1" t="s">
        <v>2454</v>
      </c>
      <c r="C1285" s="2">
        <v>-0.238305725</v>
      </c>
      <c r="D1285" s="2">
        <v>-0.45147980700000001</v>
      </c>
      <c r="E1285" s="2">
        <v>-0.621452848</v>
      </c>
      <c r="F1285" s="2">
        <v>-0.87825761000000002</v>
      </c>
      <c r="G1285" s="2">
        <v>-0.75212866099999998</v>
      </c>
      <c r="H1285" s="2">
        <v>-0.59749985500000002</v>
      </c>
      <c r="I1285" s="2">
        <v>-0.801960754</v>
      </c>
      <c r="J1285" s="2">
        <v>0.30540887100000003</v>
      </c>
      <c r="K1285" s="2">
        <v>0.51979010699999995</v>
      </c>
      <c r="L1285" s="2">
        <v>-0.78469183399999998</v>
      </c>
      <c r="M1285" s="2">
        <v>-0.71469450499999998</v>
      </c>
      <c r="N1285" s="2">
        <v>-0.68012926299999998</v>
      </c>
      <c r="O1285" s="2">
        <v>0.88400000000000001</v>
      </c>
    </row>
    <row r="1286" spans="1:15" ht="16">
      <c r="A1286" t="s">
        <v>2455</v>
      </c>
      <c r="B1286" s="1" t="s">
        <v>2456</v>
      </c>
      <c r="C1286" s="2">
        <v>-0.235979408</v>
      </c>
      <c r="D1286" s="2">
        <v>-0.214804527</v>
      </c>
      <c r="E1286" s="2">
        <v>-0.48408932999999998</v>
      </c>
      <c r="F1286" s="2">
        <v>-0.39485117199999997</v>
      </c>
      <c r="G1286" s="2">
        <v>9.714855E-2</v>
      </c>
      <c r="H1286" s="2">
        <v>-0.62636573600000001</v>
      </c>
      <c r="I1286" s="2">
        <v>-0.157032539</v>
      </c>
      <c r="J1286" s="2">
        <v>-0.38819972899999999</v>
      </c>
      <c r="K1286" s="2">
        <v>-0.37270827899999998</v>
      </c>
      <c r="L1286" s="2">
        <v>-0.50696232299999999</v>
      </c>
      <c r="M1286" s="2">
        <v>-1.55742E-4</v>
      </c>
      <c r="N1286" s="2">
        <v>-0.29170524399999997</v>
      </c>
      <c r="O1286" s="2">
        <v>0.152</v>
      </c>
    </row>
    <row r="1287" spans="1:15" ht="16">
      <c r="A1287" t="s">
        <v>2457</v>
      </c>
      <c r="B1287" s="1" t="s">
        <v>2458</v>
      </c>
      <c r="C1287" s="2">
        <v>-0.40734652100000002</v>
      </c>
      <c r="D1287" s="2">
        <v>-0.69951463700000005</v>
      </c>
      <c r="E1287" s="2">
        <v>-0.34138284800000002</v>
      </c>
      <c r="F1287" s="2">
        <v>-0.59844189199999998</v>
      </c>
      <c r="G1287" s="2">
        <v>-0.69900005499999995</v>
      </c>
      <c r="H1287" s="2">
        <v>-0.54783610299999996</v>
      </c>
      <c r="I1287" s="2">
        <v>-0.63695789999999997</v>
      </c>
      <c r="J1287" s="2">
        <v>0.18777096700000001</v>
      </c>
      <c r="K1287" s="2">
        <v>-0.61890290400000003</v>
      </c>
      <c r="L1287" s="2">
        <v>-0.72507485699999996</v>
      </c>
      <c r="M1287" s="2">
        <v>0.38190529099999998</v>
      </c>
      <c r="N1287" s="2">
        <v>-0.66833468799999995</v>
      </c>
      <c r="O1287" s="2">
        <v>0.68200000000000005</v>
      </c>
    </row>
    <row r="1288" spans="1:15" ht="16">
      <c r="A1288" t="s">
        <v>2459</v>
      </c>
      <c r="B1288" s="1" t="s">
        <v>2460</v>
      </c>
      <c r="C1288" s="2">
        <v>-0.25837130600000002</v>
      </c>
      <c r="D1288" s="2">
        <v>-0.31522878700000001</v>
      </c>
      <c r="E1288" s="2">
        <v>-0.179332828</v>
      </c>
      <c r="F1288" s="2">
        <v>-0.30186640599999998</v>
      </c>
      <c r="G1288" s="2">
        <v>-0.27282227399999998</v>
      </c>
      <c r="H1288" s="2">
        <v>-0.20528639900000001</v>
      </c>
      <c r="I1288" s="2">
        <v>-0.192281323</v>
      </c>
      <c r="J1288" s="2">
        <v>-0.353654778</v>
      </c>
      <c r="K1288" s="2">
        <v>-0.48854036200000001</v>
      </c>
      <c r="L1288" s="2">
        <v>-0.24044284399999999</v>
      </c>
      <c r="M1288" s="2">
        <v>-5.2486791999999997E-2</v>
      </c>
      <c r="N1288" s="2">
        <v>-8.5001134000000006E-2</v>
      </c>
      <c r="O1288" s="2">
        <v>0.114</v>
      </c>
    </row>
    <row r="1289" spans="1:15" ht="16">
      <c r="A1289" t="s">
        <v>2461</v>
      </c>
      <c r="B1289" s="1" t="s">
        <v>2462</v>
      </c>
      <c r="C1289" s="2">
        <v>-0.45249756099999999</v>
      </c>
      <c r="D1289" s="2">
        <v>-0.64260980099999998</v>
      </c>
      <c r="E1289" s="2">
        <v>0.173733899</v>
      </c>
      <c r="F1289" s="2">
        <v>-0.57908983199999997</v>
      </c>
      <c r="G1289" s="2">
        <v>-5.8575066000000002E-2</v>
      </c>
      <c r="H1289" s="2">
        <v>-0.37425658499999997</v>
      </c>
      <c r="I1289" s="2">
        <v>-0.24062868300000001</v>
      </c>
      <c r="J1289" s="2">
        <v>-0.24016029</v>
      </c>
      <c r="K1289" s="2">
        <v>-0.36606159199999999</v>
      </c>
      <c r="L1289" s="2">
        <v>-0.24825171500000001</v>
      </c>
      <c r="M1289" s="2">
        <v>-0.16636163500000001</v>
      </c>
      <c r="N1289" s="2">
        <v>-0.19534452499999999</v>
      </c>
      <c r="O1289" s="2">
        <v>0.20799999999999999</v>
      </c>
    </row>
    <row r="1290" spans="1:15" ht="16">
      <c r="A1290" t="s">
        <v>2463</v>
      </c>
      <c r="B1290" s="1" t="s">
        <v>2464</v>
      </c>
      <c r="C1290" s="2">
        <v>-0.17160957900000001</v>
      </c>
      <c r="D1290" s="2">
        <v>-0.41837944300000002</v>
      </c>
      <c r="E1290" s="2">
        <v>-0.50502601999999996</v>
      </c>
      <c r="F1290" s="2">
        <v>-0.35188186900000001</v>
      </c>
      <c r="G1290" s="2">
        <v>0.181369471</v>
      </c>
      <c r="H1290" s="2">
        <v>-0.55372278900000005</v>
      </c>
      <c r="I1290" s="2">
        <v>-0.41909597399999998</v>
      </c>
      <c r="J1290" s="2">
        <v>-0.56047136900000005</v>
      </c>
      <c r="K1290" s="2">
        <v>-0.39093621899999997</v>
      </c>
      <c r="L1290" s="2">
        <v>-0.47133852500000001</v>
      </c>
      <c r="M1290" s="2">
        <v>-0.30739879199999998</v>
      </c>
      <c r="N1290" s="2">
        <v>-6.5295433999999999E-2</v>
      </c>
      <c r="O1290" s="2">
        <v>0.39400000000000002</v>
      </c>
    </row>
    <row r="1291" spans="1:15" ht="16">
      <c r="A1291" t="s">
        <v>2465</v>
      </c>
      <c r="B1291" s="1" t="s">
        <v>2466</v>
      </c>
      <c r="C1291" s="2">
        <v>-0.541385593</v>
      </c>
      <c r="D1291" s="2">
        <v>-0.65861747999999998</v>
      </c>
      <c r="E1291" s="2">
        <v>-0.607904887</v>
      </c>
      <c r="F1291" s="2">
        <v>-8.3333781999999995E-2</v>
      </c>
      <c r="G1291" s="2">
        <v>-0.65711617499999997</v>
      </c>
      <c r="H1291" s="2">
        <v>-0.59426914200000003</v>
      </c>
      <c r="I1291" s="2">
        <v>-0.77538381899999997</v>
      </c>
      <c r="J1291" s="2">
        <v>0.15610930000000001</v>
      </c>
      <c r="K1291" s="2">
        <v>0.15833501</v>
      </c>
      <c r="L1291" s="2">
        <v>-0.73329331600000003</v>
      </c>
      <c r="M1291" s="2">
        <v>-0.838443151</v>
      </c>
      <c r="N1291" s="2">
        <v>-0.35116794299999998</v>
      </c>
      <c r="O1291" s="2">
        <v>0.378</v>
      </c>
    </row>
    <row r="1292" spans="1:15" ht="16">
      <c r="A1292" t="s">
        <v>2467</v>
      </c>
      <c r="B1292" s="1" t="s">
        <v>2468</v>
      </c>
      <c r="C1292" s="2">
        <v>-0.32733510700000001</v>
      </c>
      <c r="D1292" s="2">
        <v>-0.323143034</v>
      </c>
      <c r="E1292" s="2">
        <v>-0.33326335200000001</v>
      </c>
      <c r="F1292" s="2">
        <v>-0.18112890200000001</v>
      </c>
      <c r="G1292" s="2">
        <v>-0.35715796500000002</v>
      </c>
      <c r="H1292" s="2">
        <v>-0.45880084199999999</v>
      </c>
      <c r="I1292" s="2">
        <v>-0.30203195399999999</v>
      </c>
      <c r="J1292" s="2">
        <v>-8.4201511000000007E-2</v>
      </c>
      <c r="K1292" s="2">
        <v>-0.48839048699999998</v>
      </c>
      <c r="L1292" s="2">
        <v>-0.53269434699999996</v>
      </c>
      <c r="M1292" s="2">
        <v>0.18067476699999999</v>
      </c>
      <c r="N1292" s="2">
        <v>-0.40802327500000002</v>
      </c>
      <c r="O1292" s="2">
        <v>0.28000000000000003</v>
      </c>
    </row>
    <row r="1293" spans="1:15" ht="16">
      <c r="A1293" t="s">
        <v>2469</v>
      </c>
      <c r="B1293" s="1" t="s">
        <v>2460</v>
      </c>
      <c r="C1293" s="2">
        <v>-0.25837130600000002</v>
      </c>
      <c r="D1293" s="2">
        <v>-0.31522878700000001</v>
      </c>
      <c r="E1293" s="2">
        <v>-0.179332828</v>
      </c>
      <c r="F1293" s="2">
        <v>-0.30186640599999998</v>
      </c>
      <c r="G1293" s="2">
        <v>-0.27282227399999998</v>
      </c>
      <c r="H1293" s="2">
        <v>-0.20528639900000001</v>
      </c>
      <c r="I1293" s="2">
        <v>-0.192281323</v>
      </c>
      <c r="J1293" s="2">
        <v>-0.353654778</v>
      </c>
      <c r="K1293" s="2">
        <v>-0.48854036200000001</v>
      </c>
      <c r="L1293" s="2">
        <v>-0.24044284399999999</v>
      </c>
      <c r="M1293" s="2">
        <v>-5.2486791999999997E-2</v>
      </c>
      <c r="N1293" s="2">
        <v>-8.5001134000000006E-2</v>
      </c>
      <c r="O1293" s="2">
        <v>0.114</v>
      </c>
    </row>
    <row r="1294" spans="1:15" ht="16">
      <c r="A1294" t="s">
        <v>2470</v>
      </c>
      <c r="B1294" s="1" t="s">
        <v>2462</v>
      </c>
      <c r="C1294" s="2">
        <v>-0.45249756099999999</v>
      </c>
      <c r="D1294" s="2">
        <v>-0.64260980099999998</v>
      </c>
      <c r="E1294" s="2">
        <v>0.173733899</v>
      </c>
      <c r="F1294" s="2">
        <v>-0.57908983199999997</v>
      </c>
      <c r="G1294" s="2">
        <v>-5.8575066000000002E-2</v>
      </c>
      <c r="H1294" s="2">
        <v>-0.37425658499999997</v>
      </c>
      <c r="I1294" s="2">
        <v>-0.24062868300000001</v>
      </c>
      <c r="J1294" s="2">
        <v>-0.24016029</v>
      </c>
      <c r="K1294" s="2">
        <v>-0.36606159199999999</v>
      </c>
      <c r="L1294" s="2">
        <v>-0.24825171500000001</v>
      </c>
      <c r="M1294" s="2">
        <v>-0.16636163500000001</v>
      </c>
      <c r="N1294" s="2">
        <v>-0.19534452499999999</v>
      </c>
      <c r="O1294" s="2">
        <v>0.20799999999999999</v>
      </c>
    </row>
    <row r="1295" spans="1:15" ht="16">
      <c r="A1295" t="s">
        <v>2471</v>
      </c>
      <c r="B1295" s="1" t="s">
        <v>2464</v>
      </c>
      <c r="C1295" s="2">
        <v>-0.17160957900000001</v>
      </c>
      <c r="D1295" s="2">
        <v>-0.41837944300000002</v>
      </c>
      <c r="E1295" s="2">
        <v>-0.50502601999999996</v>
      </c>
      <c r="F1295" s="2">
        <v>-0.35188186900000001</v>
      </c>
      <c r="G1295" s="2">
        <v>0.181369471</v>
      </c>
      <c r="H1295" s="2">
        <v>-0.55372278900000005</v>
      </c>
      <c r="I1295" s="2">
        <v>-0.41909597399999998</v>
      </c>
      <c r="J1295" s="2">
        <v>-0.56047136900000005</v>
      </c>
      <c r="K1295" s="2">
        <v>-0.39093621899999997</v>
      </c>
      <c r="L1295" s="2">
        <v>-0.47133852500000001</v>
      </c>
      <c r="M1295" s="2">
        <v>-0.30739879199999998</v>
      </c>
      <c r="N1295" s="2">
        <v>-6.5295433999999999E-2</v>
      </c>
      <c r="O1295" s="2">
        <v>0.39400000000000002</v>
      </c>
    </row>
    <row r="1296" spans="1:15" ht="16">
      <c r="A1296" t="s">
        <v>2472</v>
      </c>
      <c r="B1296" s="1" t="s">
        <v>2466</v>
      </c>
      <c r="C1296" s="2">
        <v>-0.541385593</v>
      </c>
      <c r="D1296" s="2">
        <v>-0.65861747999999998</v>
      </c>
      <c r="E1296" s="2">
        <v>-0.607904887</v>
      </c>
      <c r="F1296" s="2">
        <v>-8.3333781999999995E-2</v>
      </c>
      <c r="G1296" s="2">
        <v>-0.65711617499999997</v>
      </c>
      <c r="H1296" s="2">
        <v>-0.59426914200000003</v>
      </c>
      <c r="I1296" s="2">
        <v>-0.77538381899999997</v>
      </c>
      <c r="J1296" s="2">
        <v>0.15610930000000001</v>
      </c>
      <c r="K1296" s="2">
        <v>0.15833501</v>
      </c>
      <c r="L1296" s="2">
        <v>-0.73329331600000003</v>
      </c>
      <c r="M1296" s="2">
        <v>-0.838443151</v>
      </c>
      <c r="N1296" s="2">
        <v>-0.35116794299999998</v>
      </c>
      <c r="O1296" s="2">
        <v>0.378</v>
      </c>
    </row>
    <row r="1297" spans="1:15" ht="16">
      <c r="A1297" t="s">
        <v>2473</v>
      </c>
      <c r="B1297" s="1" t="s">
        <v>2468</v>
      </c>
      <c r="C1297" s="2">
        <v>-0.32733510700000001</v>
      </c>
      <c r="D1297" s="2">
        <v>-0.323143034</v>
      </c>
      <c r="E1297" s="2">
        <v>-0.33326335200000001</v>
      </c>
      <c r="F1297" s="2">
        <v>-0.18112890200000001</v>
      </c>
      <c r="G1297" s="2">
        <v>-0.35715796500000002</v>
      </c>
      <c r="H1297" s="2">
        <v>-0.45880084199999999</v>
      </c>
      <c r="I1297" s="2">
        <v>-0.30203195399999999</v>
      </c>
      <c r="J1297" s="2">
        <v>-8.4201511000000007E-2</v>
      </c>
      <c r="K1297" s="2">
        <v>-0.48839048699999998</v>
      </c>
      <c r="L1297" s="2">
        <v>-0.53269434699999996</v>
      </c>
      <c r="M1297" s="2">
        <v>0.18067476699999999</v>
      </c>
      <c r="N1297" s="2">
        <v>-0.40802327500000002</v>
      </c>
      <c r="O1297" s="2">
        <v>0.28000000000000003</v>
      </c>
    </row>
    <row r="1298" spans="1:15" ht="16">
      <c r="A1298" t="s">
        <v>2474</v>
      </c>
      <c r="B1298" s="1" t="s">
        <v>2475</v>
      </c>
      <c r="C1298" s="2">
        <v>-0.338105814</v>
      </c>
      <c r="D1298" s="2">
        <v>-0.68943783300000006</v>
      </c>
      <c r="E1298" s="2">
        <v>-0.52780238499999999</v>
      </c>
      <c r="F1298" s="2">
        <v>-0.57309346100000003</v>
      </c>
      <c r="G1298" s="2">
        <v>-3.9535333999999998E-2</v>
      </c>
      <c r="H1298" s="2">
        <v>-0.68691163600000005</v>
      </c>
      <c r="I1298" s="2">
        <v>-0.63851458000000005</v>
      </c>
      <c r="J1298" s="2">
        <v>-0.54817717700000002</v>
      </c>
      <c r="K1298" s="2">
        <v>-0.73617311799999996</v>
      </c>
      <c r="L1298" s="2">
        <v>-0.61970166299999996</v>
      </c>
      <c r="M1298" s="2">
        <v>0.39476710500000001</v>
      </c>
      <c r="N1298" s="2">
        <v>-0.74631497400000002</v>
      </c>
      <c r="O1298" s="2">
        <v>0.84</v>
      </c>
    </row>
    <row r="1299" spans="1:15" ht="16">
      <c r="A1299" t="s">
        <v>2476</v>
      </c>
      <c r="B1299" s="1" t="s">
        <v>2477</v>
      </c>
      <c r="C1299" s="2">
        <v>1.6701218E-2</v>
      </c>
      <c r="D1299" s="2">
        <v>-0.37989899599999999</v>
      </c>
      <c r="E1299" s="2">
        <v>-0.61609429299999996</v>
      </c>
      <c r="F1299" s="2">
        <v>-0.53394856000000002</v>
      </c>
      <c r="G1299" s="2">
        <v>-0.37619406599999999</v>
      </c>
      <c r="H1299" s="2">
        <v>-0.128527206</v>
      </c>
      <c r="I1299" s="2">
        <v>-0.68486265899999998</v>
      </c>
      <c r="J1299" s="2">
        <v>-1.1101976E-2</v>
      </c>
      <c r="K1299" s="2">
        <v>-0.95750648100000002</v>
      </c>
      <c r="L1299" s="2">
        <v>-0.975819667</v>
      </c>
      <c r="M1299" s="2">
        <v>0.295728396</v>
      </c>
      <c r="N1299" s="2">
        <v>-0.61961668299999995</v>
      </c>
      <c r="O1299" s="2">
        <v>0.23799999999999999</v>
      </c>
    </row>
    <row r="1300" spans="1:15" ht="16">
      <c r="A1300" t="s">
        <v>2478</v>
      </c>
      <c r="B1300" s="1" t="s">
        <v>2479</v>
      </c>
      <c r="C1300" s="2">
        <v>-0.338105814</v>
      </c>
      <c r="D1300" s="2">
        <v>-0.68943783300000006</v>
      </c>
      <c r="E1300" s="2">
        <v>-0.52780238499999999</v>
      </c>
      <c r="F1300" s="2">
        <v>-0.57309346100000003</v>
      </c>
      <c r="G1300" s="2">
        <v>-3.9535333999999998E-2</v>
      </c>
      <c r="H1300" s="2">
        <v>-0.68691163600000005</v>
      </c>
      <c r="I1300" s="2">
        <v>-0.63851458000000005</v>
      </c>
      <c r="J1300" s="2">
        <v>-0.54817717700000002</v>
      </c>
      <c r="K1300" s="2">
        <v>-0.73617311799999996</v>
      </c>
      <c r="L1300" s="2">
        <v>-0.61970166299999996</v>
      </c>
      <c r="M1300" s="2">
        <v>0.39476710500000001</v>
      </c>
      <c r="N1300" s="2">
        <v>-0.74631497400000002</v>
      </c>
      <c r="O1300" s="2">
        <v>0.64200000000000002</v>
      </c>
    </row>
    <row r="1301" spans="1:15" ht="16">
      <c r="A1301" t="s">
        <v>2480</v>
      </c>
      <c r="B1301" s="1" t="s">
        <v>2477</v>
      </c>
      <c r="C1301" s="2">
        <v>1.6701218E-2</v>
      </c>
      <c r="D1301" s="2">
        <v>-0.37989899599999999</v>
      </c>
      <c r="E1301" s="2">
        <v>-0.61609429299999996</v>
      </c>
      <c r="F1301" s="2">
        <v>-0.53394856000000002</v>
      </c>
      <c r="G1301" s="2">
        <v>-0.37619406599999999</v>
      </c>
      <c r="H1301" s="2">
        <v>-0.128527206</v>
      </c>
      <c r="I1301" s="2">
        <v>-0.68486265899999998</v>
      </c>
      <c r="J1301" s="2">
        <v>-1.1101976E-2</v>
      </c>
      <c r="K1301" s="2">
        <v>-0.95750648100000002</v>
      </c>
      <c r="L1301" s="2">
        <v>-0.975819667</v>
      </c>
      <c r="M1301" s="2">
        <v>0.295728396</v>
      </c>
      <c r="N1301" s="2">
        <v>-0.61961668299999995</v>
      </c>
      <c r="O1301" s="2">
        <v>0.23799999999999999</v>
      </c>
    </row>
    <row r="1302" spans="1:15" ht="16">
      <c r="A1302" t="s">
        <v>2481</v>
      </c>
      <c r="B1302" s="1" t="s">
        <v>2482</v>
      </c>
      <c r="C1302" s="2">
        <v>-0.18446305399999999</v>
      </c>
      <c r="D1302" s="2">
        <v>-0.33468754299999998</v>
      </c>
      <c r="E1302" s="2">
        <v>-0.80977511599999996</v>
      </c>
      <c r="F1302" s="2">
        <v>-0.65027041200000002</v>
      </c>
      <c r="G1302" s="2">
        <v>-0.15586362200000001</v>
      </c>
      <c r="H1302" s="2">
        <v>-0.485007246</v>
      </c>
      <c r="I1302" s="2">
        <v>-0.53391102400000001</v>
      </c>
      <c r="J1302" s="2">
        <v>-0.54162611299999996</v>
      </c>
      <c r="K1302" s="2">
        <v>-0.80208979199999997</v>
      </c>
      <c r="L1302" s="2">
        <v>-0.78688872399999998</v>
      </c>
      <c r="M1302" s="2">
        <v>0.35882430100000001</v>
      </c>
      <c r="N1302" s="2">
        <v>-0.81222953499999995</v>
      </c>
      <c r="O1302" s="2">
        <v>0.59</v>
      </c>
    </row>
    <row r="1303" spans="1:15" ht="16">
      <c r="A1303" t="s">
        <v>2483</v>
      </c>
      <c r="B1303" s="1" t="s">
        <v>2484</v>
      </c>
      <c r="C1303" s="2">
        <v>-0.21529717700000001</v>
      </c>
      <c r="D1303" s="2">
        <v>-0.50113342500000002</v>
      </c>
      <c r="E1303" s="2">
        <v>-0.239457948</v>
      </c>
      <c r="F1303" s="2">
        <v>-0.175847279</v>
      </c>
      <c r="G1303" s="2">
        <v>-0.18137898499999999</v>
      </c>
      <c r="H1303" s="2">
        <v>-0.40306530499999998</v>
      </c>
      <c r="I1303" s="2">
        <v>-0.28872473599999998</v>
      </c>
      <c r="J1303" s="2">
        <v>-0.19342526600000001</v>
      </c>
      <c r="K1303" s="2">
        <v>-0.17959897399999999</v>
      </c>
      <c r="L1303" s="2">
        <v>-5.5413476000000003E-2</v>
      </c>
      <c r="M1303" s="2">
        <v>-0.20348611699999999</v>
      </c>
      <c r="N1303" s="2">
        <v>-0.18262909299999999</v>
      </c>
      <c r="O1303" s="2">
        <v>0.14199999999999999</v>
      </c>
    </row>
    <row r="1304" spans="1:15" ht="16">
      <c r="A1304" t="s">
        <v>2485</v>
      </c>
      <c r="B1304" s="1" t="s">
        <v>2486</v>
      </c>
      <c r="C1304" s="2">
        <v>1.1566213000000001E-2</v>
      </c>
      <c r="D1304" s="2">
        <v>-0.47367379599999998</v>
      </c>
      <c r="E1304" s="2">
        <v>-0.26816675600000001</v>
      </c>
      <c r="F1304" s="2">
        <v>-0.52176932399999998</v>
      </c>
      <c r="G1304" s="2">
        <v>-0.26314770500000001</v>
      </c>
      <c r="H1304" s="2">
        <v>-0.43112582599999999</v>
      </c>
      <c r="I1304" s="2">
        <v>-0.34275539599999999</v>
      </c>
      <c r="J1304" s="2">
        <v>-0.17136385500000001</v>
      </c>
      <c r="K1304" s="2">
        <v>-0.12878996100000001</v>
      </c>
      <c r="L1304" s="2">
        <v>-6.5546141000000002E-2</v>
      </c>
      <c r="M1304" s="2">
        <v>-0.33385235099999999</v>
      </c>
      <c r="N1304" s="2">
        <v>8.8454060000000001E-3</v>
      </c>
      <c r="O1304" s="2">
        <v>0.27600000000000002</v>
      </c>
    </row>
    <row r="1305" spans="1:15" ht="16">
      <c r="A1305" t="s">
        <v>2487</v>
      </c>
      <c r="B1305" s="1" t="s">
        <v>2488</v>
      </c>
      <c r="C1305" s="2">
        <v>-0.37040871600000003</v>
      </c>
      <c r="D1305" s="2">
        <v>-0.73173116699999996</v>
      </c>
      <c r="E1305" s="2">
        <v>-0.34755468699999997</v>
      </c>
      <c r="F1305" s="2">
        <v>-0.56442156399999999</v>
      </c>
      <c r="G1305" s="2">
        <v>-6.6734752999999994E-2</v>
      </c>
      <c r="H1305" s="2">
        <v>-0.63264892399999995</v>
      </c>
      <c r="I1305" s="2">
        <v>-0.61160430499999996</v>
      </c>
      <c r="J1305" s="2">
        <v>-0.44427280000000002</v>
      </c>
      <c r="K1305" s="2">
        <v>-0.69046552100000003</v>
      </c>
      <c r="L1305" s="2">
        <v>-0.70942417000000002</v>
      </c>
      <c r="M1305" s="2">
        <v>0.37872516099999998</v>
      </c>
      <c r="N1305" s="2">
        <v>-0.76708499299999999</v>
      </c>
      <c r="O1305" s="2">
        <v>0.58199999999999996</v>
      </c>
    </row>
    <row r="1306" spans="1:15" ht="16">
      <c r="A1306" t="s">
        <v>2489</v>
      </c>
      <c r="B1306" s="1" t="s">
        <v>2490</v>
      </c>
      <c r="C1306" s="2">
        <v>-0.29045731400000002</v>
      </c>
      <c r="D1306" s="2">
        <v>-0.34715549000000001</v>
      </c>
      <c r="E1306" s="2">
        <v>-0.35000220199999998</v>
      </c>
      <c r="F1306" s="2">
        <v>-0.33174003299999999</v>
      </c>
      <c r="G1306" s="2">
        <v>0.194714254</v>
      </c>
      <c r="H1306" s="2">
        <v>-0.72897862499999999</v>
      </c>
      <c r="I1306" s="2">
        <v>-0.46734860499999997</v>
      </c>
      <c r="J1306" s="2">
        <v>-0.63381952799999997</v>
      </c>
      <c r="K1306" s="2">
        <v>-0.64647818300000004</v>
      </c>
      <c r="L1306" s="2">
        <v>-0.25847106399999997</v>
      </c>
      <c r="M1306" s="2">
        <v>-0.42373423500000001</v>
      </c>
      <c r="N1306" s="2">
        <v>-0.20064041299999999</v>
      </c>
      <c r="O1306" s="2">
        <v>0.17599999999999999</v>
      </c>
    </row>
    <row r="1307" spans="1:15" ht="16">
      <c r="A1307" t="s">
        <v>2491</v>
      </c>
      <c r="B1307" s="1" t="s">
        <v>2492</v>
      </c>
      <c r="C1307" s="2">
        <v>-0.313148906</v>
      </c>
      <c r="D1307" s="2">
        <v>-0.49787764000000001</v>
      </c>
      <c r="E1307" s="2">
        <v>-0.45503833999999999</v>
      </c>
      <c r="F1307" s="2">
        <v>-0.58464640899999998</v>
      </c>
      <c r="G1307" s="2">
        <v>-0.32244522599999997</v>
      </c>
      <c r="H1307" s="2">
        <v>-0.465121165</v>
      </c>
      <c r="I1307" s="2">
        <v>-0.48677788999999999</v>
      </c>
      <c r="J1307" s="2">
        <v>-6.7650700999999994E-2</v>
      </c>
      <c r="K1307" s="2">
        <v>-0.22779191300000001</v>
      </c>
      <c r="L1307" s="2">
        <v>-0.58616203499999997</v>
      </c>
      <c r="M1307" s="2">
        <v>-0.35206483100000002</v>
      </c>
      <c r="N1307" s="2">
        <v>-0.35830623099999998</v>
      </c>
      <c r="O1307" s="2">
        <v>0.11600000000000001</v>
      </c>
    </row>
    <row r="1308" spans="1:15" ht="16">
      <c r="A1308" t="s">
        <v>2493</v>
      </c>
      <c r="B1308" s="1" t="s">
        <v>2494</v>
      </c>
      <c r="C1308" s="2">
        <v>-0.77923723499999997</v>
      </c>
      <c r="D1308" s="2">
        <v>-0.88820901500000005</v>
      </c>
      <c r="E1308" s="2">
        <v>0.41011534500000002</v>
      </c>
      <c r="F1308" s="2">
        <v>-0.84905336799999997</v>
      </c>
      <c r="G1308" s="2">
        <v>0.29266292700000002</v>
      </c>
      <c r="H1308" s="2">
        <v>-0.898805666</v>
      </c>
      <c r="I1308" s="2">
        <v>-0.46325641499999998</v>
      </c>
      <c r="J1308" s="2">
        <v>-0.93184454400000005</v>
      </c>
      <c r="K1308" s="2">
        <v>-0.466054458</v>
      </c>
      <c r="L1308" s="2">
        <v>-0.60376111200000004</v>
      </c>
      <c r="M1308" s="2">
        <v>-0.68053919900000004</v>
      </c>
      <c r="N1308" s="2">
        <v>-1.5280112E-2</v>
      </c>
      <c r="O1308" s="2">
        <v>0.51800000000000002</v>
      </c>
    </row>
    <row r="1309" spans="1:15" ht="16">
      <c r="A1309" t="s">
        <v>2495</v>
      </c>
      <c r="B1309" s="1" t="s">
        <v>2496</v>
      </c>
      <c r="C1309" s="2">
        <v>-0.26520748900000002</v>
      </c>
      <c r="D1309" s="2">
        <v>-0.36338830500000002</v>
      </c>
      <c r="E1309" s="2">
        <v>-0.45475012100000001</v>
      </c>
      <c r="F1309" s="2">
        <v>-0.19148607500000001</v>
      </c>
      <c r="G1309" s="2">
        <v>-0.22754758</v>
      </c>
      <c r="H1309" s="2">
        <v>-0.11751903700000001</v>
      </c>
      <c r="I1309" s="2">
        <v>-0.29292681199999998</v>
      </c>
      <c r="J1309" s="2">
        <v>-0.12969307999999999</v>
      </c>
      <c r="K1309" s="2">
        <v>-0.41185863900000003</v>
      </c>
      <c r="L1309" s="2">
        <v>-0.47747842899999998</v>
      </c>
      <c r="M1309" s="2">
        <v>1.8944795E-2</v>
      </c>
      <c r="N1309" s="2">
        <v>-0.1637634</v>
      </c>
      <c r="O1309" s="2">
        <v>0.35799999999999998</v>
      </c>
    </row>
    <row r="1310" spans="1:15" ht="16">
      <c r="A1310" t="s">
        <v>2497</v>
      </c>
      <c r="B1310" s="1" t="s">
        <v>2498</v>
      </c>
      <c r="C1310" s="2">
        <v>-0.10989212</v>
      </c>
      <c r="D1310" s="2">
        <v>-0.320374565</v>
      </c>
      <c r="E1310" s="2">
        <v>-0.35281116000000001</v>
      </c>
      <c r="F1310" s="2">
        <v>-0.55167741199999998</v>
      </c>
      <c r="G1310" s="2">
        <v>0.24676964600000001</v>
      </c>
      <c r="H1310" s="2">
        <v>-0.62813711800000005</v>
      </c>
      <c r="I1310" s="2">
        <v>-0.41259914399999997</v>
      </c>
      <c r="J1310" s="2">
        <v>-0.35077731699999998</v>
      </c>
      <c r="K1310" s="2">
        <v>-0.51826450300000004</v>
      </c>
      <c r="L1310" s="2">
        <v>-0.46646213600000003</v>
      </c>
      <c r="M1310" s="2">
        <v>-0.47312226400000001</v>
      </c>
      <c r="N1310" s="2">
        <v>-4.8097248000000002E-2</v>
      </c>
      <c r="O1310" s="2">
        <v>0.23400000000000001</v>
      </c>
    </row>
    <row r="1311" spans="1:15" ht="16">
      <c r="A1311" t="s">
        <v>2499</v>
      </c>
      <c r="B1311" s="1" t="s">
        <v>2500</v>
      </c>
      <c r="C1311" s="2">
        <v>-0.33035384299999998</v>
      </c>
      <c r="D1311" s="2">
        <v>-0.54628403800000003</v>
      </c>
      <c r="E1311" s="2">
        <v>-0.331551549</v>
      </c>
      <c r="F1311" s="2">
        <v>-0.39087256500000001</v>
      </c>
      <c r="G1311" s="2">
        <v>-0.62872167199999995</v>
      </c>
      <c r="H1311" s="2">
        <v>-0.30078126300000002</v>
      </c>
      <c r="I1311" s="2">
        <v>-0.680382877</v>
      </c>
      <c r="J1311" s="2">
        <v>9.1041199000000003E-2</v>
      </c>
      <c r="K1311" s="2">
        <v>-0.966443685</v>
      </c>
      <c r="L1311" s="2">
        <v>-0.93619479800000005</v>
      </c>
      <c r="M1311" s="2">
        <v>0.541000594</v>
      </c>
      <c r="N1311" s="2">
        <v>-0.922319483</v>
      </c>
      <c r="O1311" s="2">
        <v>0.35</v>
      </c>
    </row>
    <row r="1312" spans="1:15" ht="16">
      <c r="A1312" t="s">
        <v>2501</v>
      </c>
      <c r="B1312" s="1" t="s">
        <v>2502</v>
      </c>
      <c r="C1312" s="2">
        <v>-0.44368838399999999</v>
      </c>
      <c r="D1312" s="2">
        <v>-0.27104573799999998</v>
      </c>
      <c r="E1312" s="2">
        <v>-0.36080569099999998</v>
      </c>
      <c r="F1312" s="2">
        <v>-0.13643956400000001</v>
      </c>
      <c r="G1312" s="2">
        <v>-0.297409011</v>
      </c>
      <c r="H1312" s="2">
        <v>-0.40778487499999999</v>
      </c>
      <c r="I1312" s="2">
        <v>-0.35801227800000002</v>
      </c>
      <c r="J1312" s="2">
        <v>1.719534E-2</v>
      </c>
      <c r="K1312" s="2">
        <v>-0.36368426500000001</v>
      </c>
      <c r="L1312" s="2">
        <v>-0.32861279500000001</v>
      </c>
      <c r="M1312" s="2">
        <v>-1.9885478000000002E-2</v>
      </c>
      <c r="N1312" s="2">
        <v>-0.30355381199999998</v>
      </c>
      <c r="O1312" s="2">
        <v>9.1999999999999998E-2</v>
      </c>
    </row>
    <row r="1313" spans="1:15" ht="16">
      <c r="A1313" t="s">
        <v>2503</v>
      </c>
      <c r="B1313" s="1" t="s">
        <v>2504</v>
      </c>
      <c r="C1313" s="2">
        <v>-2.6911121E-2</v>
      </c>
      <c r="D1313" s="2">
        <v>-0.43010082799999999</v>
      </c>
      <c r="E1313" s="2">
        <v>-0.35943920099999999</v>
      </c>
      <c r="F1313" s="2">
        <v>-0.53926386000000004</v>
      </c>
      <c r="G1313" s="2">
        <v>-0.56721142899999999</v>
      </c>
      <c r="H1313" s="2">
        <v>0.21939030500000001</v>
      </c>
      <c r="I1313" s="2">
        <v>-0.81365597599999995</v>
      </c>
      <c r="J1313" s="2">
        <v>-0.57612986799999999</v>
      </c>
      <c r="K1313" s="2">
        <v>-0.362890981</v>
      </c>
      <c r="L1313" s="2">
        <v>-0.73137297999999995</v>
      </c>
      <c r="M1313" s="2">
        <v>-0.22518739900000001</v>
      </c>
      <c r="N1313" s="2">
        <v>-4.1734085999999997E-2</v>
      </c>
      <c r="O1313" s="2">
        <v>0.35</v>
      </c>
    </row>
    <row r="1314" spans="1:15" ht="16">
      <c r="A1314" t="s">
        <v>2505</v>
      </c>
      <c r="B1314" s="1" t="s">
        <v>2506</v>
      </c>
      <c r="C1314" s="2">
        <v>-0.15855355500000001</v>
      </c>
      <c r="D1314" s="2">
        <v>-0.39911417399999999</v>
      </c>
      <c r="E1314" s="2">
        <v>-0.48820932</v>
      </c>
      <c r="F1314" s="2">
        <v>-0.64807740400000002</v>
      </c>
      <c r="G1314" s="2">
        <v>-0.32617787799999998</v>
      </c>
      <c r="H1314" s="2">
        <v>-0.24163057700000001</v>
      </c>
      <c r="I1314" s="2">
        <v>-0.29141902200000003</v>
      </c>
      <c r="J1314" s="2">
        <v>-0.39588942799999999</v>
      </c>
      <c r="K1314" s="2">
        <v>-0.35529024100000001</v>
      </c>
      <c r="L1314" s="2">
        <v>-0.57306560100000004</v>
      </c>
      <c r="M1314" s="2">
        <v>-0.26680161400000002</v>
      </c>
      <c r="N1314" s="2">
        <v>-0.34773406400000001</v>
      </c>
      <c r="O1314" s="2">
        <v>0.224</v>
      </c>
    </row>
    <row r="1315" spans="1:15" ht="16">
      <c r="A1315" t="s">
        <v>2507</v>
      </c>
      <c r="B1315" s="1" t="s">
        <v>2490</v>
      </c>
      <c r="C1315" s="2">
        <v>-0.29045731400000002</v>
      </c>
      <c r="D1315" s="2">
        <v>-0.34715549000000001</v>
      </c>
      <c r="E1315" s="2">
        <v>-0.35000220199999998</v>
      </c>
      <c r="F1315" s="2">
        <v>-0.33174003299999999</v>
      </c>
      <c r="G1315" s="2">
        <v>0.194714254</v>
      </c>
      <c r="H1315" s="2">
        <v>-0.72897862499999999</v>
      </c>
      <c r="I1315" s="2">
        <v>-0.46734860499999997</v>
      </c>
      <c r="J1315" s="2">
        <v>-0.63381952799999997</v>
      </c>
      <c r="K1315" s="2">
        <v>-0.64647818300000004</v>
      </c>
      <c r="L1315" s="2">
        <v>-0.25847106399999997</v>
      </c>
      <c r="M1315" s="2">
        <v>-0.42373423500000001</v>
      </c>
      <c r="N1315" s="2">
        <v>-0.20064041299999999</v>
      </c>
      <c r="O1315" s="2">
        <v>0.17599999999999999</v>
      </c>
    </row>
    <row r="1316" spans="1:15" ht="16">
      <c r="A1316" t="s">
        <v>2508</v>
      </c>
      <c r="B1316" s="1" t="s">
        <v>2509</v>
      </c>
      <c r="C1316" s="2">
        <v>-0.29089424699999999</v>
      </c>
      <c r="D1316" s="2">
        <v>-0.31710104900000002</v>
      </c>
      <c r="E1316" s="2">
        <v>-0.26071791700000002</v>
      </c>
      <c r="F1316" s="2">
        <v>-4.2483025000000001E-2</v>
      </c>
      <c r="G1316" s="2">
        <v>-0.192509814</v>
      </c>
      <c r="H1316" s="2">
        <v>-0.42061516999999998</v>
      </c>
      <c r="I1316" s="2">
        <v>-0.127320075</v>
      </c>
      <c r="J1316" s="2">
        <v>-8.6842619999999999E-3</v>
      </c>
      <c r="K1316" s="2">
        <v>-0.33973564299999998</v>
      </c>
      <c r="L1316" s="2">
        <v>-9.6499389999999997E-3</v>
      </c>
      <c r="M1316" s="2">
        <v>-3.1073621999999999E-2</v>
      </c>
      <c r="N1316" s="2">
        <v>-0.20360297399999999</v>
      </c>
      <c r="O1316" s="2">
        <v>0.114</v>
      </c>
    </row>
    <row r="1317" spans="1:15" ht="16">
      <c r="A1317" t="s">
        <v>2510</v>
      </c>
      <c r="B1317" s="1" t="s">
        <v>2511</v>
      </c>
      <c r="C1317" s="2">
        <v>-5.4706076999999999E-2</v>
      </c>
      <c r="D1317" s="2">
        <v>-0.40015893499999999</v>
      </c>
      <c r="E1317" s="2">
        <v>-0.46169179599999999</v>
      </c>
      <c r="F1317" s="2">
        <v>-0.42221413600000002</v>
      </c>
      <c r="G1317" s="2">
        <v>0.15992013399999999</v>
      </c>
      <c r="H1317" s="2">
        <v>-0.47895807800000001</v>
      </c>
      <c r="I1317" s="2">
        <v>-0.46181897</v>
      </c>
      <c r="J1317" s="2">
        <v>-0.58283432499999999</v>
      </c>
      <c r="K1317" s="2">
        <v>-0.27628798300000001</v>
      </c>
      <c r="L1317" s="2">
        <v>-0.42463772700000002</v>
      </c>
      <c r="M1317" s="2">
        <v>-0.25981515500000002</v>
      </c>
      <c r="N1317" s="2">
        <v>-0.31939251299999999</v>
      </c>
      <c r="O1317" s="2">
        <v>0.23799999999999999</v>
      </c>
    </row>
    <row r="1318" spans="1:15" ht="16">
      <c r="A1318" t="s">
        <v>2512</v>
      </c>
      <c r="B1318" s="1" t="s">
        <v>2513</v>
      </c>
      <c r="C1318" s="2">
        <v>-7.0950008999999994E-2</v>
      </c>
      <c r="D1318" s="2">
        <v>-0.61992622900000005</v>
      </c>
      <c r="E1318" s="2">
        <v>-9.0520819000000002E-2</v>
      </c>
      <c r="F1318" s="2">
        <v>-0.65276154500000005</v>
      </c>
      <c r="G1318" s="2">
        <v>-1.4666525999999999E-2</v>
      </c>
      <c r="H1318" s="2">
        <v>-0.161713255</v>
      </c>
      <c r="I1318" s="2">
        <v>-0.19866483300000001</v>
      </c>
      <c r="J1318" s="2">
        <v>-0.122183719</v>
      </c>
      <c r="K1318" s="2">
        <v>-0.62298467800000001</v>
      </c>
      <c r="L1318" s="2">
        <v>-0.41378451399999999</v>
      </c>
      <c r="M1318" s="2">
        <v>-8.9112700000000002E-4</v>
      </c>
      <c r="N1318" s="2">
        <v>-7.9537977999999995E-2</v>
      </c>
      <c r="O1318" s="2">
        <v>5.3999999999999999E-2</v>
      </c>
    </row>
    <row r="1319" spans="1:15" ht="16">
      <c r="A1319" t="s">
        <v>2514</v>
      </c>
      <c r="B1319" s="1" t="s">
        <v>2515</v>
      </c>
      <c r="C1319" s="2">
        <v>-0.119188156</v>
      </c>
      <c r="D1319" s="2">
        <v>-0.23727309599999999</v>
      </c>
      <c r="E1319" s="2">
        <v>-0.410522577</v>
      </c>
      <c r="F1319" s="2">
        <v>-0.12866782600000001</v>
      </c>
      <c r="G1319" s="2">
        <v>0.317080101</v>
      </c>
      <c r="H1319" s="2">
        <v>-0.54700297099999995</v>
      </c>
      <c r="I1319" s="2">
        <v>-0.41687566100000001</v>
      </c>
      <c r="J1319" s="2">
        <v>-0.63289489899999996</v>
      </c>
      <c r="K1319" s="2">
        <v>-0.46191444500000001</v>
      </c>
      <c r="L1319" s="2">
        <v>-0.726185199</v>
      </c>
      <c r="M1319" s="2">
        <v>-1.265546E-2</v>
      </c>
      <c r="N1319" s="2">
        <v>-0.46836183199999998</v>
      </c>
      <c r="O1319" s="2">
        <v>0.30199999999999999</v>
      </c>
    </row>
    <row r="1320" spans="1:15" ht="16">
      <c r="A1320" t="s">
        <v>2516</v>
      </c>
      <c r="B1320" s="1" t="s">
        <v>2517</v>
      </c>
      <c r="C1320" s="2">
        <v>-0.33035384299999998</v>
      </c>
      <c r="D1320" s="2">
        <v>-0.54628403800000003</v>
      </c>
      <c r="E1320" s="2">
        <v>-0.331551549</v>
      </c>
      <c r="F1320" s="2">
        <v>-0.39087256500000001</v>
      </c>
      <c r="G1320" s="2">
        <v>-0.62872167199999995</v>
      </c>
      <c r="H1320" s="2">
        <v>-0.30078126300000002</v>
      </c>
      <c r="I1320" s="2">
        <v>-0.680382877</v>
      </c>
      <c r="J1320" s="2">
        <v>9.1041199000000003E-2</v>
      </c>
      <c r="K1320" s="2">
        <v>-0.966443685</v>
      </c>
      <c r="L1320" s="2">
        <v>-0.93619479800000005</v>
      </c>
      <c r="M1320" s="2">
        <v>0.541000594</v>
      </c>
      <c r="N1320" s="2">
        <v>-0.922319483</v>
      </c>
      <c r="O1320" s="2">
        <v>0.27600000000000002</v>
      </c>
    </row>
    <row r="1321" spans="1:15" ht="16">
      <c r="A1321" t="s">
        <v>2518</v>
      </c>
      <c r="B1321" s="1" t="s">
        <v>2519</v>
      </c>
      <c r="C1321" s="2">
        <v>-0.297747806</v>
      </c>
      <c r="D1321" s="2">
        <v>-0.35448239399999998</v>
      </c>
      <c r="E1321" s="2">
        <v>-0.43421015200000002</v>
      </c>
      <c r="F1321" s="2">
        <v>-8.0375076000000004E-2</v>
      </c>
      <c r="G1321" s="2">
        <v>0.135419444</v>
      </c>
      <c r="H1321" s="2">
        <v>-0.64044394500000001</v>
      </c>
      <c r="I1321" s="2">
        <v>-0.37264704999999998</v>
      </c>
      <c r="J1321" s="2">
        <v>-0.49195663099999998</v>
      </c>
      <c r="K1321" s="2">
        <v>-0.47186718500000002</v>
      </c>
      <c r="L1321" s="2">
        <v>-0.47333346999999998</v>
      </c>
      <c r="M1321" s="2">
        <v>0.282965882</v>
      </c>
      <c r="N1321" s="2">
        <v>-0.41395130899999999</v>
      </c>
      <c r="O1321" s="2">
        <v>0.19</v>
      </c>
    </row>
    <row r="1322" spans="1:15" ht="16">
      <c r="A1322" t="s">
        <v>2520</v>
      </c>
      <c r="B1322" s="1" t="s">
        <v>2521</v>
      </c>
      <c r="C1322" s="2">
        <v>3.5205869999999999E-3</v>
      </c>
      <c r="D1322" s="2">
        <v>-0.53209042100000004</v>
      </c>
      <c r="E1322" s="2">
        <v>-0.70730061700000002</v>
      </c>
      <c r="F1322" s="2">
        <v>-0.73325972500000003</v>
      </c>
      <c r="G1322" s="2">
        <v>0.28503223700000002</v>
      </c>
      <c r="H1322" s="2">
        <v>-0.729436168</v>
      </c>
      <c r="I1322" s="2">
        <v>-0.57448134399999995</v>
      </c>
      <c r="J1322" s="2">
        <v>-0.74088001000000003</v>
      </c>
      <c r="K1322" s="2">
        <v>-0.68266510999999996</v>
      </c>
      <c r="L1322" s="2">
        <v>-0.58358148899999995</v>
      </c>
      <c r="M1322" s="2">
        <v>-0.61113348899999997</v>
      </c>
      <c r="N1322" s="2">
        <v>-0.40438370299999998</v>
      </c>
      <c r="O1322" s="2">
        <v>0.27200000000000002</v>
      </c>
    </row>
    <row r="1323" spans="1:15" ht="16">
      <c r="A1323" t="s">
        <v>2522</v>
      </c>
      <c r="B1323" s="1" t="s">
        <v>2523</v>
      </c>
      <c r="C1323" s="2">
        <v>-2.1723018E-2</v>
      </c>
      <c r="D1323" s="2">
        <v>-0.164847313</v>
      </c>
      <c r="E1323" s="2">
        <v>-0.180153798</v>
      </c>
      <c r="F1323" s="2">
        <v>-0.41762834300000001</v>
      </c>
      <c r="G1323" s="2">
        <v>-0.36689350300000001</v>
      </c>
      <c r="H1323" s="2">
        <v>2.2077382999999999E-2</v>
      </c>
      <c r="I1323" s="2">
        <v>-0.39116409000000002</v>
      </c>
      <c r="J1323" s="2">
        <v>-0.16273639400000001</v>
      </c>
      <c r="K1323" s="2">
        <v>-0.13998795</v>
      </c>
      <c r="L1323" s="2">
        <v>-0.35754470199999999</v>
      </c>
      <c r="M1323" s="2">
        <v>-3.5779231000000002E-2</v>
      </c>
      <c r="N1323" s="2">
        <v>4.1628689999999996E-3</v>
      </c>
      <c r="O1323" s="2">
        <v>0.192</v>
      </c>
    </row>
    <row r="1324" spans="1:15" ht="16">
      <c r="A1324" t="s">
        <v>2524</v>
      </c>
      <c r="B1324" s="1" t="s">
        <v>2525</v>
      </c>
      <c r="C1324" s="2">
        <v>-8.7296368999999999E-2</v>
      </c>
      <c r="D1324" s="2">
        <v>-0.289512716</v>
      </c>
      <c r="E1324" s="2">
        <v>-9.8873086999999998E-2</v>
      </c>
      <c r="F1324" s="2">
        <v>-0.168508453</v>
      </c>
      <c r="G1324" s="2">
        <v>-0.149306616</v>
      </c>
      <c r="H1324" s="2">
        <v>-0.57011692199999997</v>
      </c>
      <c r="I1324" s="2">
        <v>-0.58008843600000004</v>
      </c>
      <c r="J1324" s="2">
        <v>-4.2750542000000002E-2</v>
      </c>
      <c r="K1324" s="2">
        <v>-0.18835713300000001</v>
      </c>
      <c r="L1324" s="2">
        <v>-0.49704709800000002</v>
      </c>
      <c r="M1324" s="2">
        <v>-2.9572119000000001E-2</v>
      </c>
      <c r="N1324" s="2">
        <v>-0.36213067799999998</v>
      </c>
      <c r="O1324" s="2">
        <v>0.26</v>
      </c>
    </row>
    <row r="1325" spans="1:15" ht="16">
      <c r="A1325" t="s">
        <v>2526</v>
      </c>
      <c r="B1325" s="1" t="s">
        <v>2527</v>
      </c>
      <c r="C1325" s="2">
        <v>-0.185403555</v>
      </c>
      <c r="D1325" s="2">
        <v>-0.53479281999999995</v>
      </c>
      <c r="E1325" s="2">
        <v>-0.10689153799999999</v>
      </c>
      <c r="F1325" s="2">
        <v>-0.58417147400000002</v>
      </c>
      <c r="G1325" s="2">
        <v>-0.21630250600000001</v>
      </c>
      <c r="H1325" s="2">
        <v>-0.414384743</v>
      </c>
      <c r="I1325" s="2">
        <v>-0.665687425</v>
      </c>
      <c r="J1325" s="2">
        <v>5.5786935000000003E-2</v>
      </c>
      <c r="K1325" s="2">
        <v>-0.33256679300000003</v>
      </c>
      <c r="L1325" s="2">
        <v>0.231136022</v>
      </c>
      <c r="M1325" s="2">
        <v>-0.37655678199999998</v>
      </c>
      <c r="N1325" s="2">
        <v>-0.44558300899999997</v>
      </c>
      <c r="O1325" s="2">
        <v>0.28799999999999998</v>
      </c>
    </row>
    <row r="1326" spans="1:15" ht="16">
      <c r="A1326" t="s">
        <v>2528</v>
      </c>
      <c r="B1326" s="1" t="s">
        <v>2529</v>
      </c>
      <c r="C1326" s="2">
        <v>-2.1723018E-2</v>
      </c>
      <c r="D1326" s="2">
        <v>-0.164847313</v>
      </c>
      <c r="E1326" s="2">
        <v>-0.180153798</v>
      </c>
      <c r="F1326" s="2">
        <v>-0.41762834300000001</v>
      </c>
      <c r="G1326" s="2">
        <v>-0.36689350300000001</v>
      </c>
      <c r="H1326" s="2">
        <v>2.2077382999999999E-2</v>
      </c>
      <c r="I1326" s="2">
        <v>-0.39116409000000002</v>
      </c>
      <c r="J1326" s="2">
        <v>-0.16273639400000001</v>
      </c>
      <c r="K1326" s="2">
        <v>-0.13998795</v>
      </c>
      <c r="L1326" s="2">
        <v>-0.35754470199999999</v>
      </c>
      <c r="M1326" s="2">
        <v>-3.5779231000000002E-2</v>
      </c>
      <c r="N1326" s="2">
        <v>4.1628689999999996E-3</v>
      </c>
      <c r="O1326" s="2">
        <v>0.188</v>
      </c>
    </row>
    <row r="1327" spans="1:15" ht="16">
      <c r="A1327" t="s">
        <v>2530</v>
      </c>
      <c r="B1327" s="1" t="s">
        <v>2531</v>
      </c>
      <c r="C1327" s="2">
        <v>-8.7296368999999999E-2</v>
      </c>
      <c r="D1327" s="2">
        <v>-0.289512716</v>
      </c>
      <c r="E1327" s="2">
        <v>-9.8873086999999998E-2</v>
      </c>
      <c r="F1327" s="2">
        <v>-0.168508453</v>
      </c>
      <c r="G1327" s="2">
        <v>-0.149306616</v>
      </c>
      <c r="H1327" s="2">
        <v>-0.57011692199999997</v>
      </c>
      <c r="I1327" s="2">
        <v>-0.58008843600000004</v>
      </c>
      <c r="J1327" s="2">
        <v>-4.2750542000000002E-2</v>
      </c>
      <c r="K1327" s="2">
        <v>-0.18835713300000001</v>
      </c>
      <c r="L1327" s="2">
        <v>-0.49704709800000002</v>
      </c>
      <c r="M1327" s="2">
        <v>-2.9572119000000001E-2</v>
      </c>
      <c r="N1327" s="2">
        <v>-0.36213067799999998</v>
      </c>
      <c r="O1327" s="2">
        <v>0.27</v>
      </c>
    </row>
    <row r="1328" spans="1:15" ht="16">
      <c r="A1328" t="s">
        <v>2532</v>
      </c>
      <c r="B1328" s="1" t="s">
        <v>2533</v>
      </c>
      <c r="C1328" s="2">
        <v>-0.19068722799999999</v>
      </c>
      <c r="D1328" s="2">
        <v>-0.60008282599999996</v>
      </c>
      <c r="E1328" s="2">
        <v>-8.0551558999999995E-2</v>
      </c>
      <c r="F1328" s="2">
        <v>-0.63104127600000004</v>
      </c>
      <c r="G1328" s="2">
        <v>-0.30739627000000003</v>
      </c>
      <c r="H1328" s="2">
        <v>-0.47359953399999999</v>
      </c>
      <c r="I1328" s="2">
        <v>-0.71726566300000005</v>
      </c>
      <c r="J1328" s="2">
        <v>0.107392642</v>
      </c>
      <c r="K1328" s="2">
        <v>-0.438609521</v>
      </c>
      <c r="L1328" s="2">
        <v>0.198819457</v>
      </c>
      <c r="M1328" s="2">
        <v>-0.47035762800000003</v>
      </c>
      <c r="N1328" s="2">
        <v>-0.43984574999999998</v>
      </c>
      <c r="O1328" s="2">
        <v>0.28000000000000003</v>
      </c>
    </row>
    <row r="1329" spans="1:15" ht="16">
      <c r="A1329" t="s">
        <v>2534</v>
      </c>
      <c r="B1329" s="1" t="s">
        <v>2535</v>
      </c>
      <c r="C1329" s="2">
        <v>-0.46561608700000001</v>
      </c>
      <c r="D1329" s="2">
        <v>-0.73685916600000001</v>
      </c>
      <c r="E1329" s="2">
        <v>0.21601891600000001</v>
      </c>
      <c r="F1329" s="2">
        <v>-0.56673389600000001</v>
      </c>
      <c r="G1329" s="2">
        <v>0.121748589</v>
      </c>
      <c r="H1329" s="2">
        <v>-4.0011152000000001E-2</v>
      </c>
      <c r="I1329" s="2">
        <v>-0.29822753200000002</v>
      </c>
      <c r="J1329" s="2">
        <v>-0.38993967000000002</v>
      </c>
      <c r="K1329" s="2">
        <v>-0.26127386200000002</v>
      </c>
      <c r="L1329" s="2">
        <v>-0.17339373599999999</v>
      </c>
      <c r="M1329" s="2">
        <v>-0.38424676499999999</v>
      </c>
      <c r="N1329" s="2">
        <v>-0.25277717199999999</v>
      </c>
      <c r="O1329" s="2">
        <v>0.29799999999999999</v>
      </c>
    </row>
    <row r="1330" spans="1:15" ht="16">
      <c r="A1330" t="s">
        <v>2536</v>
      </c>
      <c r="B1330" s="1" t="s">
        <v>2537</v>
      </c>
      <c r="C1330" s="2">
        <v>-0.11215528299999999</v>
      </c>
      <c r="D1330" s="2">
        <v>-0.34287473800000001</v>
      </c>
      <c r="E1330" s="2">
        <v>-0.16367958899999999</v>
      </c>
      <c r="F1330" s="2">
        <v>-0.28637370200000001</v>
      </c>
      <c r="G1330" s="2">
        <v>-0.29993110699999997</v>
      </c>
      <c r="H1330" s="2">
        <v>-0.25817123600000003</v>
      </c>
      <c r="I1330" s="2">
        <v>-0.30745630699999998</v>
      </c>
      <c r="J1330" s="2">
        <v>-8.9368805999999995E-2</v>
      </c>
      <c r="K1330" s="2">
        <v>-0.185693463</v>
      </c>
      <c r="L1330" s="2">
        <v>-0.50028430099999999</v>
      </c>
      <c r="M1330" s="2">
        <v>-0.124358997</v>
      </c>
      <c r="N1330" s="2">
        <v>-0.19453054</v>
      </c>
      <c r="O1330" s="2">
        <v>0.11</v>
      </c>
    </row>
    <row r="1331" spans="1:15" ht="16">
      <c r="A1331" t="s">
        <v>2538</v>
      </c>
      <c r="B1331" s="1" t="s">
        <v>2539</v>
      </c>
      <c r="C1331" s="2">
        <v>-0.143584186</v>
      </c>
      <c r="D1331" s="2">
        <v>-0.441831533</v>
      </c>
      <c r="E1331" s="2">
        <v>-0.42754605699999998</v>
      </c>
      <c r="F1331" s="2">
        <v>-0.63300073700000004</v>
      </c>
      <c r="G1331" s="2">
        <v>-0.49259780399999997</v>
      </c>
      <c r="H1331" s="2">
        <v>-0.48143529499999999</v>
      </c>
      <c r="I1331" s="2">
        <v>-0.65319724899999998</v>
      </c>
      <c r="J1331" s="2">
        <v>1.0478176000000001E-2</v>
      </c>
      <c r="K1331" s="2">
        <v>-0.36943357300000002</v>
      </c>
      <c r="L1331" s="2">
        <v>-0.60124554600000002</v>
      </c>
      <c r="M1331" s="2">
        <v>-0.64388083500000004</v>
      </c>
      <c r="N1331" s="2">
        <v>0.15467144999999999</v>
      </c>
      <c r="O1331" s="2">
        <v>0.23599999999999999</v>
      </c>
    </row>
    <row r="1332" spans="1:15" ht="16">
      <c r="A1332" t="s">
        <v>2540</v>
      </c>
      <c r="B1332" s="1" t="s">
        <v>2541</v>
      </c>
      <c r="C1332" s="2">
        <v>-0.69989971799999995</v>
      </c>
      <c r="D1332" s="2">
        <v>-0.91484976100000004</v>
      </c>
      <c r="E1332" s="2">
        <v>0.43999491099999999</v>
      </c>
      <c r="F1332" s="2">
        <v>-0.76777916999999996</v>
      </c>
      <c r="G1332" s="2">
        <v>-0.27831979400000001</v>
      </c>
      <c r="H1332" s="2">
        <v>-0.37985601899999999</v>
      </c>
      <c r="I1332" s="2">
        <v>-0.65062789899999995</v>
      </c>
      <c r="J1332" s="2">
        <v>-6.4092050999999997E-2</v>
      </c>
      <c r="K1332" s="2">
        <v>-0.33334100900000002</v>
      </c>
      <c r="L1332" s="2">
        <v>0.106859182</v>
      </c>
      <c r="M1332" s="2">
        <v>-0.75089122699999999</v>
      </c>
      <c r="N1332" s="2">
        <v>-0.32687472699999998</v>
      </c>
      <c r="O1332" s="2">
        <v>0.34599999999999997</v>
      </c>
    </row>
    <row r="1333" spans="1:15" ht="16">
      <c r="A1333" t="s">
        <v>2542</v>
      </c>
      <c r="B1333" s="1" t="s">
        <v>2543</v>
      </c>
      <c r="C1333" s="2">
        <v>-0.25393648699999999</v>
      </c>
      <c r="D1333" s="2">
        <v>-0.60956164999999995</v>
      </c>
      <c r="E1333" s="2">
        <v>-5.9914211000000002E-2</v>
      </c>
      <c r="F1333" s="2">
        <v>-0.17776224400000001</v>
      </c>
      <c r="G1333" s="2">
        <v>-0.36325732399999999</v>
      </c>
      <c r="H1333" s="2">
        <v>0.11141559400000001</v>
      </c>
      <c r="I1333" s="2">
        <v>-0.40986882899999999</v>
      </c>
      <c r="J1333" s="2">
        <v>-0.28098740999999999</v>
      </c>
      <c r="K1333" s="2">
        <v>-0.63139862800000002</v>
      </c>
      <c r="L1333" s="2">
        <v>-0.274562415</v>
      </c>
      <c r="M1333" s="2">
        <v>-0.461371802</v>
      </c>
      <c r="N1333" s="2">
        <v>0.13425330799999999</v>
      </c>
      <c r="O1333" s="2">
        <v>0.12</v>
      </c>
    </row>
    <row r="1334" spans="1:15" ht="16">
      <c r="A1334" t="s">
        <v>2544</v>
      </c>
      <c r="B1334" s="1" t="s">
        <v>2545</v>
      </c>
      <c r="C1334" s="2">
        <v>-0.460088636</v>
      </c>
      <c r="D1334" s="2">
        <v>-0.36899837699999999</v>
      </c>
      <c r="E1334" s="2">
        <v>-0.690725111</v>
      </c>
      <c r="F1334" s="2">
        <v>-0.71244157799999996</v>
      </c>
      <c r="G1334" s="2">
        <v>0.49675660500000002</v>
      </c>
      <c r="H1334" s="2">
        <v>-0.79775852400000002</v>
      </c>
      <c r="I1334" s="2">
        <v>-0.69270192600000002</v>
      </c>
      <c r="J1334" s="2">
        <v>-0.76951867200000001</v>
      </c>
      <c r="K1334" s="2">
        <v>-0.71454700999999998</v>
      </c>
      <c r="L1334" s="2">
        <v>0.53260544799999998</v>
      </c>
      <c r="M1334" s="2">
        <v>-0.77304372600000004</v>
      </c>
      <c r="N1334" s="2">
        <v>-0.69082581700000001</v>
      </c>
      <c r="O1334" s="2">
        <v>0.91200000000000003</v>
      </c>
    </row>
    <row r="1335" spans="1:15" ht="16">
      <c r="A1335" t="s">
        <v>2546</v>
      </c>
      <c r="B1335" s="1" t="s">
        <v>2547</v>
      </c>
      <c r="C1335" s="2">
        <v>-8.9085312999999999E-2</v>
      </c>
      <c r="D1335" s="2">
        <v>-0.40534240700000002</v>
      </c>
      <c r="E1335" s="2">
        <v>-5.5245000000000001E-4</v>
      </c>
      <c r="F1335" s="2">
        <v>-0.38358737500000001</v>
      </c>
      <c r="G1335" s="2">
        <v>-0.101155074</v>
      </c>
      <c r="H1335" s="2">
        <v>8.5566412999999994E-2</v>
      </c>
      <c r="I1335" s="2">
        <v>-0.36054420100000001</v>
      </c>
      <c r="J1335" s="2">
        <v>-4.3179509999999997E-2</v>
      </c>
      <c r="K1335" s="2">
        <v>-0.52474432199999999</v>
      </c>
      <c r="L1335" s="2">
        <v>-4.0576864999999997E-2</v>
      </c>
      <c r="M1335" s="2">
        <v>-6.9782126999999999E-2</v>
      </c>
      <c r="N1335" s="2">
        <v>-0.42092873400000003</v>
      </c>
      <c r="O1335" s="2">
        <v>0.13600000000000001</v>
      </c>
    </row>
    <row r="1336" spans="1:15" ht="16">
      <c r="A1336" t="s">
        <v>2548</v>
      </c>
      <c r="B1336" s="1" t="s">
        <v>2549</v>
      </c>
      <c r="C1336" s="2">
        <v>-0.67656770399999999</v>
      </c>
      <c r="D1336" s="2">
        <v>-0.73045942200000002</v>
      </c>
      <c r="E1336" s="2">
        <v>0.10364163799999999</v>
      </c>
      <c r="F1336" s="2">
        <v>-0.53377940199999996</v>
      </c>
      <c r="G1336" s="2">
        <v>-0.58913211899999995</v>
      </c>
      <c r="H1336" s="2">
        <v>0.35233900899999998</v>
      </c>
      <c r="I1336" s="2">
        <v>-0.62297792600000002</v>
      </c>
      <c r="J1336" s="2">
        <v>-0.59994577000000004</v>
      </c>
      <c r="K1336" s="2">
        <v>-0.56617849600000003</v>
      </c>
      <c r="L1336" s="2">
        <v>-0.31319646899999998</v>
      </c>
      <c r="M1336" s="2">
        <v>-0.50575988599999999</v>
      </c>
      <c r="N1336" s="2">
        <v>-0.36411724299999998</v>
      </c>
      <c r="O1336" s="2">
        <v>0.27400000000000002</v>
      </c>
    </row>
    <row r="1337" spans="1:15" ht="16">
      <c r="A1337" t="s">
        <v>2550</v>
      </c>
      <c r="B1337" s="1" t="s">
        <v>2551</v>
      </c>
      <c r="C1337" s="2">
        <v>-0.29215560499999998</v>
      </c>
      <c r="D1337" s="2">
        <v>-0.67238066799999996</v>
      </c>
      <c r="E1337" s="2">
        <v>-0.17587187300000001</v>
      </c>
      <c r="F1337" s="2">
        <v>-0.13410393000000001</v>
      </c>
      <c r="G1337" s="2">
        <v>-0.50210833899999996</v>
      </c>
      <c r="H1337" s="2">
        <v>-0.18600791899999999</v>
      </c>
      <c r="I1337" s="2">
        <v>-0.456540106</v>
      </c>
      <c r="J1337" s="2">
        <v>-0.109400502</v>
      </c>
      <c r="K1337" s="2">
        <v>-0.73960257900000004</v>
      </c>
      <c r="L1337" s="2">
        <v>-0.42862952700000001</v>
      </c>
      <c r="M1337" s="2">
        <v>0.39477447999999998</v>
      </c>
      <c r="N1337" s="2">
        <v>-0.77890168800000004</v>
      </c>
      <c r="O1337" s="2">
        <v>0.12</v>
      </c>
    </row>
    <row r="1338" spans="1:15" ht="16">
      <c r="A1338" t="s">
        <v>2552</v>
      </c>
      <c r="B1338" s="1" t="s">
        <v>2553</v>
      </c>
      <c r="C1338" s="2">
        <v>-0.25181536500000001</v>
      </c>
      <c r="D1338" s="2">
        <v>-0.51652039000000005</v>
      </c>
      <c r="E1338" s="2">
        <v>9.7936177999999999E-2</v>
      </c>
      <c r="F1338" s="2">
        <v>-0.787305688</v>
      </c>
      <c r="G1338" s="2">
        <v>-0.65059769099999998</v>
      </c>
      <c r="H1338" s="2">
        <v>-0.21076265799999999</v>
      </c>
      <c r="I1338" s="2">
        <v>-0.82291893800000004</v>
      </c>
      <c r="J1338" s="2">
        <v>-0.17060165899999999</v>
      </c>
      <c r="K1338" s="2">
        <v>-0.773285008</v>
      </c>
      <c r="L1338" s="2">
        <v>0.19081652399999999</v>
      </c>
      <c r="M1338" s="2">
        <v>-0.79427919899999999</v>
      </c>
      <c r="N1338" s="2">
        <v>-0.56629246300000002</v>
      </c>
      <c r="O1338" s="2">
        <v>0.48799999999999999</v>
      </c>
    </row>
    <row r="1339" spans="1:15" ht="16">
      <c r="A1339" t="s">
        <v>2554</v>
      </c>
      <c r="B1339" s="1" t="s">
        <v>2555</v>
      </c>
      <c r="C1339" s="2">
        <v>-0.27615042499999998</v>
      </c>
      <c r="D1339" s="2">
        <v>-0.69983512000000003</v>
      </c>
      <c r="E1339" s="2">
        <v>-0.161632893</v>
      </c>
      <c r="F1339" s="2">
        <v>-0.159122403</v>
      </c>
      <c r="G1339" s="2">
        <v>-0.44350792500000003</v>
      </c>
      <c r="H1339" s="2">
        <v>2.6454254999999999E-2</v>
      </c>
      <c r="I1339" s="2">
        <v>-0.437308417</v>
      </c>
      <c r="J1339" s="2">
        <v>-0.16409560200000001</v>
      </c>
      <c r="K1339" s="2">
        <v>0.17690953100000001</v>
      </c>
      <c r="L1339" s="2">
        <v>-0.37749248400000002</v>
      </c>
      <c r="M1339" s="2">
        <v>-0.64559329700000001</v>
      </c>
      <c r="N1339" s="2">
        <v>-0.71574873400000005</v>
      </c>
      <c r="O1339" s="2">
        <v>0.26800000000000002</v>
      </c>
    </row>
    <row r="1340" spans="1:15" ht="16">
      <c r="A1340" t="s">
        <v>2556</v>
      </c>
      <c r="B1340" s="1" t="s">
        <v>2557</v>
      </c>
      <c r="C1340" s="2">
        <v>-0.49536836000000001</v>
      </c>
      <c r="D1340" s="2">
        <v>-0.83075855700000001</v>
      </c>
      <c r="E1340" s="2">
        <v>0.21425619400000001</v>
      </c>
      <c r="F1340" s="2">
        <v>-0.777103188</v>
      </c>
      <c r="G1340" s="2">
        <v>-0.36903771699999999</v>
      </c>
      <c r="H1340" s="2">
        <v>-0.48400553600000001</v>
      </c>
      <c r="I1340" s="2">
        <v>-0.64321915600000001</v>
      </c>
      <c r="J1340" s="2">
        <v>-0.309292652</v>
      </c>
      <c r="K1340" s="2">
        <v>-0.61090459900000005</v>
      </c>
      <c r="L1340" s="2">
        <v>0.40918258600000001</v>
      </c>
      <c r="M1340" s="2">
        <v>-0.714497084</v>
      </c>
      <c r="N1340" s="2">
        <v>-0.617122693</v>
      </c>
      <c r="O1340" s="2">
        <v>0.41</v>
      </c>
    </row>
    <row r="1341" spans="1:15" ht="16">
      <c r="A1341" t="s">
        <v>2558</v>
      </c>
      <c r="B1341" s="1" t="s">
        <v>2559</v>
      </c>
      <c r="C1341" s="2">
        <v>-0.49450984999999997</v>
      </c>
      <c r="D1341" s="2">
        <v>-1.15401519</v>
      </c>
      <c r="E1341" s="2">
        <v>-1.1594301E-2</v>
      </c>
      <c r="F1341" s="2">
        <v>-0.72427862300000001</v>
      </c>
      <c r="G1341" s="2">
        <v>-0.84094198600000003</v>
      </c>
      <c r="H1341" s="2">
        <v>-0.42291432299999998</v>
      </c>
      <c r="I1341" s="2">
        <v>-1.003072274</v>
      </c>
      <c r="J1341" s="2">
        <v>0.21888231699999999</v>
      </c>
      <c r="K1341" s="2">
        <v>-1.117474447</v>
      </c>
      <c r="L1341" s="2">
        <v>-1.17613116</v>
      </c>
      <c r="M1341" s="2">
        <v>0.55095180700000002</v>
      </c>
      <c r="N1341" s="2">
        <v>-1.086919322</v>
      </c>
      <c r="O1341" s="2">
        <v>0.30399999999999999</v>
      </c>
    </row>
    <row r="1342" spans="1:15" ht="16">
      <c r="A1342" t="s">
        <v>2560</v>
      </c>
      <c r="B1342" s="1" t="s">
        <v>2535</v>
      </c>
      <c r="C1342" s="2">
        <v>-0.46561608700000001</v>
      </c>
      <c r="D1342" s="2">
        <v>-0.73685916600000001</v>
      </c>
      <c r="E1342" s="2">
        <v>0.21601891600000001</v>
      </c>
      <c r="F1342" s="2">
        <v>-0.56673389600000001</v>
      </c>
      <c r="G1342" s="2">
        <v>0.121748589</v>
      </c>
      <c r="H1342" s="2">
        <v>-4.0011152000000001E-2</v>
      </c>
      <c r="I1342" s="2">
        <v>-0.29822753200000002</v>
      </c>
      <c r="J1342" s="2">
        <v>-0.38993967000000002</v>
      </c>
      <c r="K1342" s="2">
        <v>-0.26127386200000002</v>
      </c>
      <c r="L1342" s="2">
        <v>-0.17339373599999999</v>
      </c>
      <c r="M1342" s="2">
        <v>-0.38424676499999999</v>
      </c>
      <c r="N1342" s="2">
        <v>-0.25277717199999999</v>
      </c>
      <c r="O1342" s="2">
        <v>0.29799999999999999</v>
      </c>
    </row>
    <row r="1343" spans="1:15" ht="16">
      <c r="A1343" t="s">
        <v>2561</v>
      </c>
      <c r="B1343" s="1" t="s">
        <v>2537</v>
      </c>
      <c r="C1343" s="2">
        <v>-0.11215528299999999</v>
      </c>
      <c r="D1343" s="2">
        <v>-0.34287473800000001</v>
      </c>
      <c r="E1343" s="2">
        <v>-0.16367958899999999</v>
      </c>
      <c r="F1343" s="2">
        <v>-0.28637370200000001</v>
      </c>
      <c r="G1343" s="2">
        <v>-0.29993110699999997</v>
      </c>
      <c r="H1343" s="2">
        <v>-0.25817123600000003</v>
      </c>
      <c r="I1343" s="2">
        <v>-0.30745630699999998</v>
      </c>
      <c r="J1343" s="2">
        <v>-8.9368805999999995E-2</v>
      </c>
      <c r="K1343" s="2">
        <v>-0.185693463</v>
      </c>
      <c r="L1343" s="2">
        <v>-0.50028430099999999</v>
      </c>
      <c r="M1343" s="2">
        <v>-0.124358997</v>
      </c>
      <c r="N1343" s="2">
        <v>-0.19453054</v>
      </c>
      <c r="O1343" s="2">
        <v>0.11</v>
      </c>
    </row>
    <row r="1344" spans="1:15" ht="16">
      <c r="A1344" t="s">
        <v>2562</v>
      </c>
      <c r="B1344" s="1" t="s">
        <v>2539</v>
      </c>
      <c r="C1344" s="2">
        <v>-0.143584186</v>
      </c>
      <c r="D1344" s="2">
        <v>-0.441831533</v>
      </c>
      <c r="E1344" s="2">
        <v>-0.42754605699999998</v>
      </c>
      <c r="F1344" s="2">
        <v>-0.63300073700000004</v>
      </c>
      <c r="G1344" s="2">
        <v>-0.49259780399999997</v>
      </c>
      <c r="H1344" s="2">
        <v>-0.48143529499999999</v>
      </c>
      <c r="I1344" s="2">
        <v>-0.65319724899999998</v>
      </c>
      <c r="J1344" s="2">
        <v>1.0478176000000001E-2</v>
      </c>
      <c r="K1344" s="2">
        <v>-0.36943357300000002</v>
      </c>
      <c r="L1344" s="2">
        <v>-0.60124554600000002</v>
      </c>
      <c r="M1344" s="2">
        <v>-0.64388083500000004</v>
      </c>
      <c r="N1344" s="2">
        <v>0.15467144999999999</v>
      </c>
      <c r="O1344" s="2">
        <v>0.23599999999999999</v>
      </c>
    </row>
    <row r="1345" spans="1:15" ht="16">
      <c r="A1345" t="s">
        <v>2563</v>
      </c>
      <c r="B1345" s="1" t="s">
        <v>2541</v>
      </c>
      <c r="C1345" s="2">
        <v>-0.69989971799999995</v>
      </c>
      <c r="D1345" s="2">
        <v>-0.91484976100000004</v>
      </c>
      <c r="E1345" s="2">
        <v>0.43999491099999999</v>
      </c>
      <c r="F1345" s="2">
        <v>-0.76777916999999996</v>
      </c>
      <c r="G1345" s="2">
        <v>-0.27831979400000001</v>
      </c>
      <c r="H1345" s="2">
        <v>-0.37985601899999999</v>
      </c>
      <c r="I1345" s="2">
        <v>-0.65062789899999995</v>
      </c>
      <c r="J1345" s="2">
        <v>-6.4092050999999997E-2</v>
      </c>
      <c r="K1345" s="2">
        <v>-0.33334100900000002</v>
      </c>
      <c r="L1345" s="2">
        <v>0.106859182</v>
      </c>
      <c r="M1345" s="2">
        <v>-0.75089122699999999</v>
      </c>
      <c r="N1345" s="2">
        <v>-0.32687472699999998</v>
      </c>
      <c r="O1345" s="2">
        <v>0.34599999999999997</v>
      </c>
    </row>
    <row r="1346" spans="1:15" ht="16">
      <c r="A1346" t="s">
        <v>2564</v>
      </c>
      <c r="B1346" s="1" t="s">
        <v>2565</v>
      </c>
      <c r="C1346" s="2">
        <v>-0.25393648699999999</v>
      </c>
      <c r="D1346" s="2">
        <v>-0.60956164999999995</v>
      </c>
      <c r="E1346" s="2">
        <v>-5.9914211000000002E-2</v>
      </c>
      <c r="F1346" s="2">
        <v>-0.17776224400000001</v>
      </c>
      <c r="G1346" s="2">
        <v>-0.36325732399999999</v>
      </c>
      <c r="H1346" s="2">
        <v>0.11141559400000001</v>
      </c>
      <c r="I1346" s="2">
        <v>-0.40986882899999999</v>
      </c>
      <c r="J1346" s="2">
        <v>-0.28098740999999999</v>
      </c>
      <c r="K1346" s="2">
        <v>-0.63139862800000002</v>
      </c>
      <c r="L1346" s="2">
        <v>-0.274562415</v>
      </c>
      <c r="M1346" s="2">
        <v>-0.461371802</v>
      </c>
      <c r="N1346" s="2">
        <v>0.13425330799999999</v>
      </c>
      <c r="O1346" s="2">
        <v>0.112</v>
      </c>
    </row>
    <row r="1347" spans="1:15" ht="16">
      <c r="A1347" t="s">
        <v>2566</v>
      </c>
      <c r="B1347" s="1" t="s">
        <v>2545</v>
      </c>
      <c r="C1347" s="2">
        <v>-0.460088636</v>
      </c>
      <c r="D1347" s="2">
        <v>-0.36899837699999999</v>
      </c>
      <c r="E1347" s="2">
        <v>-0.690725111</v>
      </c>
      <c r="F1347" s="2">
        <v>-0.71244157799999996</v>
      </c>
      <c r="G1347" s="2">
        <v>0.49675660500000002</v>
      </c>
      <c r="H1347" s="2">
        <v>-0.79775852400000002</v>
      </c>
      <c r="I1347" s="2">
        <v>-0.69270192600000002</v>
      </c>
      <c r="J1347" s="2">
        <v>-0.76951867200000001</v>
      </c>
      <c r="K1347" s="2">
        <v>-0.71454700999999998</v>
      </c>
      <c r="L1347" s="2">
        <v>0.53260544799999998</v>
      </c>
      <c r="M1347" s="2">
        <v>-0.77304372600000004</v>
      </c>
      <c r="N1347" s="2">
        <v>-0.69082581700000001</v>
      </c>
      <c r="O1347" s="2">
        <v>0.91200000000000003</v>
      </c>
    </row>
    <row r="1348" spans="1:15" ht="16">
      <c r="A1348" t="s">
        <v>2567</v>
      </c>
      <c r="B1348" s="1" t="s">
        <v>2547</v>
      </c>
      <c r="C1348" s="2">
        <v>-8.9085312999999999E-2</v>
      </c>
      <c r="D1348" s="2">
        <v>-0.40534240700000002</v>
      </c>
      <c r="E1348" s="2">
        <v>-5.5245000000000001E-4</v>
      </c>
      <c r="F1348" s="2">
        <v>-0.38358737500000001</v>
      </c>
      <c r="G1348" s="2">
        <v>-0.101155074</v>
      </c>
      <c r="H1348" s="2">
        <v>8.5566412999999994E-2</v>
      </c>
      <c r="I1348" s="2">
        <v>-0.36054420100000001</v>
      </c>
      <c r="J1348" s="2">
        <v>-4.3179509999999997E-2</v>
      </c>
      <c r="K1348" s="2">
        <v>-0.52474432199999999</v>
      </c>
      <c r="L1348" s="2">
        <v>-4.0576864999999997E-2</v>
      </c>
      <c r="M1348" s="2">
        <v>-6.9782126999999999E-2</v>
      </c>
      <c r="N1348" s="2">
        <v>-0.42092873400000003</v>
      </c>
      <c r="O1348" s="2">
        <v>0.13600000000000001</v>
      </c>
    </row>
    <row r="1349" spans="1:15" ht="16">
      <c r="A1349" t="s">
        <v>2568</v>
      </c>
      <c r="B1349" s="1" t="s">
        <v>2549</v>
      </c>
      <c r="C1349" s="2">
        <v>-0.67656770399999999</v>
      </c>
      <c r="D1349" s="2">
        <v>-0.73045942200000002</v>
      </c>
      <c r="E1349" s="2">
        <v>0.10364163799999999</v>
      </c>
      <c r="F1349" s="2">
        <v>-0.53377940199999996</v>
      </c>
      <c r="G1349" s="2">
        <v>-0.58913211899999995</v>
      </c>
      <c r="H1349" s="2">
        <v>0.35233900899999998</v>
      </c>
      <c r="I1349" s="2">
        <v>-0.62297792600000002</v>
      </c>
      <c r="J1349" s="2">
        <v>-0.59994577000000004</v>
      </c>
      <c r="K1349" s="2">
        <v>-0.56617849600000003</v>
      </c>
      <c r="L1349" s="2">
        <v>-0.31319646899999998</v>
      </c>
      <c r="M1349" s="2">
        <v>-0.50575988599999999</v>
      </c>
      <c r="N1349" s="2">
        <v>-0.36411724299999998</v>
      </c>
      <c r="O1349" s="2">
        <v>0.27400000000000002</v>
      </c>
    </row>
    <row r="1350" spans="1:15" ht="16">
      <c r="A1350" t="s">
        <v>2569</v>
      </c>
      <c r="B1350" s="1" t="s">
        <v>2570</v>
      </c>
      <c r="C1350" s="2">
        <v>-0.29215560499999998</v>
      </c>
      <c r="D1350" s="2">
        <v>-0.67238066799999996</v>
      </c>
      <c r="E1350" s="2">
        <v>-0.17587187300000001</v>
      </c>
      <c r="F1350" s="2">
        <v>-0.13410393000000001</v>
      </c>
      <c r="G1350" s="2">
        <v>-0.50210833899999996</v>
      </c>
      <c r="H1350" s="2">
        <v>-0.18600791899999999</v>
      </c>
      <c r="I1350" s="2">
        <v>-0.456540106</v>
      </c>
      <c r="J1350" s="2">
        <v>-0.109400502</v>
      </c>
      <c r="K1350" s="2">
        <v>-0.73960257900000004</v>
      </c>
      <c r="L1350" s="2">
        <v>-0.42862952700000001</v>
      </c>
      <c r="M1350" s="2">
        <v>0.39477447999999998</v>
      </c>
      <c r="N1350" s="2">
        <v>-0.77890168800000004</v>
      </c>
      <c r="O1350" s="2">
        <v>8.5999999999999993E-2</v>
      </c>
    </row>
    <row r="1351" spans="1:15" ht="16">
      <c r="A1351" t="s">
        <v>2571</v>
      </c>
      <c r="B1351" s="1" t="s">
        <v>2553</v>
      </c>
      <c r="C1351" s="2">
        <v>-0.25181536500000001</v>
      </c>
      <c r="D1351" s="2">
        <v>-0.51652039000000005</v>
      </c>
      <c r="E1351" s="2">
        <v>9.7936177999999999E-2</v>
      </c>
      <c r="F1351" s="2">
        <v>-0.787305688</v>
      </c>
      <c r="G1351" s="2">
        <v>-0.65059769099999998</v>
      </c>
      <c r="H1351" s="2">
        <v>-0.21076265799999999</v>
      </c>
      <c r="I1351" s="2">
        <v>-0.82291893800000004</v>
      </c>
      <c r="J1351" s="2">
        <v>-0.17060165899999999</v>
      </c>
      <c r="K1351" s="2">
        <v>-0.773285008</v>
      </c>
      <c r="L1351" s="2">
        <v>0.19081652399999999</v>
      </c>
      <c r="M1351" s="2">
        <v>-0.79427919899999999</v>
      </c>
      <c r="N1351" s="2">
        <v>-0.56629246300000002</v>
      </c>
      <c r="O1351" s="2">
        <v>0.48799999999999999</v>
      </c>
    </row>
    <row r="1352" spans="1:15" ht="16">
      <c r="A1352" t="s">
        <v>2572</v>
      </c>
      <c r="B1352" s="1" t="s">
        <v>2573</v>
      </c>
      <c r="C1352" s="2">
        <v>-0.15651046099999999</v>
      </c>
      <c r="D1352" s="2">
        <v>-0.72531754299999995</v>
      </c>
      <c r="E1352" s="2">
        <v>-2.9435367E-2</v>
      </c>
      <c r="F1352" s="2">
        <v>-0.524797403</v>
      </c>
      <c r="G1352" s="2">
        <v>-0.39531342600000002</v>
      </c>
      <c r="H1352" s="2">
        <v>-0.15325307299999999</v>
      </c>
      <c r="I1352" s="2">
        <v>-0.37553536300000001</v>
      </c>
      <c r="J1352" s="2">
        <v>-2.8193135000000001E-2</v>
      </c>
      <c r="K1352" s="2">
        <v>0.13208077400000001</v>
      </c>
      <c r="L1352" s="2">
        <v>-0.36240462499999998</v>
      </c>
      <c r="M1352" s="2">
        <v>-0.37184251800000001</v>
      </c>
      <c r="N1352" s="2">
        <v>-0.66095693700000002</v>
      </c>
      <c r="O1352" s="2">
        <v>0.22800000000000001</v>
      </c>
    </row>
    <row r="1353" spans="1:15" ht="16">
      <c r="A1353" t="s">
        <v>2574</v>
      </c>
      <c r="B1353" s="1" t="s">
        <v>2557</v>
      </c>
      <c r="C1353" s="2">
        <v>-0.49536836000000001</v>
      </c>
      <c r="D1353" s="2">
        <v>-0.83075855700000001</v>
      </c>
      <c r="E1353" s="2">
        <v>0.21425619400000001</v>
      </c>
      <c r="F1353" s="2">
        <v>-0.777103188</v>
      </c>
      <c r="G1353" s="2">
        <v>-0.36903771699999999</v>
      </c>
      <c r="H1353" s="2">
        <v>-0.48400553600000001</v>
      </c>
      <c r="I1353" s="2">
        <v>-0.64321915600000001</v>
      </c>
      <c r="J1353" s="2">
        <v>-0.309292652</v>
      </c>
      <c r="K1353" s="2">
        <v>-0.61090459900000005</v>
      </c>
      <c r="L1353" s="2">
        <v>0.40918258600000001</v>
      </c>
      <c r="M1353" s="2">
        <v>-0.714497084</v>
      </c>
      <c r="N1353" s="2">
        <v>-0.617122693</v>
      </c>
      <c r="O1353" s="2">
        <v>0.41</v>
      </c>
    </row>
    <row r="1354" spans="1:15" ht="16">
      <c r="A1354" t="s">
        <v>2575</v>
      </c>
      <c r="B1354" s="1" t="s">
        <v>2559</v>
      </c>
      <c r="C1354" s="2">
        <v>-0.49450984999999997</v>
      </c>
      <c r="D1354" s="2">
        <v>-1.15401519</v>
      </c>
      <c r="E1354" s="2">
        <v>-1.1594301E-2</v>
      </c>
      <c r="F1354" s="2">
        <v>-0.72427862300000001</v>
      </c>
      <c r="G1354" s="2">
        <v>-0.84094198600000003</v>
      </c>
      <c r="H1354" s="2">
        <v>-0.42291432299999998</v>
      </c>
      <c r="I1354" s="2">
        <v>-1.003072274</v>
      </c>
      <c r="J1354" s="2">
        <v>0.21888231699999999</v>
      </c>
      <c r="K1354" s="2">
        <v>-1.117474447</v>
      </c>
      <c r="L1354" s="2">
        <v>-1.17613116</v>
      </c>
      <c r="M1354" s="2">
        <v>0.55095180700000002</v>
      </c>
      <c r="N1354" s="2">
        <v>-1.086919322</v>
      </c>
      <c r="O1354" s="2">
        <v>0.30399999999999999</v>
      </c>
    </row>
    <row r="1355" spans="1:15" ht="16">
      <c r="A1355" t="s">
        <v>2576</v>
      </c>
      <c r="B1355" s="1" t="s">
        <v>2577</v>
      </c>
      <c r="C1355" s="2">
        <v>-0.33850014299999998</v>
      </c>
      <c r="D1355" s="2">
        <v>-0.46343176400000002</v>
      </c>
      <c r="E1355" s="2">
        <v>-0.54193359600000002</v>
      </c>
      <c r="F1355" s="2">
        <v>3.0944419000000001E-2</v>
      </c>
      <c r="G1355" s="2">
        <v>-0.361395417</v>
      </c>
      <c r="H1355" s="2">
        <v>-0.60012682100000003</v>
      </c>
      <c r="I1355" s="2">
        <v>-0.39259144400000001</v>
      </c>
      <c r="J1355" s="2">
        <v>0.15702751500000001</v>
      </c>
      <c r="K1355" s="2">
        <v>-0.34381009600000001</v>
      </c>
      <c r="L1355" s="2">
        <v>-0.44417093000000002</v>
      </c>
      <c r="M1355" s="2">
        <v>-0.27059423799999999</v>
      </c>
      <c r="N1355" s="2">
        <v>-0.40560873600000003</v>
      </c>
      <c r="O1355" s="2">
        <v>0.14399999999999999</v>
      </c>
    </row>
    <row r="1356" spans="1:15" ht="16">
      <c r="A1356" t="s">
        <v>2578</v>
      </c>
      <c r="B1356" s="1" t="s">
        <v>2579</v>
      </c>
      <c r="C1356" s="2">
        <v>-0.182735809</v>
      </c>
      <c r="D1356" s="2">
        <v>-0.39515007499999999</v>
      </c>
      <c r="E1356" s="2">
        <v>-2.5867320999999999E-2</v>
      </c>
      <c r="F1356" s="2">
        <v>-0.28827826699999998</v>
      </c>
      <c r="G1356" s="2">
        <v>-0.14753141</v>
      </c>
      <c r="H1356" s="2">
        <v>-0.141960793</v>
      </c>
      <c r="I1356" s="2">
        <v>-0.33854698799999999</v>
      </c>
      <c r="J1356" s="2">
        <v>3.4665096999999999E-2</v>
      </c>
      <c r="K1356" s="2">
        <v>-0.39051752200000001</v>
      </c>
      <c r="L1356" s="2">
        <v>-9.8412359999999997E-3</v>
      </c>
      <c r="M1356" s="2">
        <v>-0.40970919500000003</v>
      </c>
      <c r="N1356" s="2">
        <v>-7.2030808000000002E-2</v>
      </c>
      <c r="O1356" s="2">
        <v>0.23799999999999999</v>
      </c>
    </row>
    <row r="1357" spans="1:15" ht="16">
      <c r="A1357" t="s">
        <v>2580</v>
      </c>
      <c r="B1357" s="1" t="s">
        <v>2581</v>
      </c>
      <c r="C1357" s="2">
        <v>0.17541579900000001</v>
      </c>
      <c r="D1357" s="2">
        <v>-0.51852672799999999</v>
      </c>
      <c r="E1357" s="2">
        <v>-0.830830862</v>
      </c>
      <c r="F1357" s="2">
        <v>-0.58063898800000002</v>
      </c>
      <c r="G1357" s="2">
        <v>-0.35591857999999998</v>
      </c>
      <c r="H1357" s="2">
        <v>7.9620168000000005E-2</v>
      </c>
      <c r="I1357" s="2">
        <v>-0.88094375700000005</v>
      </c>
      <c r="J1357" s="2">
        <v>-0.16340576700000001</v>
      </c>
      <c r="K1357" s="2">
        <v>-1.3078197009999999</v>
      </c>
      <c r="L1357" s="2">
        <v>-1.3289300070000001</v>
      </c>
      <c r="M1357" s="2">
        <v>0.60929947200000001</v>
      </c>
      <c r="N1357" s="2">
        <v>-1.3111461120000001</v>
      </c>
      <c r="O1357" s="2">
        <v>0.38</v>
      </c>
    </row>
    <row r="1358" spans="1:15" ht="16">
      <c r="A1358" t="s">
        <v>2582</v>
      </c>
      <c r="B1358" s="1" t="s">
        <v>2583</v>
      </c>
      <c r="C1358" s="2">
        <v>2.0063816000000002E-2</v>
      </c>
      <c r="D1358" s="2">
        <v>-0.38879111</v>
      </c>
      <c r="E1358" s="2">
        <v>-0.221910312</v>
      </c>
      <c r="F1358" s="2">
        <v>-6.5934363999999995E-2</v>
      </c>
      <c r="G1358" s="2">
        <v>-0.32373047100000002</v>
      </c>
      <c r="H1358" s="2">
        <v>-0.11041145300000001</v>
      </c>
      <c r="I1358" s="2">
        <v>-0.31313443299999999</v>
      </c>
      <c r="J1358" s="2">
        <v>6.0778089E-2</v>
      </c>
      <c r="K1358" s="2">
        <v>-0.44803584400000002</v>
      </c>
      <c r="L1358" s="2">
        <v>-0.49085906499999998</v>
      </c>
      <c r="M1358" s="2">
        <v>3.0848314000000002E-2</v>
      </c>
      <c r="N1358" s="2">
        <v>-0.28112446800000002</v>
      </c>
      <c r="O1358" s="2">
        <v>0.09</v>
      </c>
    </row>
    <row r="1359" spans="1:15" ht="16">
      <c r="A1359" t="s">
        <v>2584</v>
      </c>
      <c r="B1359" s="1" t="s">
        <v>2585</v>
      </c>
      <c r="C1359" s="2">
        <v>-0.18212330199999999</v>
      </c>
      <c r="D1359" s="2">
        <v>-0.201092417</v>
      </c>
      <c r="E1359" s="2">
        <v>-0.37957663899999999</v>
      </c>
      <c r="F1359" s="2">
        <v>-0.295407262</v>
      </c>
      <c r="G1359" s="2">
        <v>-0.43516191900000001</v>
      </c>
      <c r="H1359" s="2">
        <v>-0.37483664100000003</v>
      </c>
      <c r="I1359" s="2">
        <v>-0.217734546</v>
      </c>
      <c r="J1359" s="2">
        <v>-0.233565826</v>
      </c>
      <c r="K1359" s="2">
        <v>-0.53759784099999997</v>
      </c>
      <c r="L1359" s="2">
        <v>-0.52458043399999998</v>
      </c>
      <c r="M1359" s="2">
        <v>9.9164259000000005E-2</v>
      </c>
      <c r="N1359" s="2">
        <v>-0.32427299999999998</v>
      </c>
      <c r="O1359" s="2">
        <v>0.216</v>
      </c>
    </row>
    <row r="1360" spans="1:15" ht="16">
      <c r="A1360" t="s">
        <v>2586</v>
      </c>
      <c r="B1360" s="1" t="s">
        <v>2587</v>
      </c>
      <c r="C1360" s="2">
        <v>-0.253505853</v>
      </c>
      <c r="D1360" s="2">
        <v>-0.33997708500000001</v>
      </c>
      <c r="E1360" s="2">
        <v>-0.36095192700000001</v>
      </c>
      <c r="F1360" s="2">
        <v>-0.22049781299999999</v>
      </c>
      <c r="G1360" s="2">
        <v>-0.41939070899999997</v>
      </c>
      <c r="H1360" s="2">
        <v>-0.48474562300000001</v>
      </c>
      <c r="I1360" s="2">
        <v>-0.28192932999999998</v>
      </c>
      <c r="J1360" s="2">
        <v>-0.226437044</v>
      </c>
      <c r="K1360" s="2">
        <v>-0.30255398</v>
      </c>
      <c r="L1360" s="2">
        <v>3.2223012000000002E-2</v>
      </c>
      <c r="M1360" s="2">
        <v>-0.29330039800000002</v>
      </c>
      <c r="N1360" s="2">
        <v>-0.362088295</v>
      </c>
      <c r="O1360" s="2">
        <v>0.17599999999999999</v>
      </c>
    </row>
    <row r="1361" spans="1:15" ht="16">
      <c r="A1361" t="s">
        <v>2588</v>
      </c>
      <c r="B1361" s="1" t="s">
        <v>2589</v>
      </c>
      <c r="C1361" s="2">
        <v>-0.291525849</v>
      </c>
      <c r="D1361" s="2">
        <v>-0.50552826299999998</v>
      </c>
      <c r="E1361" s="2">
        <v>1.4221433E-2</v>
      </c>
      <c r="F1361" s="2">
        <v>-6.3223620999999994E-2</v>
      </c>
      <c r="G1361" s="2">
        <v>-0.31676747399999999</v>
      </c>
      <c r="H1361" s="2">
        <v>-0.47059021299999998</v>
      </c>
      <c r="I1361" s="2">
        <v>-0.14245050100000001</v>
      </c>
      <c r="J1361" s="2">
        <v>6.0590640000000001E-2</v>
      </c>
      <c r="K1361" s="2">
        <v>-0.48522405400000002</v>
      </c>
      <c r="L1361" s="2">
        <v>-0.48656176200000001</v>
      </c>
      <c r="M1361" s="2">
        <v>-3.5783799999999999E-3</v>
      </c>
      <c r="N1361" s="2">
        <v>-0.193187158</v>
      </c>
      <c r="O1361" s="2">
        <v>0.09</v>
      </c>
    </row>
    <row r="1362" spans="1:15" ht="16">
      <c r="A1362" t="s">
        <v>2590</v>
      </c>
      <c r="B1362" s="1" t="s">
        <v>2591</v>
      </c>
      <c r="C1362" s="2">
        <v>-0.30977358399999999</v>
      </c>
      <c r="D1362" s="2">
        <v>-0.569950383</v>
      </c>
      <c r="E1362" s="2">
        <v>-0.50631665299999995</v>
      </c>
      <c r="F1362" s="2">
        <v>-0.36274582999999999</v>
      </c>
      <c r="G1362" s="2">
        <v>-2.4129325E-2</v>
      </c>
      <c r="H1362" s="2">
        <v>-0.73287281699999995</v>
      </c>
      <c r="I1362" s="2">
        <v>-0.67438143800000006</v>
      </c>
      <c r="J1362" s="2">
        <v>-0.310370961</v>
      </c>
      <c r="K1362" s="2">
        <v>-1.0404787980000001</v>
      </c>
      <c r="L1362" s="2">
        <v>-0.91359126000000002</v>
      </c>
      <c r="M1362" s="2">
        <v>0.55786292500000001</v>
      </c>
      <c r="N1362" s="2">
        <v>-0.96922249599999999</v>
      </c>
      <c r="O1362" s="2">
        <v>0.38600000000000001</v>
      </c>
    </row>
    <row r="1363" spans="1:15" ht="16">
      <c r="A1363" t="s">
        <v>2592</v>
      </c>
      <c r="B1363" s="1" t="s">
        <v>2593</v>
      </c>
      <c r="C1363" s="2">
        <v>-0.75694334900000004</v>
      </c>
      <c r="D1363" s="2">
        <v>-0.76548245699999995</v>
      </c>
      <c r="E1363" s="2">
        <v>-0.57673653800000002</v>
      </c>
      <c r="F1363" s="2">
        <v>0.326783553</v>
      </c>
      <c r="G1363" s="2">
        <v>-0.67416376200000006</v>
      </c>
      <c r="H1363" s="2">
        <v>0.49331858000000001</v>
      </c>
      <c r="I1363" s="2">
        <v>-0.75320636799999996</v>
      </c>
      <c r="J1363" s="2">
        <v>-0.83590077799999996</v>
      </c>
      <c r="K1363" s="2">
        <v>-0.73668933800000003</v>
      </c>
      <c r="L1363" s="2">
        <v>9.6734630000000002E-2</v>
      </c>
      <c r="M1363" s="2">
        <v>-0.79319049799999997</v>
      </c>
      <c r="N1363" s="2">
        <v>-0.50523215899999996</v>
      </c>
      <c r="O1363" s="2">
        <v>0.55000000000000004</v>
      </c>
    </row>
    <row r="1364" spans="1:15" ht="16">
      <c r="A1364" t="s">
        <v>2594</v>
      </c>
      <c r="B1364" s="1" t="s">
        <v>2595</v>
      </c>
      <c r="C1364" s="2">
        <v>-0.27073678099999998</v>
      </c>
      <c r="D1364" s="2">
        <v>-0.79695503599999995</v>
      </c>
      <c r="E1364" s="2">
        <v>-0.21503952700000001</v>
      </c>
      <c r="F1364" s="2">
        <v>-0.81888077400000003</v>
      </c>
      <c r="G1364" s="2">
        <v>-0.77396508399999997</v>
      </c>
      <c r="H1364" s="2">
        <v>-1.9767310999999999E-2</v>
      </c>
      <c r="I1364" s="2">
        <v>-0.84073068100000004</v>
      </c>
      <c r="J1364" s="2">
        <v>-0.47337008600000002</v>
      </c>
      <c r="K1364" s="2">
        <v>-0.69891354500000002</v>
      </c>
      <c r="L1364" s="2">
        <v>-0.61834806200000003</v>
      </c>
      <c r="M1364" s="2">
        <v>-0.72515727500000005</v>
      </c>
      <c r="N1364" s="2">
        <v>0.67006389399999999</v>
      </c>
      <c r="O1364" s="2">
        <v>0.14599999999999999</v>
      </c>
    </row>
    <row r="1365" spans="1:15" ht="16">
      <c r="A1365" t="s">
        <v>2596</v>
      </c>
      <c r="B1365" s="1" t="s">
        <v>2591</v>
      </c>
      <c r="C1365" s="2">
        <v>-0.30977358399999999</v>
      </c>
      <c r="D1365" s="2">
        <v>-0.569950383</v>
      </c>
      <c r="E1365" s="2">
        <v>-0.50631665299999995</v>
      </c>
      <c r="F1365" s="2">
        <v>-0.36274582999999999</v>
      </c>
      <c r="G1365" s="2">
        <v>-2.4129325E-2</v>
      </c>
      <c r="H1365" s="2">
        <v>-0.73287281699999995</v>
      </c>
      <c r="I1365" s="2">
        <v>-0.67438143800000006</v>
      </c>
      <c r="J1365" s="2">
        <v>-0.310370961</v>
      </c>
      <c r="K1365" s="2">
        <v>-1.0404787980000001</v>
      </c>
      <c r="L1365" s="2">
        <v>-0.91359126000000002</v>
      </c>
      <c r="M1365" s="2">
        <v>0.55786292500000001</v>
      </c>
      <c r="N1365" s="2">
        <v>-0.96922249599999999</v>
      </c>
      <c r="O1365" s="2">
        <v>0.38600000000000001</v>
      </c>
    </row>
    <row r="1366" spans="1:15" ht="16">
      <c r="A1366" t="s">
        <v>2597</v>
      </c>
      <c r="B1366" s="1" t="s">
        <v>2593</v>
      </c>
      <c r="C1366" s="2">
        <v>-0.75694334900000004</v>
      </c>
      <c r="D1366" s="2">
        <v>-0.76548245699999995</v>
      </c>
      <c r="E1366" s="2">
        <v>-0.57673653800000002</v>
      </c>
      <c r="F1366" s="2">
        <v>0.326783553</v>
      </c>
      <c r="G1366" s="2">
        <v>-0.67416376200000006</v>
      </c>
      <c r="H1366" s="2">
        <v>0.49331858000000001</v>
      </c>
      <c r="I1366" s="2">
        <v>-0.75320636799999996</v>
      </c>
      <c r="J1366" s="2">
        <v>-0.83590077799999996</v>
      </c>
      <c r="K1366" s="2">
        <v>-0.73668933800000003</v>
      </c>
      <c r="L1366" s="2">
        <v>9.6734630000000002E-2</v>
      </c>
      <c r="M1366" s="2">
        <v>-0.79319049799999997</v>
      </c>
      <c r="N1366" s="2">
        <v>-0.50523215899999996</v>
      </c>
      <c r="O1366" s="2">
        <v>0.55000000000000004</v>
      </c>
    </row>
    <row r="1367" spans="1:15" ht="16">
      <c r="A1367" t="s">
        <v>2598</v>
      </c>
      <c r="B1367" s="1" t="s">
        <v>2595</v>
      </c>
      <c r="C1367" s="2">
        <v>-0.27073678099999998</v>
      </c>
      <c r="D1367" s="2">
        <v>-0.79695503599999995</v>
      </c>
      <c r="E1367" s="2">
        <v>-0.21503952700000001</v>
      </c>
      <c r="F1367" s="2">
        <v>-0.81888077400000003</v>
      </c>
      <c r="G1367" s="2">
        <v>-0.77396508399999997</v>
      </c>
      <c r="H1367" s="2">
        <v>-1.9767310999999999E-2</v>
      </c>
      <c r="I1367" s="2">
        <v>-0.84073068100000004</v>
      </c>
      <c r="J1367" s="2">
        <v>-0.47337008600000002</v>
      </c>
      <c r="K1367" s="2">
        <v>-0.69891354500000002</v>
      </c>
      <c r="L1367" s="2">
        <v>-0.61834806200000003</v>
      </c>
      <c r="M1367" s="2">
        <v>-0.72515727500000005</v>
      </c>
      <c r="N1367" s="2">
        <v>0.67006389399999999</v>
      </c>
      <c r="O1367" s="2">
        <v>0.14599999999999999</v>
      </c>
    </row>
    <row r="1368" spans="1:15" ht="16">
      <c r="A1368" t="s">
        <v>2599</v>
      </c>
      <c r="B1368" s="1" t="s">
        <v>2600</v>
      </c>
      <c r="C1368" s="2">
        <v>-0.30977358399999999</v>
      </c>
      <c r="D1368" s="2">
        <v>-0.569950383</v>
      </c>
      <c r="E1368" s="2">
        <v>-0.50631665299999995</v>
      </c>
      <c r="F1368" s="2">
        <v>-0.36274582999999999</v>
      </c>
      <c r="G1368" s="2">
        <v>-2.4129325E-2</v>
      </c>
      <c r="H1368" s="2">
        <v>-0.73287281699999995</v>
      </c>
      <c r="I1368" s="2">
        <v>-0.67438143800000006</v>
      </c>
      <c r="J1368" s="2">
        <v>-0.310370961</v>
      </c>
      <c r="K1368" s="2">
        <v>-1.0404787980000001</v>
      </c>
      <c r="L1368" s="2">
        <v>-0.91359126000000002</v>
      </c>
      <c r="M1368" s="2">
        <v>0.55786292500000001</v>
      </c>
      <c r="N1368" s="2">
        <v>-0.96922249599999999</v>
      </c>
      <c r="O1368" s="2">
        <v>0.41199999999999998</v>
      </c>
    </row>
    <row r="1369" spans="1:15" ht="16">
      <c r="A1369" t="s">
        <v>2601</v>
      </c>
      <c r="B1369" s="1" t="s">
        <v>2593</v>
      </c>
      <c r="C1369" s="2">
        <v>-0.75694334900000004</v>
      </c>
      <c r="D1369" s="2">
        <v>-0.76548245699999995</v>
      </c>
      <c r="E1369" s="2">
        <v>-0.57673653800000002</v>
      </c>
      <c r="F1369" s="2">
        <v>0.326783553</v>
      </c>
      <c r="G1369" s="2">
        <v>-0.67416376200000006</v>
      </c>
      <c r="H1369" s="2">
        <v>0.49331858000000001</v>
      </c>
      <c r="I1369" s="2">
        <v>-0.75320636799999996</v>
      </c>
      <c r="J1369" s="2">
        <v>-0.83590077799999996</v>
      </c>
      <c r="K1369" s="2">
        <v>-0.73668933800000003</v>
      </c>
      <c r="L1369" s="2">
        <v>9.6734630000000002E-2</v>
      </c>
      <c r="M1369" s="2">
        <v>-0.79319049799999997</v>
      </c>
      <c r="N1369" s="2">
        <v>-0.50523215899999996</v>
      </c>
      <c r="O1369" s="2">
        <v>0.55000000000000004</v>
      </c>
    </row>
    <row r="1370" spans="1:15" ht="16">
      <c r="A1370" t="s">
        <v>2602</v>
      </c>
      <c r="B1370" s="1" t="s">
        <v>2595</v>
      </c>
      <c r="C1370" s="2">
        <v>-0.27073678099999998</v>
      </c>
      <c r="D1370" s="2">
        <v>-0.79695503599999995</v>
      </c>
      <c r="E1370" s="2">
        <v>-0.21503952700000001</v>
      </c>
      <c r="F1370" s="2">
        <v>-0.81888077400000003</v>
      </c>
      <c r="G1370" s="2">
        <v>-0.77396508399999997</v>
      </c>
      <c r="H1370" s="2">
        <v>-1.9767310999999999E-2</v>
      </c>
      <c r="I1370" s="2">
        <v>-0.84073068100000004</v>
      </c>
      <c r="J1370" s="2">
        <v>-0.47337008600000002</v>
      </c>
      <c r="K1370" s="2">
        <v>-0.69891354500000002</v>
      </c>
      <c r="L1370" s="2">
        <v>-0.61834806200000003</v>
      </c>
      <c r="M1370" s="2">
        <v>-0.72515727500000005</v>
      </c>
      <c r="N1370" s="2">
        <v>0.67006389399999999</v>
      </c>
      <c r="O1370" s="2">
        <v>0.14599999999999999</v>
      </c>
    </row>
    <row r="1371" spans="1:15" ht="16">
      <c r="A1371" t="s">
        <v>2603</v>
      </c>
      <c r="B1371" s="1" t="s">
        <v>2591</v>
      </c>
      <c r="C1371" s="2">
        <v>-0.30977358399999999</v>
      </c>
      <c r="D1371" s="2">
        <v>-0.569950383</v>
      </c>
      <c r="E1371" s="2">
        <v>-0.50631665299999995</v>
      </c>
      <c r="F1371" s="2">
        <v>-0.36274582999999999</v>
      </c>
      <c r="G1371" s="2">
        <v>-2.4129325E-2</v>
      </c>
      <c r="H1371" s="2">
        <v>-0.73287281699999995</v>
      </c>
      <c r="I1371" s="2">
        <v>-0.67438143800000006</v>
      </c>
      <c r="J1371" s="2">
        <v>-0.310370961</v>
      </c>
      <c r="K1371" s="2">
        <v>-1.0404787980000001</v>
      </c>
      <c r="L1371" s="2">
        <v>-0.91359126000000002</v>
      </c>
      <c r="M1371" s="2">
        <v>0.55786292500000001</v>
      </c>
      <c r="N1371" s="2">
        <v>-0.96922249599999999</v>
      </c>
      <c r="O1371" s="2">
        <v>0.38600000000000001</v>
      </c>
    </row>
    <row r="1372" spans="1:15" ht="16">
      <c r="A1372" t="s">
        <v>2604</v>
      </c>
      <c r="B1372" s="1" t="s">
        <v>2605</v>
      </c>
      <c r="C1372" s="2">
        <v>-0.75694334900000004</v>
      </c>
      <c r="D1372" s="2">
        <v>-0.76548245699999995</v>
      </c>
      <c r="E1372" s="2">
        <v>-0.57673653800000002</v>
      </c>
      <c r="F1372" s="2">
        <v>0.326783553</v>
      </c>
      <c r="G1372" s="2">
        <v>-0.67416376200000006</v>
      </c>
      <c r="H1372" s="2">
        <v>0.49331858000000001</v>
      </c>
      <c r="I1372" s="2">
        <v>-0.75320636799999996</v>
      </c>
      <c r="J1372" s="2">
        <v>-0.83590077799999996</v>
      </c>
      <c r="K1372" s="2">
        <v>-0.73668933800000003</v>
      </c>
      <c r="L1372" s="2">
        <v>9.6734630000000002E-2</v>
      </c>
      <c r="M1372" s="2">
        <v>-0.79319049799999997</v>
      </c>
      <c r="N1372" s="2">
        <v>-0.50523215899999996</v>
      </c>
      <c r="O1372" s="2">
        <v>0.53400000000000003</v>
      </c>
    </row>
    <row r="1373" spans="1:15" ht="16">
      <c r="A1373" t="s">
        <v>2606</v>
      </c>
      <c r="B1373" s="1" t="s">
        <v>2607</v>
      </c>
      <c r="C1373" s="2">
        <v>-0.27073678099999998</v>
      </c>
      <c r="D1373" s="2">
        <v>-0.79695503599999995</v>
      </c>
      <c r="E1373" s="2">
        <v>-0.21503952700000001</v>
      </c>
      <c r="F1373" s="2">
        <v>-0.81888077400000003</v>
      </c>
      <c r="G1373" s="2">
        <v>-0.77396508399999997</v>
      </c>
      <c r="H1373" s="2">
        <v>-1.9767310999999999E-2</v>
      </c>
      <c r="I1373" s="2">
        <v>-0.84073068100000004</v>
      </c>
      <c r="J1373" s="2">
        <v>-0.47337008600000002</v>
      </c>
      <c r="K1373" s="2">
        <v>-0.69891354500000002</v>
      </c>
      <c r="L1373" s="2">
        <v>-0.61834806200000003</v>
      </c>
      <c r="M1373" s="2">
        <v>-0.72515727500000005</v>
      </c>
      <c r="N1373" s="2">
        <v>0.67006389399999999</v>
      </c>
      <c r="O1373" s="2">
        <v>0.26800000000000002</v>
      </c>
    </row>
    <row r="1374" spans="1:15" ht="16">
      <c r="A1374" t="s">
        <v>2608</v>
      </c>
      <c r="B1374" s="1" t="s">
        <v>2591</v>
      </c>
      <c r="C1374" s="2">
        <v>-0.30977358399999999</v>
      </c>
      <c r="D1374" s="2">
        <v>-0.569950383</v>
      </c>
      <c r="E1374" s="2">
        <v>-0.50631665299999995</v>
      </c>
      <c r="F1374" s="2">
        <v>-0.36274582999999999</v>
      </c>
      <c r="G1374" s="2">
        <v>-2.4129325E-2</v>
      </c>
      <c r="H1374" s="2">
        <v>-0.73287281699999995</v>
      </c>
      <c r="I1374" s="2">
        <v>-0.67438143800000006</v>
      </c>
      <c r="J1374" s="2">
        <v>-0.310370961</v>
      </c>
      <c r="K1374" s="2">
        <v>-1.0404787980000001</v>
      </c>
      <c r="L1374" s="2">
        <v>-0.91359126000000002</v>
      </c>
      <c r="M1374" s="2">
        <v>0.55786292500000001</v>
      </c>
      <c r="N1374" s="2">
        <v>-0.96922249599999999</v>
      </c>
      <c r="O1374" s="2">
        <v>0.38600000000000001</v>
      </c>
    </row>
    <row r="1375" spans="1:15" ht="16">
      <c r="A1375" t="s">
        <v>2609</v>
      </c>
      <c r="B1375" s="1" t="s">
        <v>2610</v>
      </c>
      <c r="C1375" s="2">
        <v>-0.75694334900000004</v>
      </c>
      <c r="D1375" s="2">
        <v>-0.76548245699999995</v>
      </c>
      <c r="E1375" s="2">
        <v>-0.57673653800000002</v>
      </c>
      <c r="F1375" s="2">
        <v>0.326783553</v>
      </c>
      <c r="G1375" s="2">
        <v>-0.67416376200000006</v>
      </c>
      <c r="H1375" s="2">
        <v>0.49331858000000001</v>
      </c>
      <c r="I1375" s="2">
        <v>-0.75320636799999996</v>
      </c>
      <c r="J1375" s="2">
        <v>-0.83590077799999996</v>
      </c>
      <c r="K1375" s="2">
        <v>-0.73668933800000003</v>
      </c>
      <c r="L1375" s="2">
        <v>9.6734630000000002E-2</v>
      </c>
      <c r="M1375" s="2">
        <v>-0.79319049799999997</v>
      </c>
      <c r="N1375" s="2">
        <v>-0.50523215899999996</v>
      </c>
      <c r="O1375" s="2">
        <v>0.53400000000000003</v>
      </c>
    </row>
    <row r="1376" spans="1:15" ht="16">
      <c r="A1376" t="s">
        <v>2611</v>
      </c>
      <c r="B1376" s="1" t="s">
        <v>2595</v>
      </c>
      <c r="C1376" s="2">
        <v>-0.27073678099999998</v>
      </c>
      <c r="D1376" s="2">
        <v>-0.79695503599999995</v>
      </c>
      <c r="E1376" s="2">
        <v>-0.21503952700000001</v>
      </c>
      <c r="F1376" s="2">
        <v>-0.81888077400000003</v>
      </c>
      <c r="G1376" s="2">
        <v>-0.77396508399999997</v>
      </c>
      <c r="H1376" s="2">
        <v>-1.9767310999999999E-2</v>
      </c>
      <c r="I1376" s="2">
        <v>-0.84073068100000004</v>
      </c>
      <c r="J1376" s="2">
        <v>-0.47337008600000002</v>
      </c>
      <c r="K1376" s="2">
        <v>-0.69891354500000002</v>
      </c>
      <c r="L1376" s="2">
        <v>-0.61834806200000003</v>
      </c>
      <c r="M1376" s="2">
        <v>-0.72515727500000005</v>
      </c>
      <c r="N1376" s="2">
        <v>0.67006389399999999</v>
      </c>
      <c r="O1376" s="2">
        <v>0.14599999999999999</v>
      </c>
    </row>
    <row r="1377" spans="1:15" ht="16">
      <c r="A1377" t="s">
        <v>2612</v>
      </c>
      <c r="B1377" s="1" t="s">
        <v>2613</v>
      </c>
      <c r="C1377" s="2">
        <v>-0.15748760000000001</v>
      </c>
      <c r="D1377" s="2">
        <v>-0.351311449</v>
      </c>
      <c r="E1377" s="2">
        <v>-0.22116996</v>
      </c>
      <c r="F1377" s="2">
        <v>-0.42164185900000001</v>
      </c>
      <c r="G1377" s="2">
        <v>-0.45672138200000001</v>
      </c>
      <c r="H1377" s="2">
        <v>-0.40036181799999998</v>
      </c>
      <c r="I1377" s="2">
        <v>-0.35270046500000002</v>
      </c>
      <c r="J1377" s="2">
        <v>4.6699583000000003E-2</v>
      </c>
      <c r="K1377" s="2">
        <v>-0.16417567299999999</v>
      </c>
      <c r="L1377" s="2">
        <v>-0.37848585400000001</v>
      </c>
      <c r="M1377" s="2">
        <v>-8.2369141000000007E-2</v>
      </c>
      <c r="N1377" s="2">
        <v>-0.161921869</v>
      </c>
      <c r="O1377" s="2">
        <v>0.33</v>
      </c>
    </row>
    <row r="1378" spans="1:15" ht="16">
      <c r="A1378" t="s">
        <v>2614</v>
      </c>
      <c r="B1378" s="1" t="s">
        <v>2615</v>
      </c>
      <c r="C1378" s="2">
        <v>-0.46337747400000001</v>
      </c>
      <c r="D1378" s="2">
        <v>-0.117203733</v>
      </c>
      <c r="E1378" s="2">
        <v>-0.75815722799999996</v>
      </c>
      <c r="F1378" s="2">
        <v>-0.55499489999999996</v>
      </c>
      <c r="G1378" s="2">
        <v>-0.54691227799999997</v>
      </c>
      <c r="H1378" s="2">
        <v>-0.83718645300000005</v>
      </c>
      <c r="I1378" s="2">
        <v>0.35802099100000001</v>
      </c>
      <c r="J1378" s="2">
        <v>-0.69169988299999996</v>
      </c>
      <c r="K1378" s="2">
        <v>0.30597674000000002</v>
      </c>
      <c r="L1378" s="2">
        <v>-0.818304696</v>
      </c>
      <c r="M1378" s="2">
        <v>-0.58605166099999995</v>
      </c>
      <c r="N1378" s="2">
        <v>-0.68778600400000001</v>
      </c>
      <c r="O1378" s="2">
        <v>0.78600000000000003</v>
      </c>
    </row>
    <row r="1379" spans="1:15" ht="16">
      <c r="A1379" t="s">
        <v>2616</v>
      </c>
      <c r="B1379" s="1" t="s">
        <v>2617</v>
      </c>
      <c r="C1379" s="2">
        <v>-0.34416444099999999</v>
      </c>
      <c r="D1379" s="2">
        <v>-0.18532420499999999</v>
      </c>
      <c r="E1379" s="2">
        <v>-0.59411741299999998</v>
      </c>
      <c r="F1379" s="2">
        <v>-0.589792498</v>
      </c>
      <c r="G1379" s="2">
        <v>-0.79134623500000001</v>
      </c>
      <c r="H1379" s="2">
        <v>-0.45687845199999999</v>
      </c>
      <c r="I1379" s="2">
        <v>-0.61870703500000002</v>
      </c>
      <c r="J1379" s="2">
        <v>-0.115774826</v>
      </c>
      <c r="K1379" s="2">
        <v>0.26509859899999999</v>
      </c>
      <c r="L1379" s="2">
        <v>-0.73183468399999996</v>
      </c>
      <c r="M1379" s="2">
        <v>-0.57128663899999998</v>
      </c>
      <c r="N1379" s="2">
        <v>-0.59267986699999997</v>
      </c>
      <c r="O1379" s="2">
        <v>0.434</v>
      </c>
    </row>
    <row r="1380" spans="1:15" ht="16">
      <c r="A1380" t="s">
        <v>2618</v>
      </c>
      <c r="B1380" s="1" t="s">
        <v>2619</v>
      </c>
      <c r="C1380" s="2">
        <v>-0.246252688</v>
      </c>
      <c r="D1380" s="2">
        <v>-0.77264392000000004</v>
      </c>
      <c r="E1380" s="2">
        <v>-0.32583372799999999</v>
      </c>
      <c r="F1380" s="2">
        <v>-0.81574103899999995</v>
      </c>
      <c r="G1380" s="2">
        <v>-0.839462606</v>
      </c>
      <c r="H1380" s="2">
        <v>0.35666780599999998</v>
      </c>
      <c r="I1380" s="2">
        <v>-0.85309801600000001</v>
      </c>
      <c r="J1380" s="2">
        <v>-0.48716881200000001</v>
      </c>
      <c r="K1380" s="2">
        <v>0.55099582199999997</v>
      </c>
      <c r="L1380" s="2">
        <v>-0.76001475500000004</v>
      </c>
      <c r="M1380" s="2">
        <v>-0.76718189599999997</v>
      </c>
      <c r="N1380" s="2">
        <v>-0.72328789199999999</v>
      </c>
      <c r="O1380" s="2">
        <v>0.78200000000000003</v>
      </c>
    </row>
    <row r="1381" spans="1:15" ht="16">
      <c r="A1381" t="s">
        <v>2620</v>
      </c>
      <c r="B1381" s="1" t="s">
        <v>2621</v>
      </c>
      <c r="C1381" s="2">
        <v>0.39874323</v>
      </c>
      <c r="D1381" s="2">
        <v>-0.66024465099999996</v>
      </c>
      <c r="E1381" s="2">
        <v>-0.86274014899999996</v>
      </c>
      <c r="F1381" s="2">
        <v>-0.89292890999999996</v>
      </c>
      <c r="G1381" s="2">
        <v>-1.8315903000000001E-2</v>
      </c>
      <c r="H1381" s="2">
        <v>0.106770765</v>
      </c>
      <c r="I1381" s="2">
        <v>-0.91245513599999994</v>
      </c>
      <c r="J1381" s="2">
        <v>-0.123930689</v>
      </c>
      <c r="K1381" s="2">
        <v>0.51527355399999997</v>
      </c>
      <c r="L1381" s="2">
        <v>-0.99106475999999999</v>
      </c>
      <c r="M1381" s="2">
        <v>-0.97756002600000003</v>
      </c>
      <c r="N1381" s="2">
        <v>-0.817469004</v>
      </c>
      <c r="O1381" s="2">
        <v>0.52600000000000002</v>
      </c>
    </row>
    <row r="1382" spans="1:15" ht="16">
      <c r="A1382" t="s">
        <v>2622</v>
      </c>
      <c r="B1382" s="1" t="s">
        <v>2623</v>
      </c>
      <c r="C1382" s="2">
        <v>-0.246252688</v>
      </c>
      <c r="D1382" s="2">
        <v>-0.77264392000000004</v>
      </c>
      <c r="E1382" s="2">
        <v>-0.32583372799999999</v>
      </c>
      <c r="F1382" s="2">
        <v>-0.81574103899999995</v>
      </c>
      <c r="G1382" s="2">
        <v>-0.839462606</v>
      </c>
      <c r="H1382" s="2">
        <v>0.35666780599999998</v>
      </c>
      <c r="I1382" s="2">
        <v>-0.85309801600000001</v>
      </c>
      <c r="J1382" s="2">
        <v>-0.48716881200000001</v>
      </c>
      <c r="K1382" s="2">
        <v>0.55099582199999997</v>
      </c>
      <c r="L1382" s="2">
        <v>-0.76001475500000004</v>
      </c>
      <c r="M1382" s="2">
        <v>-0.76718189599999997</v>
      </c>
      <c r="N1382" s="2">
        <v>-0.72328789199999999</v>
      </c>
      <c r="O1382" s="2">
        <v>0.85</v>
      </c>
    </row>
    <row r="1383" spans="1:15" ht="16">
      <c r="A1383" t="s">
        <v>2624</v>
      </c>
      <c r="B1383" s="1" t="s">
        <v>2625</v>
      </c>
      <c r="C1383" s="2">
        <v>9.5308060999999999E-2</v>
      </c>
      <c r="D1383" s="2">
        <v>-0.64152107199999997</v>
      </c>
      <c r="E1383" s="2">
        <v>-0.66967002399999997</v>
      </c>
      <c r="F1383" s="2">
        <v>-0.89100008500000005</v>
      </c>
      <c r="G1383" s="2">
        <v>-0.388496905</v>
      </c>
      <c r="H1383" s="2">
        <v>-2.2520874E-2</v>
      </c>
      <c r="I1383" s="2">
        <v>-0.77105019900000005</v>
      </c>
      <c r="J1383" s="2">
        <v>-3.1291146999999998E-2</v>
      </c>
      <c r="K1383" s="2">
        <v>0.36649397</v>
      </c>
      <c r="L1383" s="2">
        <v>-0.84952676500000002</v>
      </c>
      <c r="M1383" s="2">
        <v>-0.75741165499999996</v>
      </c>
      <c r="N1383" s="2">
        <v>-0.74902964100000002</v>
      </c>
      <c r="O1383" s="2">
        <v>0.59199999999999997</v>
      </c>
    </row>
    <row r="1384" spans="1:15" ht="16">
      <c r="A1384" t="s">
        <v>2626</v>
      </c>
      <c r="B1384" s="1" t="s">
        <v>2627</v>
      </c>
      <c r="C1384" s="2">
        <v>-6.8971913999999995E-2</v>
      </c>
      <c r="D1384" s="2">
        <v>-0.49637093399999999</v>
      </c>
      <c r="E1384" s="2">
        <v>-0.80211683099999997</v>
      </c>
      <c r="F1384" s="2">
        <v>-0.90786962999999998</v>
      </c>
      <c r="G1384" s="2">
        <v>-0.53140738300000001</v>
      </c>
      <c r="H1384" s="2">
        <v>-0.78294275999999996</v>
      </c>
      <c r="I1384" s="2">
        <v>-0.79417249599999995</v>
      </c>
      <c r="J1384" s="2">
        <v>0.259875672</v>
      </c>
      <c r="K1384" s="2">
        <v>0.39445905399999998</v>
      </c>
      <c r="L1384" s="2">
        <v>-0.80283843300000002</v>
      </c>
      <c r="M1384" s="2">
        <v>-0.75217642799999995</v>
      </c>
      <c r="N1384" s="2">
        <v>-0.63550889399999999</v>
      </c>
      <c r="O1384" s="2">
        <v>0.79200000000000004</v>
      </c>
    </row>
    <row r="1385" spans="1:15" ht="16">
      <c r="A1385" t="s">
        <v>2628</v>
      </c>
      <c r="B1385" s="1" t="s">
        <v>2629</v>
      </c>
      <c r="C1385" s="2">
        <v>-0.25746909000000001</v>
      </c>
      <c r="D1385" s="2">
        <v>-0.44610442099999997</v>
      </c>
      <c r="E1385" s="2">
        <v>-0.60315941900000003</v>
      </c>
      <c r="F1385" s="2">
        <v>-0.80227854099999996</v>
      </c>
      <c r="G1385" s="2">
        <v>-0.70311917700000004</v>
      </c>
      <c r="H1385" s="2">
        <v>-0.45378897699999998</v>
      </c>
      <c r="I1385" s="2">
        <v>-0.83357523200000005</v>
      </c>
      <c r="J1385" s="2">
        <v>-7.1840690999999998E-2</v>
      </c>
      <c r="K1385" s="2">
        <v>0.41092743399999998</v>
      </c>
      <c r="L1385" s="2">
        <v>-0.70777779500000004</v>
      </c>
      <c r="M1385" s="2">
        <v>-0.71796034600000003</v>
      </c>
      <c r="N1385" s="2">
        <v>-0.63306530000000005</v>
      </c>
      <c r="O1385" s="2">
        <v>0.626</v>
      </c>
    </row>
    <row r="1386" spans="1:15" ht="16">
      <c r="A1386" t="s">
        <v>2630</v>
      </c>
      <c r="B1386" s="1" t="s">
        <v>2631</v>
      </c>
      <c r="C1386" s="2">
        <v>-0.842492095</v>
      </c>
      <c r="D1386" s="2">
        <v>-0.70901135599999998</v>
      </c>
      <c r="E1386" s="2">
        <v>0.28434209599999999</v>
      </c>
      <c r="F1386" s="2">
        <v>-0.86179165899999999</v>
      </c>
      <c r="G1386" s="2">
        <v>-0.27438307899999997</v>
      </c>
      <c r="H1386" s="2">
        <v>-0.70879157800000003</v>
      </c>
      <c r="I1386" s="2">
        <v>-0.72691017899999999</v>
      </c>
      <c r="J1386" s="2">
        <v>-2.7733175999999998E-2</v>
      </c>
      <c r="K1386" s="2">
        <v>-0.31820540800000002</v>
      </c>
      <c r="L1386" s="2">
        <v>-0.65980000400000005</v>
      </c>
      <c r="M1386" s="2">
        <v>-0.36649055000000003</v>
      </c>
      <c r="N1386" s="2">
        <v>-0.39460155600000002</v>
      </c>
      <c r="O1386" s="2">
        <v>0.252</v>
      </c>
    </row>
    <row r="1387" spans="1:15" ht="16">
      <c r="A1387" t="s">
        <v>2632</v>
      </c>
      <c r="B1387" s="1" t="s">
        <v>2633</v>
      </c>
      <c r="C1387" s="2">
        <v>-0.60454265500000004</v>
      </c>
      <c r="D1387" s="2">
        <v>-0.876232915</v>
      </c>
      <c r="E1387" s="2">
        <v>0.37505661200000001</v>
      </c>
      <c r="F1387" s="2">
        <v>-0.72710591800000002</v>
      </c>
      <c r="G1387" s="2">
        <v>-0.14876196899999999</v>
      </c>
      <c r="H1387" s="2">
        <v>-0.94837521499999999</v>
      </c>
      <c r="I1387" s="2">
        <v>0.28055737800000002</v>
      </c>
      <c r="J1387" s="2">
        <v>-1.0219746030000001</v>
      </c>
      <c r="K1387" s="2">
        <v>-0.210982172</v>
      </c>
      <c r="L1387" s="2">
        <v>-0.580790688</v>
      </c>
      <c r="M1387" s="2">
        <v>-0.65660993599999995</v>
      </c>
      <c r="N1387" s="2">
        <v>0.17884934499999999</v>
      </c>
      <c r="O1387" s="2">
        <v>0.32600000000000001</v>
      </c>
    </row>
    <row r="1388" spans="1:15" ht="16">
      <c r="A1388" t="s">
        <v>2634</v>
      </c>
      <c r="B1388" s="1" t="s">
        <v>2635</v>
      </c>
      <c r="C1388" s="2">
        <v>-0.21734740999999999</v>
      </c>
      <c r="D1388" s="2">
        <v>-0.26076089099999999</v>
      </c>
      <c r="E1388" s="2">
        <v>-0.62269686300000004</v>
      </c>
      <c r="F1388" s="2">
        <v>-0.64178415899999997</v>
      </c>
      <c r="G1388" s="2">
        <v>-0.11619731599999999</v>
      </c>
      <c r="H1388" s="2">
        <v>-0.79137551900000003</v>
      </c>
      <c r="I1388" s="2">
        <v>0.146196679</v>
      </c>
      <c r="J1388" s="2">
        <v>-0.68429181800000005</v>
      </c>
      <c r="K1388" s="2">
        <v>0.44743830099999998</v>
      </c>
      <c r="L1388" s="2">
        <v>-0.70278299700000002</v>
      </c>
      <c r="M1388" s="2">
        <v>-0.52104757000000002</v>
      </c>
      <c r="N1388" s="2">
        <v>-0.73442273599999996</v>
      </c>
      <c r="O1388" s="2">
        <v>0.36799999999999999</v>
      </c>
    </row>
    <row r="1389" spans="1:15" ht="16">
      <c r="A1389" t="s">
        <v>2636</v>
      </c>
      <c r="B1389" s="1" t="s">
        <v>2637</v>
      </c>
      <c r="C1389" s="2">
        <v>-0.30818221800000001</v>
      </c>
      <c r="D1389" s="2">
        <v>-0.57196184000000005</v>
      </c>
      <c r="E1389" s="2">
        <v>-0.67239079400000001</v>
      </c>
      <c r="F1389" s="2">
        <v>-0.68958713000000005</v>
      </c>
      <c r="G1389" s="2">
        <v>-0.62935740299999998</v>
      </c>
      <c r="H1389" s="2">
        <v>-0.51120968499999997</v>
      </c>
      <c r="I1389" s="2">
        <v>-0.61296652500000004</v>
      </c>
      <c r="J1389" s="2">
        <v>-0.43009809199999999</v>
      </c>
      <c r="K1389" s="2">
        <v>-0.57038788900000004</v>
      </c>
      <c r="L1389" s="2">
        <v>-0.63071700799999997</v>
      </c>
      <c r="M1389" s="2">
        <v>0.44487837099999999</v>
      </c>
      <c r="N1389" s="2">
        <v>-0.68164676199999996</v>
      </c>
      <c r="O1389" s="2">
        <v>0.33800000000000002</v>
      </c>
    </row>
    <row r="1390" spans="1:15" ht="16">
      <c r="A1390" t="s">
        <v>2638</v>
      </c>
      <c r="B1390" s="1" t="s">
        <v>2639</v>
      </c>
      <c r="C1390" s="2">
        <v>-0.30818221800000001</v>
      </c>
      <c r="D1390" s="2">
        <v>-0.57196184000000005</v>
      </c>
      <c r="E1390" s="2">
        <v>-0.67239079400000001</v>
      </c>
      <c r="F1390" s="2">
        <v>-0.68958713000000005</v>
      </c>
      <c r="G1390" s="2">
        <v>-0.62935740299999998</v>
      </c>
      <c r="H1390" s="2">
        <v>-0.51120968499999997</v>
      </c>
      <c r="I1390" s="2">
        <v>-0.61296652500000004</v>
      </c>
      <c r="J1390" s="2">
        <v>-0.43009809199999999</v>
      </c>
      <c r="K1390" s="2">
        <v>-0.57038788900000004</v>
      </c>
      <c r="L1390" s="2">
        <v>-0.63071700799999997</v>
      </c>
      <c r="M1390" s="2">
        <v>0.44487837099999999</v>
      </c>
      <c r="N1390" s="2">
        <v>-0.68164676199999996</v>
      </c>
      <c r="O1390" s="2">
        <v>0.20599999999999999</v>
      </c>
    </row>
    <row r="1391" spans="1:15" ht="16">
      <c r="A1391" t="s">
        <v>2640</v>
      </c>
      <c r="B1391" s="1" t="s">
        <v>2641</v>
      </c>
      <c r="C1391" s="2">
        <v>-0.37965536300000002</v>
      </c>
      <c r="D1391" s="2">
        <v>-0.66334557800000005</v>
      </c>
      <c r="E1391" s="2">
        <v>-0.23535170699999999</v>
      </c>
      <c r="F1391" s="2">
        <v>-0.37847908099999999</v>
      </c>
      <c r="G1391" s="2">
        <v>-0.37867758800000001</v>
      </c>
      <c r="H1391" s="2">
        <v>-0.75344008900000004</v>
      </c>
      <c r="I1391" s="2">
        <v>-0.105504906</v>
      </c>
      <c r="J1391" s="2">
        <v>-4.8583887999999999E-2</v>
      </c>
      <c r="K1391" s="2">
        <v>-0.273760477</v>
      </c>
      <c r="L1391" s="2">
        <v>-0.45284602200000001</v>
      </c>
      <c r="M1391" s="2">
        <v>-0.40644079300000002</v>
      </c>
      <c r="N1391" s="2">
        <v>-0.26324845200000002</v>
      </c>
      <c r="O1391" s="2">
        <v>7.8E-2</v>
      </c>
    </row>
    <row r="1392" spans="1:15" ht="16">
      <c r="A1392" t="s">
        <v>2642</v>
      </c>
      <c r="B1392" s="1" t="s">
        <v>2643</v>
      </c>
      <c r="C1392" s="2">
        <v>-0.238452841</v>
      </c>
      <c r="D1392" s="2">
        <v>-0.27072921999999999</v>
      </c>
      <c r="E1392" s="2">
        <v>-0.24887717600000001</v>
      </c>
      <c r="F1392" s="2">
        <v>-0.219290545</v>
      </c>
      <c r="G1392" s="2">
        <v>-0.26062475299999999</v>
      </c>
      <c r="H1392" s="2">
        <v>-0.274068859</v>
      </c>
      <c r="I1392" s="2">
        <v>-2.4383556000000001E-2</v>
      </c>
      <c r="J1392" s="2">
        <v>-0.43686616700000003</v>
      </c>
      <c r="K1392" s="2">
        <v>-0.298567678</v>
      </c>
      <c r="L1392" s="2">
        <v>8.9789367999999994E-2</v>
      </c>
      <c r="M1392" s="2">
        <v>-0.10787693900000001</v>
      </c>
      <c r="N1392" s="2">
        <v>-0.325003184</v>
      </c>
      <c r="O1392" s="2">
        <v>0.19600000000000001</v>
      </c>
    </row>
    <row r="1393" spans="1:15" ht="16">
      <c r="A1393" t="s">
        <v>2644</v>
      </c>
      <c r="B1393" s="1" t="s">
        <v>2645</v>
      </c>
      <c r="C1393" s="2">
        <v>-0.13538492799999999</v>
      </c>
      <c r="D1393" s="2">
        <v>-0.39255485899999998</v>
      </c>
      <c r="E1393" s="2">
        <v>-0.781209139</v>
      </c>
      <c r="F1393" s="2">
        <v>-0.825462417</v>
      </c>
      <c r="G1393" s="2">
        <v>6.4012335000000004E-2</v>
      </c>
      <c r="H1393" s="2">
        <v>-0.77042317500000002</v>
      </c>
      <c r="I1393" s="2">
        <v>-0.68563283200000003</v>
      </c>
      <c r="J1393" s="2">
        <v>-0.79137469900000001</v>
      </c>
      <c r="K1393" s="2">
        <v>0.17852141999999999</v>
      </c>
      <c r="L1393" s="2">
        <v>-0.68888613600000004</v>
      </c>
      <c r="M1393" s="2">
        <v>-0.79487707600000002</v>
      </c>
      <c r="N1393" s="2">
        <v>-0.72122133799999999</v>
      </c>
      <c r="O1393" s="2">
        <v>0.34200000000000003</v>
      </c>
    </row>
    <row r="1394" spans="1:15" ht="16">
      <c r="A1394" t="s">
        <v>2646</v>
      </c>
      <c r="B1394" s="1" t="s">
        <v>2647</v>
      </c>
      <c r="C1394" s="2">
        <v>-0.15857855600000001</v>
      </c>
      <c r="D1394" s="2">
        <v>-0.655711245</v>
      </c>
      <c r="E1394" s="2">
        <v>-0.41521538499999999</v>
      </c>
      <c r="F1394" s="2">
        <v>-0.51932075600000005</v>
      </c>
      <c r="G1394" s="2">
        <v>-0.406930876</v>
      </c>
      <c r="H1394" s="2">
        <v>-0.33590200199999998</v>
      </c>
      <c r="I1394" s="2">
        <v>-0.58256008199999998</v>
      </c>
      <c r="J1394" s="2">
        <v>-0.22313462100000001</v>
      </c>
      <c r="K1394" s="2">
        <v>-0.28742821299999999</v>
      </c>
      <c r="L1394" s="2">
        <v>-0.56213496799999996</v>
      </c>
      <c r="M1394" s="2">
        <v>-0.41524277799999998</v>
      </c>
      <c r="N1394" s="2">
        <v>0.31612189400000001</v>
      </c>
      <c r="O1394" s="2">
        <v>0.41799999999999998</v>
      </c>
    </row>
    <row r="1395" spans="1:15" ht="16">
      <c r="A1395" t="s">
        <v>2648</v>
      </c>
      <c r="B1395" s="1" t="s">
        <v>2649</v>
      </c>
      <c r="C1395" s="2">
        <v>-0.13904943</v>
      </c>
      <c r="D1395" s="2">
        <v>-0.34487625599999999</v>
      </c>
      <c r="E1395" s="2">
        <v>-0.726441797</v>
      </c>
      <c r="F1395" s="2">
        <v>-0.96253915099999998</v>
      </c>
      <c r="G1395" s="2">
        <v>-0.73585759799999995</v>
      </c>
      <c r="H1395" s="2">
        <v>2.0497482000000001E-2</v>
      </c>
      <c r="I1395" s="2">
        <v>-0.80477137099999996</v>
      </c>
      <c r="J1395" s="2">
        <v>-0.291965011</v>
      </c>
      <c r="K1395" s="2">
        <v>0.46797640600000001</v>
      </c>
      <c r="L1395" s="2">
        <v>-0.76856879</v>
      </c>
      <c r="M1395" s="2">
        <v>-0.67627174899999998</v>
      </c>
      <c r="N1395" s="2">
        <v>-0.72697763199999998</v>
      </c>
      <c r="O1395" s="2">
        <v>0.67600000000000005</v>
      </c>
    </row>
    <row r="1396" spans="1:15" ht="16">
      <c r="A1396" t="s">
        <v>2650</v>
      </c>
      <c r="B1396" s="1" t="s">
        <v>2651</v>
      </c>
      <c r="C1396" s="2">
        <v>-0.69204602199999998</v>
      </c>
      <c r="D1396" s="2">
        <v>-0.55163629400000003</v>
      </c>
      <c r="E1396" s="2">
        <v>-0.16347657199999999</v>
      </c>
      <c r="F1396" s="2">
        <v>0.26206510599999999</v>
      </c>
      <c r="G1396" s="2">
        <v>-1.1840406619999999</v>
      </c>
      <c r="H1396" s="2">
        <v>0.40688469300000002</v>
      </c>
      <c r="I1396" s="2">
        <v>-1.0464477569999999</v>
      </c>
      <c r="J1396" s="2">
        <v>-1.0711377310000001</v>
      </c>
      <c r="K1396" s="2">
        <v>-0.97565970999999996</v>
      </c>
      <c r="L1396" s="2">
        <v>-0.971209726</v>
      </c>
      <c r="M1396" s="2">
        <v>-0.99917523500000005</v>
      </c>
      <c r="N1396" s="2">
        <v>0.45872223899999998</v>
      </c>
      <c r="O1396" s="2">
        <v>0.13400000000000001</v>
      </c>
    </row>
    <row r="1397" spans="1:15" ht="16">
      <c r="A1397" t="s">
        <v>2652</v>
      </c>
      <c r="B1397" s="1" t="s">
        <v>2653</v>
      </c>
      <c r="C1397" s="2">
        <v>-0.293727566</v>
      </c>
      <c r="D1397" s="2">
        <v>-0.2205249</v>
      </c>
      <c r="E1397" s="2">
        <v>-0.67051757300000003</v>
      </c>
      <c r="F1397" s="2">
        <v>-0.57080615999999995</v>
      </c>
      <c r="G1397" s="2">
        <v>6.4000445000000003E-2</v>
      </c>
      <c r="H1397" s="2">
        <v>-0.72425375999999997</v>
      </c>
      <c r="I1397" s="2">
        <v>-0.49063920700000002</v>
      </c>
      <c r="J1397" s="2">
        <v>-0.67501406799999997</v>
      </c>
      <c r="K1397" s="2">
        <v>-3.0177829999999999E-2</v>
      </c>
      <c r="L1397" s="2">
        <v>-0.665794357</v>
      </c>
      <c r="M1397" s="2">
        <v>-0.54599209699999995</v>
      </c>
      <c r="N1397" s="2">
        <v>-0.61483312300000004</v>
      </c>
      <c r="O1397" s="2">
        <v>0.498</v>
      </c>
    </row>
    <row r="1398" spans="1:15" ht="16">
      <c r="A1398" t="s">
        <v>2654</v>
      </c>
      <c r="B1398" s="1" t="s">
        <v>2655</v>
      </c>
      <c r="C1398" s="2">
        <v>-0.186538815</v>
      </c>
      <c r="D1398" s="2">
        <v>-0.29884292099999998</v>
      </c>
      <c r="E1398" s="2">
        <v>-0.387130001</v>
      </c>
      <c r="F1398" s="2">
        <v>-0.60245444199999998</v>
      </c>
      <c r="G1398" s="2">
        <v>8.0522831000000003E-2</v>
      </c>
      <c r="H1398" s="2">
        <v>-0.57759483499999997</v>
      </c>
      <c r="I1398" s="2">
        <v>-0.34074773699999999</v>
      </c>
      <c r="J1398" s="2">
        <v>-0.52589633099999999</v>
      </c>
      <c r="K1398" s="2">
        <v>-0.153137894</v>
      </c>
      <c r="L1398" s="2">
        <v>-0.523562105</v>
      </c>
      <c r="M1398" s="2">
        <v>-0.14468840999999999</v>
      </c>
      <c r="N1398" s="2">
        <v>-0.57447384000000001</v>
      </c>
      <c r="O1398" s="2">
        <v>0.29599999999999999</v>
      </c>
    </row>
    <row r="1399" spans="1:15" ht="16">
      <c r="A1399" t="s">
        <v>2656</v>
      </c>
      <c r="B1399" s="1" t="s">
        <v>2657</v>
      </c>
      <c r="C1399" s="2">
        <v>-0.24220823699999999</v>
      </c>
      <c r="D1399" s="2">
        <v>-0.37483941900000001</v>
      </c>
      <c r="E1399" s="2">
        <v>-0.80280581200000001</v>
      </c>
      <c r="F1399" s="2">
        <v>-0.610622675</v>
      </c>
      <c r="G1399" s="2">
        <v>2.217541E-3</v>
      </c>
      <c r="H1399" s="2">
        <v>-0.76838643699999998</v>
      </c>
      <c r="I1399" s="2">
        <v>-0.654759427</v>
      </c>
      <c r="J1399" s="2">
        <v>-0.81837367100000002</v>
      </c>
      <c r="K1399" s="2">
        <v>0.23939111299999999</v>
      </c>
      <c r="L1399" s="2">
        <v>-0.672165872</v>
      </c>
      <c r="M1399" s="2">
        <v>-0.797509735</v>
      </c>
      <c r="N1399" s="2">
        <v>-0.69285221799999996</v>
      </c>
      <c r="O1399" s="2">
        <v>0.49399999999999999</v>
      </c>
    </row>
    <row r="1400" spans="1:15" ht="16">
      <c r="A1400" t="s">
        <v>2658</v>
      </c>
      <c r="B1400" s="1" t="s">
        <v>2659</v>
      </c>
      <c r="C1400" s="2">
        <v>-0.28353509700000001</v>
      </c>
      <c r="D1400" s="2">
        <v>-0.27370006499999999</v>
      </c>
      <c r="E1400" s="2">
        <v>-0.29274297199999999</v>
      </c>
      <c r="F1400" s="2">
        <v>-4.5714074E-2</v>
      </c>
      <c r="G1400" s="2">
        <v>-3.8773841000000003E-2</v>
      </c>
      <c r="H1400" s="2">
        <v>-0.42334428299999999</v>
      </c>
      <c r="I1400" s="2">
        <v>-0.33285463399999998</v>
      </c>
      <c r="J1400" s="2">
        <v>-1.4494585000000001E-2</v>
      </c>
      <c r="K1400" s="2">
        <v>-0.70060977300000005</v>
      </c>
      <c r="L1400" s="2">
        <v>-0.48489970799999998</v>
      </c>
      <c r="M1400" s="2">
        <v>0.32219129499999999</v>
      </c>
      <c r="N1400" s="2">
        <v>-0.55862783900000001</v>
      </c>
      <c r="O1400" s="2">
        <v>0.28599999999999998</v>
      </c>
    </row>
    <row r="1401" spans="1:15" ht="16">
      <c r="A1401" t="s">
        <v>2660</v>
      </c>
      <c r="B1401" s="1" t="s">
        <v>2661</v>
      </c>
      <c r="C1401" s="2">
        <v>-0.43461366899999998</v>
      </c>
      <c r="D1401" s="2">
        <v>-0.71249409500000005</v>
      </c>
      <c r="E1401" s="2">
        <v>1.7794318E-2</v>
      </c>
      <c r="F1401" s="2">
        <v>-0.61070690400000005</v>
      </c>
      <c r="G1401" s="2">
        <v>-4.6416672999999999E-2</v>
      </c>
      <c r="H1401" s="2">
        <v>-0.29992807900000001</v>
      </c>
      <c r="I1401" s="2">
        <v>-0.456601755</v>
      </c>
      <c r="J1401" s="2">
        <v>-0.46723157300000001</v>
      </c>
      <c r="K1401" s="2">
        <v>-0.53348555499999994</v>
      </c>
      <c r="L1401" s="2">
        <v>0.263474873</v>
      </c>
      <c r="M1401" s="2">
        <v>-0.57903812899999996</v>
      </c>
      <c r="N1401" s="2">
        <v>-0.48641077799999999</v>
      </c>
      <c r="O1401" s="2">
        <v>0.496</v>
      </c>
    </row>
    <row r="1402" spans="1:15" ht="16">
      <c r="A1402" t="s">
        <v>2662</v>
      </c>
      <c r="B1402" s="1" t="s">
        <v>2663</v>
      </c>
      <c r="C1402" s="2">
        <v>-0.69648512799999995</v>
      </c>
      <c r="D1402" s="2">
        <v>-0.78466185499999996</v>
      </c>
      <c r="E1402" s="2">
        <v>0.35529386600000001</v>
      </c>
      <c r="F1402" s="2">
        <v>-0.80894427499999999</v>
      </c>
      <c r="G1402" s="2">
        <v>-0.81280975099999997</v>
      </c>
      <c r="H1402" s="2">
        <v>-0.508851108</v>
      </c>
      <c r="I1402" s="2">
        <v>-0.78230773799999997</v>
      </c>
      <c r="J1402" s="2">
        <v>8.1720215999999998E-2</v>
      </c>
      <c r="K1402" s="2">
        <v>-0.68398751800000002</v>
      </c>
      <c r="L1402" s="2">
        <v>-0.88223527599999996</v>
      </c>
      <c r="M1402" s="2">
        <v>0.428735529</v>
      </c>
      <c r="N1402" s="2">
        <v>-0.64303154399999995</v>
      </c>
      <c r="O1402" s="2">
        <v>0.93400000000000005</v>
      </c>
    </row>
    <row r="1403" spans="1:15" ht="16">
      <c r="A1403" t="s">
        <v>2664</v>
      </c>
      <c r="B1403" s="1" t="s">
        <v>2665</v>
      </c>
      <c r="C1403" s="2">
        <v>-0.26584730000000001</v>
      </c>
      <c r="D1403" s="2">
        <v>-0.49770624400000002</v>
      </c>
      <c r="E1403" s="2">
        <v>-0.100303528</v>
      </c>
      <c r="F1403" s="2">
        <v>-0.29536211499999998</v>
      </c>
      <c r="G1403" s="2">
        <v>0.114302792</v>
      </c>
      <c r="H1403" s="2">
        <v>-0.71159923999999997</v>
      </c>
      <c r="I1403" s="2">
        <v>-0.38512932500000002</v>
      </c>
      <c r="J1403" s="2">
        <v>-0.50512179700000004</v>
      </c>
      <c r="K1403" s="2">
        <v>-0.43770156500000001</v>
      </c>
      <c r="L1403" s="2">
        <v>-0.29157918700000002</v>
      </c>
      <c r="M1403" s="2">
        <v>-0.38545558699999999</v>
      </c>
      <c r="N1403" s="2">
        <v>0.26140239100000001</v>
      </c>
      <c r="O1403" s="2">
        <v>0.39</v>
      </c>
    </row>
    <row r="1404" spans="1:15" ht="16">
      <c r="A1404" t="s">
        <v>2666</v>
      </c>
      <c r="B1404" s="1" t="s">
        <v>2667</v>
      </c>
      <c r="C1404" s="2">
        <v>-0.743338791</v>
      </c>
      <c r="D1404" s="2">
        <v>-0.90178716199999998</v>
      </c>
      <c r="E1404" s="2">
        <v>-0.60579938099999997</v>
      </c>
      <c r="F1404" s="2">
        <v>-7.5230089999999999E-2</v>
      </c>
      <c r="G1404" s="2">
        <v>0.237559721</v>
      </c>
      <c r="H1404" s="2">
        <v>-0.80739144100000004</v>
      </c>
      <c r="I1404" s="2">
        <v>-0.85369191300000002</v>
      </c>
      <c r="J1404" s="2">
        <v>-0.971113895</v>
      </c>
      <c r="K1404" s="2">
        <v>-0.82203459199999995</v>
      </c>
      <c r="L1404" s="2">
        <v>-0.43991980600000002</v>
      </c>
      <c r="M1404" s="2">
        <v>-0.49991893599999998</v>
      </c>
      <c r="N1404" s="2">
        <v>0.38118052200000002</v>
      </c>
      <c r="O1404" s="2">
        <v>0.498</v>
      </c>
    </row>
    <row r="1405" spans="1:15" ht="16">
      <c r="A1405" t="s">
        <v>2668</v>
      </c>
      <c r="B1405" s="1" t="s">
        <v>2669</v>
      </c>
      <c r="C1405" s="2">
        <v>-1.0916627830000001</v>
      </c>
      <c r="D1405" s="2">
        <v>-1.079140582</v>
      </c>
      <c r="E1405" s="2">
        <v>-0.60303329299999997</v>
      </c>
      <c r="F1405" s="2">
        <v>0.36461152800000002</v>
      </c>
      <c r="G1405" s="2">
        <v>-1.112461082</v>
      </c>
      <c r="H1405" s="2">
        <v>0.50175593600000001</v>
      </c>
      <c r="I1405" s="2">
        <v>-1.190850025</v>
      </c>
      <c r="J1405" s="2">
        <v>-0.94343656499999995</v>
      </c>
      <c r="K1405" s="2">
        <v>0.28957086799999998</v>
      </c>
      <c r="L1405" s="2">
        <v>-0.98328213099999995</v>
      </c>
      <c r="M1405" s="2">
        <v>-0.90717701699999997</v>
      </c>
      <c r="N1405" s="2">
        <v>-0.24801878699999999</v>
      </c>
      <c r="O1405" s="2">
        <v>0.41399999999999998</v>
      </c>
    </row>
    <row r="1406" spans="1:15" ht="16">
      <c r="A1406" t="s">
        <v>2670</v>
      </c>
      <c r="B1406" s="1" t="s">
        <v>2671</v>
      </c>
      <c r="C1406" s="2">
        <v>-0.42581408700000001</v>
      </c>
      <c r="D1406" s="2">
        <v>-0.53100800000000004</v>
      </c>
      <c r="E1406" s="2">
        <v>-0.58466338200000001</v>
      </c>
      <c r="F1406" s="2">
        <v>-0.26305130199999999</v>
      </c>
      <c r="G1406" s="2">
        <v>-0.52942000899999997</v>
      </c>
      <c r="H1406" s="2">
        <v>-0.51991496199999998</v>
      </c>
      <c r="I1406" s="2">
        <v>-0.36895330999999998</v>
      </c>
      <c r="J1406" s="2">
        <v>-0.267613237</v>
      </c>
      <c r="K1406" s="2">
        <v>-0.72373862300000003</v>
      </c>
      <c r="L1406" s="2">
        <v>-0.44414063500000001</v>
      </c>
      <c r="M1406" s="2">
        <v>0.30212803399999999</v>
      </c>
      <c r="N1406" s="2">
        <v>-0.56158953</v>
      </c>
      <c r="O1406" s="2">
        <v>0.20399999999999999</v>
      </c>
    </row>
    <row r="1407" spans="1:15" ht="16">
      <c r="A1407" t="s">
        <v>2672</v>
      </c>
      <c r="B1407" s="1" t="s">
        <v>2673</v>
      </c>
      <c r="C1407" s="2">
        <v>-0.37490296499999998</v>
      </c>
      <c r="D1407" s="2">
        <v>-0.58548636700000001</v>
      </c>
      <c r="E1407" s="2">
        <v>-0.43735095200000002</v>
      </c>
      <c r="F1407" s="2">
        <v>-0.60656076299999995</v>
      </c>
      <c r="G1407" s="2">
        <v>-0.75473864899999998</v>
      </c>
      <c r="H1407" s="2">
        <v>-0.43733988800000001</v>
      </c>
      <c r="I1407" s="2">
        <v>-0.632846562</v>
      </c>
      <c r="J1407" s="2">
        <v>0.130981139</v>
      </c>
      <c r="K1407" s="2">
        <v>-0.75327083900000003</v>
      </c>
      <c r="L1407" s="2">
        <v>-0.73684848700000005</v>
      </c>
      <c r="M1407" s="2">
        <v>0.45274578100000001</v>
      </c>
      <c r="N1407" s="2">
        <v>-0.71057872399999999</v>
      </c>
      <c r="O1407" s="2">
        <v>0.74199999999999999</v>
      </c>
    </row>
    <row r="1408" spans="1:15" ht="16">
      <c r="A1408" t="s">
        <v>2674</v>
      </c>
      <c r="B1408" s="1" t="s">
        <v>2675</v>
      </c>
      <c r="C1408" s="2">
        <v>-1.0093013049999999</v>
      </c>
      <c r="D1408" s="2">
        <v>-1.077429379</v>
      </c>
      <c r="E1408" s="2">
        <v>0.46980419299999998</v>
      </c>
      <c r="F1408" s="2">
        <v>-1.062261726</v>
      </c>
      <c r="G1408" s="2">
        <v>-0.68528636600000004</v>
      </c>
      <c r="H1408" s="2">
        <v>-0.73416963400000002</v>
      </c>
      <c r="I1408" s="2">
        <v>-0.53907676999999998</v>
      </c>
      <c r="J1408" s="2">
        <v>9.2318781000000003E-2</v>
      </c>
      <c r="K1408" s="2">
        <v>-0.97637600800000002</v>
      </c>
      <c r="L1408" s="2">
        <v>-0.61578843800000005</v>
      </c>
      <c r="M1408" s="2">
        <v>0.43191406799999998</v>
      </c>
      <c r="N1408" s="2">
        <v>-0.84403814200000005</v>
      </c>
      <c r="O1408" s="2">
        <v>0.69399999999999995</v>
      </c>
    </row>
    <row r="1409" spans="1:15" ht="16">
      <c r="A1409" t="s">
        <v>2676</v>
      </c>
      <c r="B1409" s="1" t="s">
        <v>2677</v>
      </c>
      <c r="C1409" s="2">
        <v>-0.46345562600000001</v>
      </c>
      <c r="D1409" s="2">
        <v>-0.18483590899999999</v>
      </c>
      <c r="E1409" s="2">
        <v>-0.80489310199999997</v>
      </c>
      <c r="F1409" s="2">
        <v>-0.69550672599999996</v>
      </c>
      <c r="G1409" s="2">
        <v>0.50141387000000004</v>
      </c>
      <c r="H1409" s="2">
        <v>-0.83855655600000001</v>
      </c>
      <c r="I1409" s="2">
        <v>-0.858486156</v>
      </c>
      <c r="J1409" s="2">
        <v>-0.778193091</v>
      </c>
      <c r="K1409" s="2">
        <v>-0.85474269599999997</v>
      </c>
      <c r="L1409" s="2">
        <v>0.56108488000000001</v>
      </c>
      <c r="M1409" s="2">
        <v>-0.90165884900000004</v>
      </c>
      <c r="N1409" s="2">
        <v>-0.79355988600000005</v>
      </c>
      <c r="O1409" s="2">
        <v>0.29199999999999998</v>
      </c>
    </row>
    <row r="1410" spans="1:15" ht="16">
      <c r="A1410" t="s">
        <v>2678</v>
      </c>
      <c r="B1410" s="1" t="s">
        <v>2679</v>
      </c>
      <c r="C1410" s="2">
        <v>-0.32882095500000003</v>
      </c>
      <c r="D1410" s="2">
        <v>-0.46916155300000001</v>
      </c>
      <c r="E1410" s="2">
        <v>-0.573287938</v>
      </c>
      <c r="F1410" s="2">
        <v>-0.90270207499999999</v>
      </c>
      <c r="G1410" s="2">
        <v>-0.77474916199999999</v>
      </c>
      <c r="H1410" s="2">
        <v>-0.63174805000000001</v>
      </c>
      <c r="I1410" s="2">
        <v>-0.77845341300000004</v>
      </c>
      <c r="J1410" s="2">
        <v>0.42669506699999998</v>
      </c>
      <c r="K1410" s="2">
        <v>0.46110691199999998</v>
      </c>
      <c r="L1410" s="2">
        <v>-0.737654429</v>
      </c>
      <c r="M1410" s="2">
        <v>-0.71412436800000001</v>
      </c>
      <c r="N1410" s="2">
        <v>-0.66131501699999995</v>
      </c>
      <c r="O1410" s="2">
        <v>0.72599999999999998</v>
      </c>
    </row>
    <row r="1411" spans="1:15" ht="16">
      <c r="A1411" t="s">
        <v>2680</v>
      </c>
      <c r="B1411" s="1" t="s">
        <v>2681</v>
      </c>
      <c r="C1411" s="2">
        <v>-0.35511590300000001</v>
      </c>
      <c r="D1411" s="2">
        <v>-0.56049332399999996</v>
      </c>
      <c r="E1411" s="2">
        <v>-0.58946881100000004</v>
      </c>
      <c r="F1411" s="2">
        <v>-0.10259641</v>
      </c>
      <c r="G1411" s="2">
        <v>-0.21420644899999999</v>
      </c>
      <c r="H1411" s="2">
        <v>-0.82005339799999999</v>
      </c>
      <c r="I1411" s="2">
        <v>8.7418705999999999E-2</v>
      </c>
      <c r="J1411" s="2">
        <v>-0.65112575399999995</v>
      </c>
      <c r="K1411" s="2">
        <v>-0.35421186700000001</v>
      </c>
      <c r="L1411" s="2">
        <v>-0.43301184799999998</v>
      </c>
      <c r="M1411" s="2">
        <v>-0.52343266799999999</v>
      </c>
      <c r="N1411" s="2">
        <v>-0.209768909</v>
      </c>
      <c r="O1411" s="2">
        <v>0.14199999999999999</v>
      </c>
    </row>
    <row r="1412" spans="1:15" ht="16">
      <c r="A1412" t="s">
        <v>2682</v>
      </c>
      <c r="B1412" s="1" t="s">
        <v>2683</v>
      </c>
      <c r="C1412" s="2">
        <v>-0.17226011199999999</v>
      </c>
      <c r="D1412" s="2">
        <v>-0.31879659799999999</v>
      </c>
      <c r="E1412" s="2">
        <v>-0.31082025699999999</v>
      </c>
      <c r="F1412" s="2">
        <v>-0.23030942500000001</v>
      </c>
      <c r="G1412" s="2">
        <v>-0.544778659</v>
      </c>
      <c r="H1412" s="2">
        <v>-0.38431817800000001</v>
      </c>
      <c r="I1412" s="2">
        <v>-2.3448705E-2</v>
      </c>
      <c r="J1412" s="2">
        <v>9.6721653000000005E-2</v>
      </c>
      <c r="K1412" s="2">
        <v>-0.28601082900000002</v>
      </c>
      <c r="L1412" s="2">
        <v>-0.34560534700000001</v>
      </c>
      <c r="M1412" s="2">
        <v>-0.22362470500000001</v>
      </c>
      <c r="N1412" s="2">
        <v>-0.13897205100000001</v>
      </c>
      <c r="O1412" s="2">
        <v>0.114</v>
      </c>
    </row>
    <row r="1413" spans="1:15" ht="16">
      <c r="A1413" t="s">
        <v>2684</v>
      </c>
      <c r="B1413" s="1" t="s">
        <v>2685</v>
      </c>
      <c r="C1413" s="2">
        <v>-1.0829333759999999</v>
      </c>
      <c r="D1413" s="2">
        <v>-1.011759818</v>
      </c>
      <c r="E1413" s="2">
        <v>-0.95431579300000002</v>
      </c>
      <c r="F1413" s="2">
        <v>0.31788350999999998</v>
      </c>
      <c r="G1413" s="2">
        <v>-1.1240119690000001</v>
      </c>
      <c r="H1413" s="2">
        <v>0.24522607799999999</v>
      </c>
      <c r="I1413" s="2">
        <v>-1.0250930389999999</v>
      </c>
      <c r="J1413" s="2">
        <v>-0.58017662299999995</v>
      </c>
      <c r="K1413" s="2">
        <v>-0.97150941800000001</v>
      </c>
      <c r="L1413" s="2">
        <v>0.12542212599999999</v>
      </c>
      <c r="M1413" s="2">
        <v>-0.77178951699999998</v>
      </c>
      <c r="N1413" s="2">
        <v>-0.87684536599999996</v>
      </c>
      <c r="O1413" s="2">
        <v>0.24199999999999999</v>
      </c>
    </row>
    <row r="1414" spans="1:15" ht="16">
      <c r="A1414" t="s">
        <v>2686</v>
      </c>
      <c r="B1414" s="1" t="s">
        <v>2687</v>
      </c>
      <c r="C1414" s="2">
        <v>-0.38412956599999998</v>
      </c>
      <c r="D1414" s="2">
        <v>-0.80004396300000002</v>
      </c>
      <c r="E1414" s="2">
        <v>-0.33325927599999999</v>
      </c>
      <c r="F1414" s="2">
        <v>-0.60218498799999998</v>
      </c>
      <c r="G1414" s="2">
        <v>-0.68570139699999999</v>
      </c>
      <c r="H1414" s="2">
        <v>-0.634846401</v>
      </c>
      <c r="I1414" s="2">
        <v>-0.52289251400000003</v>
      </c>
      <c r="J1414" s="2">
        <v>-0.166185624</v>
      </c>
      <c r="K1414" s="2">
        <v>0.36697562500000003</v>
      </c>
      <c r="L1414" s="2">
        <v>-0.67351275799999999</v>
      </c>
      <c r="M1414" s="2">
        <v>-0.73847231999999996</v>
      </c>
      <c r="N1414" s="2">
        <v>-0.64660383200000004</v>
      </c>
      <c r="O1414" s="2">
        <v>0.84599999999999997</v>
      </c>
    </row>
    <row r="1415" spans="1:15" ht="16">
      <c r="A1415" t="s">
        <v>2688</v>
      </c>
      <c r="B1415" s="1" t="s">
        <v>2689</v>
      </c>
      <c r="C1415" s="2">
        <v>-8.5772849999999998E-2</v>
      </c>
      <c r="D1415" s="2">
        <v>-0.47525310100000001</v>
      </c>
      <c r="E1415" s="2">
        <v>-0.17725247599999999</v>
      </c>
      <c r="F1415" s="2">
        <v>-0.41225351399999999</v>
      </c>
      <c r="G1415" s="2">
        <v>-0.34352819299999998</v>
      </c>
      <c r="H1415" s="2">
        <v>-0.31063836099999997</v>
      </c>
      <c r="I1415" s="2">
        <v>-0.59623566699999997</v>
      </c>
      <c r="J1415" s="2">
        <v>-3.4029814999999998E-2</v>
      </c>
      <c r="K1415" s="2">
        <v>-0.13506289699999999</v>
      </c>
      <c r="L1415" s="2">
        <v>-2.6953606000000001E-2</v>
      </c>
      <c r="M1415" s="2">
        <v>-0.31131099600000001</v>
      </c>
      <c r="N1415" s="2">
        <v>-0.11807158500000001</v>
      </c>
      <c r="O1415" s="2">
        <v>0.184</v>
      </c>
    </row>
    <row r="1416" spans="1:15" ht="16">
      <c r="A1416" t="s">
        <v>2690</v>
      </c>
      <c r="B1416" s="1" t="s">
        <v>2691</v>
      </c>
      <c r="C1416" s="2">
        <v>-0.69785107300000004</v>
      </c>
      <c r="D1416" s="2">
        <v>-0.71099766200000003</v>
      </c>
      <c r="E1416" s="2">
        <v>-0.22448283999999999</v>
      </c>
      <c r="F1416" s="2">
        <v>8.0366008000000003E-2</v>
      </c>
      <c r="G1416" s="2">
        <v>-0.89062123400000004</v>
      </c>
      <c r="H1416" s="2">
        <v>0.41540635100000001</v>
      </c>
      <c r="I1416" s="2">
        <v>-0.84723443399999998</v>
      </c>
      <c r="J1416" s="2">
        <v>-0.74444000499999996</v>
      </c>
      <c r="K1416" s="2">
        <v>-0.77830332599999996</v>
      </c>
      <c r="L1416" s="2">
        <v>-0.458657443</v>
      </c>
      <c r="M1416" s="2">
        <v>-0.76882552500000001</v>
      </c>
      <c r="N1416" s="2">
        <v>9.1116099000000006E-2</v>
      </c>
      <c r="O1416" s="2">
        <v>0.26</v>
      </c>
    </row>
    <row r="1417" spans="1:15" ht="16">
      <c r="A1417" t="s">
        <v>2692</v>
      </c>
      <c r="B1417" s="1" t="s">
        <v>2693</v>
      </c>
      <c r="C1417" s="2">
        <v>-0.13489313</v>
      </c>
      <c r="D1417" s="2">
        <v>-0.27632557000000002</v>
      </c>
      <c r="E1417" s="2">
        <v>-0.47663046999999997</v>
      </c>
      <c r="F1417" s="2">
        <v>-0.71974406899999999</v>
      </c>
      <c r="G1417" s="2">
        <v>-0.57062137300000004</v>
      </c>
      <c r="H1417" s="2">
        <v>-0.39260114299999999</v>
      </c>
      <c r="I1417" s="2">
        <v>-0.57371945899999999</v>
      </c>
      <c r="J1417" s="2">
        <v>0.10216541799999999</v>
      </c>
      <c r="K1417" s="2">
        <v>0.28938341099999998</v>
      </c>
      <c r="L1417" s="2">
        <v>-0.73155942200000001</v>
      </c>
      <c r="M1417" s="2">
        <v>-0.57020918399999998</v>
      </c>
      <c r="N1417" s="2">
        <v>-0.50816247299999995</v>
      </c>
      <c r="O1417" s="2">
        <v>0.3</v>
      </c>
    </row>
    <row r="1418" spans="1:15" ht="16">
      <c r="A1418" t="s">
        <v>2694</v>
      </c>
      <c r="B1418" s="1" t="s">
        <v>2695</v>
      </c>
      <c r="C1418" s="2">
        <v>-0.62489618800000002</v>
      </c>
      <c r="D1418" s="2">
        <v>-0.75981021400000004</v>
      </c>
      <c r="E1418" s="2">
        <v>-0.110286361</v>
      </c>
      <c r="F1418" s="2">
        <v>-0.59302952799999997</v>
      </c>
      <c r="G1418" s="2">
        <v>-0.60873946099999998</v>
      </c>
      <c r="H1418" s="2">
        <v>-0.881529546</v>
      </c>
      <c r="I1418" s="2">
        <v>-5.6048493999999997E-2</v>
      </c>
      <c r="J1418" s="2">
        <v>-0.57111871700000005</v>
      </c>
      <c r="K1418" s="2">
        <v>-0.434531944</v>
      </c>
      <c r="L1418" s="2">
        <v>-1.017443656</v>
      </c>
      <c r="M1418" s="2">
        <v>0.23772151399999999</v>
      </c>
      <c r="N1418" s="2">
        <v>-0.81359547200000004</v>
      </c>
      <c r="O1418" s="2">
        <v>0.93600000000000005</v>
      </c>
    </row>
    <row r="1419" spans="1:15" ht="16">
      <c r="A1419" t="s">
        <v>2696</v>
      </c>
      <c r="B1419" s="1" t="s">
        <v>2697</v>
      </c>
      <c r="C1419" s="2">
        <v>-1.7001703E-2</v>
      </c>
      <c r="D1419" s="2">
        <v>-0.37669834299999999</v>
      </c>
      <c r="E1419" s="2">
        <v>-0.70061335599999996</v>
      </c>
      <c r="F1419" s="2">
        <v>-0.48559341299999997</v>
      </c>
      <c r="G1419" s="2">
        <v>-0.579354645</v>
      </c>
      <c r="H1419" s="2">
        <v>-0.31702728099999999</v>
      </c>
      <c r="I1419" s="2">
        <v>-0.57563607299999997</v>
      </c>
      <c r="J1419" s="2">
        <v>-2.3922537000000001E-2</v>
      </c>
      <c r="K1419" s="2">
        <v>0.21834398199999999</v>
      </c>
      <c r="L1419" s="2">
        <v>-0.67220612899999999</v>
      </c>
      <c r="M1419" s="2">
        <v>-0.54523829700000004</v>
      </c>
      <c r="N1419" s="2">
        <v>-0.61389233300000001</v>
      </c>
      <c r="O1419" s="2">
        <v>0.35199999999999998</v>
      </c>
    </row>
    <row r="1420" spans="1:15" ht="16">
      <c r="A1420" t="s">
        <v>2698</v>
      </c>
      <c r="B1420" s="1" t="s">
        <v>2699</v>
      </c>
      <c r="C1420" s="2">
        <v>-0.30818221800000001</v>
      </c>
      <c r="D1420" s="2">
        <v>-0.57196184000000005</v>
      </c>
      <c r="E1420" s="2">
        <v>-0.67239079400000001</v>
      </c>
      <c r="F1420" s="2">
        <v>-0.68958713000000005</v>
      </c>
      <c r="G1420" s="2">
        <v>-0.62935740299999998</v>
      </c>
      <c r="H1420" s="2">
        <v>-0.51120968499999997</v>
      </c>
      <c r="I1420" s="2">
        <v>-0.61296652500000004</v>
      </c>
      <c r="J1420" s="2">
        <v>-0.43009809199999999</v>
      </c>
      <c r="K1420" s="2">
        <v>-0.57038788900000004</v>
      </c>
      <c r="L1420" s="2">
        <v>-0.63071700799999997</v>
      </c>
      <c r="M1420" s="2">
        <v>0.44487837099999999</v>
      </c>
      <c r="N1420" s="2">
        <v>-0.68164676199999996</v>
      </c>
      <c r="O1420" s="2">
        <v>0.216</v>
      </c>
    </row>
    <row r="1421" spans="1:15" ht="16">
      <c r="A1421" t="s">
        <v>2700</v>
      </c>
      <c r="B1421" s="1" t="s">
        <v>2701</v>
      </c>
      <c r="C1421" s="2">
        <v>-0.38412956599999998</v>
      </c>
      <c r="D1421" s="2">
        <v>-0.80004396300000002</v>
      </c>
      <c r="E1421" s="2">
        <v>-0.33325927599999999</v>
      </c>
      <c r="F1421" s="2">
        <v>-0.60218498799999998</v>
      </c>
      <c r="G1421" s="2">
        <v>-0.68570139699999999</v>
      </c>
      <c r="H1421" s="2">
        <v>-0.634846401</v>
      </c>
      <c r="I1421" s="2">
        <v>-0.52289251400000003</v>
      </c>
      <c r="J1421" s="2">
        <v>-0.166185624</v>
      </c>
      <c r="K1421" s="2">
        <v>0.36697562500000003</v>
      </c>
      <c r="L1421" s="2">
        <v>-0.67351275799999999</v>
      </c>
      <c r="M1421" s="2">
        <v>-0.73847231999999996</v>
      </c>
      <c r="N1421" s="2">
        <v>-0.64660383200000004</v>
      </c>
      <c r="O1421" s="2">
        <v>0.79200000000000004</v>
      </c>
    </row>
    <row r="1422" spans="1:15" ht="16">
      <c r="A1422" t="s">
        <v>2702</v>
      </c>
      <c r="B1422" s="1" t="s">
        <v>2703</v>
      </c>
      <c r="C1422" s="2">
        <v>-8.5772849999999998E-2</v>
      </c>
      <c r="D1422" s="2">
        <v>-0.47525310100000001</v>
      </c>
      <c r="E1422" s="2">
        <v>-0.17725247599999999</v>
      </c>
      <c r="F1422" s="2">
        <v>-0.41225351399999999</v>
      </c>
      <c r="G1422" s="2">
        <v>-0.34352819299999998</v>
      </c>
      <c r="H1422" s="2">
        <v>-0.31063836099999997</v>
      </c>
      <c r="I1422" s="2">
        <v>-0.59623566699999997</v>
      </c>
      <c r="J1422" s="2">
        <v>-3.4029814999999998E-2</v>
      </c>
      <c r="K1422" s="2">
        <v>-0.13506289699999999</v>
      </c>
      <c r="L1422" s="2">
        <v>-2.6953606000000001E-2</v>
      </c>
      <c r="M1422" s="2">
        <v>-0.31131099600000001</v>
      </c>
      <c r="N1422" s="2">
        <v>-0.11807158500000001</v>
      </c>
      <c r="O1422" s="2">
        <v>0.16</v>
      </c>
    </row>
    <row r="1423" spans="1:15" ht="16">
      <c r="A1423" t="s">
        <v>2704</v>
      </c>
      <c r="B1423" s="1" t="s">
        <v>2705</v>
      </c>
      <c r="C1423" s="2">
        <v>-0.28732856699999998</v>
      </c>
      <c r="D1423" s="2">
        <v>-0.76365543800000002</v>
      </c>
      <c r="E1423" s="2">
        <v>-0.33669210399999999</v>
      </c>
      <c r="F1423" s="2">
        <v>-0.77836449399999996</v>
      </c>
      <c r="G1423" s="2">
        <v>0.34158322000000002</v>
      </c>
      <c r="H1423" s="2">
        <v>-0.62987399300000002</v>
      </c>
      <c r="I1423" s="2">
        <v>-0.79941946900000005</v>
      </c>
      <c r="J1423" s="2">
        <v>-0.69346084600000002</v>
      </c>
      <c r="K1423" s="2">
        <v>-0.77907071500000002</v>
      </c>
      <c r="L1423" s="2">
        <v>-0.25505363800000003</v>
      </c>
      <c r="M1423" s="2">
        <v>-0.76349983700000001</v>
      </c>
      <c r="N1423" s="2">
        <v>7.1402928000000004E-2</v>
      </c>
      <c r="O1423" s="2">
        <v>0.59599999999999997</v>
      </c>
    </row>
    <row r="1424" spans="1:15" ht="16">
      <c r="A1424" t="s">
        <v>2706</v>
      </c>
      <c r="B1424" s="1" t="s">
        <v>2693</v>
      </c>
      <c r="C1424" s="2">
        <v>-0.13489313</v>
      </c>
      <c r="D1424" s="2">
        <v>-0.27632557000000002</v>
      </c>
      <c r="E1424" s="2">
        <v>-0.47663046999999997</v>
      </c>
      <c r="F1424" s="2">
        <v>-0.71974406899999999</v>
      </c>
      <c r="G1424" s="2">
        <v>-0.57062137300000004</v>
      </c>
      <c r="H1424" s="2">
        <v>-0.39260114299999999</v>
      </c>
      <c r="I1424" s="2">
        <v>-0.57371945899999999</v>
      </c>
      <c r="J1424" s="2">
        <v>0.10216541799999999</v>
      </c>
      <c r="K1424" s="2">
        <v>0.28938341099999998</v>
      </c>
      <c r="L1424" s="2">
        <v>-0.73155942200000001</v>
      </c>
      <c r="M1424" s="2">
        <v>-0.57020918399999998</v>
      </c>
      <c r="N1424" s="2">
        <v>-0.50816247299999995</v>
      </c>
      <c r="O1424" s="2">
        <v>0.3</v>
      </c>
    </row>
    <row r="1425" spans="1:15" ht="16">
      <c r="A1425" t="s">
        <v>2707</v>
      </c>
      <c r="B1425" s="1" t="s">
        <v>2708</v>
      </c>
      <c r="C1425" s="2">
        <v>-0.62489618800000002</v>
      </c>
      <c r="D1425" s="2">
        <v>-0.75981021400000004</v>
      </c>
      <c r="E1425" s="2">
        <v>-0.110286361</v>
      </c>
      <c r="F1425" s="2">
        <v>-0.59302952799999997</v>
      </c>
      <c r="G1425" s="2">
        <v>-0.60873946099999998</v>
      </c>
      <c r="H1425" s="2">
        <v>-0.881529546</v>
      </c>
      <c r="I1425" s="2">
        <v>-5.6048493999999997E-2</v>
      </c>
      <c r="J1425" s="2">
        <v>-0.57111871700000005</v>
      </c>
      <c r="K1425" s="2">
        <v>-0.434531944</v>
      </c>
      <c r="L1425" s="2">
        <v>-1.017443656</v>
      </c>
      <c r="M1425" s="2">
        <v>0.23772151399999999</v>
      </c>
      <c r="N1425" s="2">
        <v>-0.81359547200000004</v>
      </c>
      <c r="O1425" s="2">
        <v>0.874</v>
      </c>
    </row>
    <row r="1426" spans="1:15" ht="16">
      <c r="A1426" t="s">
        <v>2709</v>
      </c>
      <c r="B1426" s="1" t="s">
        <v>2710</v>
      </c>
      <c r="C1426" s="2">
        <v>-0.40558258000000003</v>
      </c>
      <c r="D1426" s="2">
        <v>-0.22969990600000001</v>
      </c>
      <c r="E1426" s="2">
        <v>-0.75114774699999998</v>
      </c>
      <c r="F1426" s="2">
        <v>-0.58760574799999998</v>
      </c>
      <c r="G1426" s="2">
        <v>-0.77352586400000001</v>
      </c>
      <c r="H1426" s="2">
        <v>-0.43746305299999999</v>
      </c>
      <c r="I1426" s="2">
        <v>-0.53552452299999997</v>
      </c>
      <c r="J1426" s="2">
        <v>-9.3050197000000001E-2</v>
      </c>
      <c r="K1426" s="2">
        <v>-0.99035640999999996</v>
      </c>
      <c r="L1426" s="2">
        <v>-0.53306922400000001</v>
      </c>
      <c r="M1426" s="2">
        <v>0.29367237400000001</v>
      </c>
      <c r="N1426" s="2">
        <v>-0.72171836899999997</v>
      </c>
      <c r="O1426" s="2">
        <v>0.45</v>
      </c>
    </row>
    <row r="1427" spans="1:15" ht="16">
      <c r="A1427" t="s">
        <v>2711</v>
      </c>
      <c r="B1427" s="1" t="s">
        <v>2712</v>
      </c>
      <c r="C1427" s="2">
        <v>-0.30818221800000001</v>
      </c>
      <c r="D1427" s="2">
        <v>-0.57196184000000005</v>
      </c>
      <c r="E1427" s="2">
        <v>-0.67239079400000001</v>
      </c>
      <c r="F1427" s="2">
        <v>-0.68958713000000005</v>
      </c>
      <c r="G1427" s="2">
        <v>-0.62935740299999998</v>
      </c>
      <c r="H1427" s="2">
        <v>-0.51120968499999997</v>
      </c>
      <c r="I1427" s="2">
        <v>-0.61296652500000004</v>
      </c>
      <c r="J1427" s="2">
        <v>-0.43009809199999999</v>
      </c>
      <c r="K1427" s="2">
        <v>-0.57038788900000004</v>
      </c>
      <c r="L1427" s="2">
        <v>-0.63071700799999997</v>
      </c>
      <c r="M1427" s="2">
        <v>0.44487837099999999</v>
      </c>
      <c r="N1427" s="2">
        <v>-0.68164676199999996</v>
      </c>
      <c r="O1427" s="2">
        <v>0.252</v>
      </c>
    </row>
    <row r="1428" spans="1:15" ht="16">
      <c r="A1428" t="s">
        <v>2713</v>
      </c>
      <c r="B1428" s="1" t="s">
        <v>2714</v>
      </c>
      <c r="C1428" s="2">
        <v>-0.13538492799999999</v>
      </c>
      <c r="D1428" s="2">
        <v>-0.39255485899999998</v>
      </c>
      <c r="E1428" s="2">
        <v>-0.781209139</v>
      </c>
      <c r="F1428" s="2">
        <v>-0.825462417</v>
      </c>
      <c r="G1428" s="2">
        <v>6.4012335000000004E-2</v>
      </c>
      <c r="H1428" s="2">
        <v>-0.77042317500000002</v>
      </c>
      <c r="I1428" s="2">
        <v>-0.68563283200000003</v>
      </c>
      <c r="J1428" s="2">
        <v>-0.79137469900000001</v>
      </c>
      <c r="K1428" s="2">
        <v>0.17852141999999999</v>
      </c>
      <c r="L1428" s="2">
        <v>-0.68888613600000004</v>
      </c>
      <c r="M1428" s="2">
        <v>-0.79487707600000002</v>
      </c>
      <c r="N1428" s="2">
        <v>-0.72122133799999999</v>
      </c>
      <c r="O1428" s="2">
        <v>0.28000000000000003</v>
      </c>
    </row>
    <row r="1429" spans="1:15" ht="16">
      <c r="A1429" t="s">
        <v>2715</v>
      </c>
      <c r="B1429" s="1" t="s">
        <v>2716</v>
      </c>
      <c r="C1429" s="2">
        <v>-0.21734740999999999</v>
      </c>
      <c r="D1429" s="2">
        <v>-0.26076089099999999</v>
      </c>
      <c r="E1429" s="2">
        <v>-0.62269686300000004</v>
      </c>
      <c r="F1429" s="2">
        <v>-0.64178415899999997</v>
      </c>
      <c r="G1429" s="2">
        <v>-0.11619731599999999</v>
      </c>
      <c r="H1429" s="2">
        <v>-0.79137551900000003</v>
      </c>
      <c r="I1429" s="2">
        <v>0.146196679</v>
      </c>
      <c r="J1429" s="2">
        <v>-0.68429181800000005</v>
      </c>
      <c r="K1429" s="2">
        <v>0.44743830099999998</v>
      </c>
      <c r="L1429" s="2">
        <v>-0.70278299700000002</v>
      </c>
      <c r="M1429" s="2">
        <v>-0.52104757000000002</v>
      </c>
      <c r="N1429" s="2">
        <v>-0.73442273599999996</v>
      </c>
      <c r="O1429" s="2">
        <v>0.47599999999999998</v>
      </c>
    </row>
    <row r="1430" spans="1:15" ht="16">
      <c r="A1430" t="s">
        <v>2717</v>
      </c>
      <c r="B1430" s="1" t="s">
        <v>2718</v>
      </c>
      <c r="C1430" s="2">
        <v>-0.22441829899999999</v>
      </c>
      <c r="D1430" s="2">
        <v>-0.60342720299999997</v>
      </c>
      <c r="E1430" s="2">
        <v>-0.66414210500000004</v>
      </c>
      <c r="F1430" s="2">
        <v>-0.74571119900000005</v>
      </c>
      <c r="G1430" s="2">
        <v>-0.51349290599999997</v>
      </c>
      <c r="H1430" s="2">
        <v>-0.83851435299999999</v>
      </c>
      <c r="I1430" s="2">
        <v>0.20734715500000001</v>
      </c>
      <c r="J1430" s="2">
        <v>-0.81170323700000002</v>
      </c>
      <c r="K1430" s="2">
        <v>-0.60166415900000003</v>
      </c>
      <c r="L1430" s="2">
        <v>-0.90240705200000004</v>
      </c>
      <c r="M1430" s="2">
        <v>-0.65991743000000003</v>
      </c>
      <c r="N1430" s="2">
        <v>0.47339292799999999</v>
      </c>
      <c r="O1430" s="2">
        <v>0.6</v>
      </c>
    </row>
    <row r="1431" spans="1:15" ht="16">
      <c r="A1431" t="s">
        <v>2719</v>
      </c>
      <c r="B1431" s="1" t="s">
        <v>2720</v>
      </c>
      <c r="C1431" s="2">
        <v>-0.332851548</v>
      </c>
      <c r="D1431" s="2">
        <v>-0.42695138900000001</v>
      </c>
      <c r="E1431" s="2">
        <v>-0.86194820900000002</v>
      </c>
      <c r="F1431" s="2">
        <v>-0.40063158599999998</v>
      </c>
      <c r="G1431" s="2">
        <v>-0.66525435099999997</v>
      </c>
      <c r="H1431" s="2">
        <v>-0.57864058900000004</v>
      </c>
      <c r="I1431" s="2">
        <v>-6.8729945000000001E-2</v>
      </c>
      <c r="J1431" s="2">
        <v>-0.58851389099999996</v>
      </c>
      <c r="K1431" s="2">
        <v>-0.74662214500000001</v>
      </c>
      <c r="L1431" s="2">
        <v>-0.81760693200000001</v>
      </c>
      <c r="M1431" s="2">
        <v>0.352290149</v>
      </c>
      <c r="N1431" s="2">
        <v>-0.78396361299999995</v>
      </c>
      <c r="O1431" s="2">
        <v>0.36399999999999999</v>
      </c>
    </row>
    <row r="1432" spans="1:15" ht="16">
      <c r="A1432" t="s">
        <v>2721</v>
      </c>
      <c r="B1432" s="1" t="s">
        <v>2722</v>
      </c>
      <c r="C1432" s="2">
        <v>-0.30534614199999999</v>
      </c>
      <c r="D1432" s="2">
        <v>-0.42720456899999998</v>
      </c>
      <c r="E1432" s="2">
        <v>-0.85937844600000002</v>
      </c>
      <c r="F1432" s="2">
        <v>-0.66205832499999995</v>
      </c>
      <c r="G1432" s="2">
        <v>-0.59501704600000005</v>
      </c>
      <c r="H1432" s="2">
        <v>-0.83169231099999996</v>
      </c>
      <c r="I1432" s="2">
        <v>0.48541300700000001</v>
      </c>
      <c r="J1432" s="2">
        <v>-0.74121568599999998</v>
      </c>
      <c r="K1432" s="2">
        <v>0.51194413999999999</v>
      </c>
      <c r="L1432" s="2">
        <v>-0.87790646299999997</v>
      </c>
      <c r="M1432" s="2">
        <v>-0.71196962799999997</v>
      </c>
      <c r="N1432" s="2">
        <v>-0.81646032800000001</v>
      </c>
      <c r="O1432" s="2">
        <v>0.58599999999999997</v>
      </c>
    </row>
    <row r="1433" spans="1:15" ht="16">
      <c r="A1433" t="s">
        <v>2723</v>
      </c>
      <c r="B1433" s="1" t="s">
        <v>2716</v>
      </c>
      <c r="C1433" s="2">
        <v>-0.21734740999999999</v>
      </c>
      <c r="D1433" s="2">
        <v>-0.26076089099999999</v>
      </c>
      <c r="E1433" s="2">
        <v>-0.62269686300000004</v>
      </c>
      <c r="F1433" s="2">
        <v>-0.64178415899999997</v>
      </c>
      <c r="G1433" s="2">
        <v>-0.11619731599999999</v>
      </c>
      <c r="H1433" s="2">
        <v>-0.79137551900000003</v>
      </c>
      <c r="I1433" s="2">
        <v>0.146196679</v>
      </c>
      <c r="J1433" s="2">
        <v>-0.68429181800000005</v>
      </c>
      <c r="K1433" s="2">
        <v>0.44743830099999998</v>
      </c>
      <c r="L1433" s="2">
        <v>-0.70278299700000002</v>
      </c>
      <c r="M1433" s="2">
        <v>-0.52104757000000002</v>
      </c>
      <c r="N1433" s="2">
        <v>-0.73442273599999996</v>
      </c>
      <c r="O1433" s="2">
        <v>0.47599999999999998</v>
      </c>
    </row>
    <row r="1434" spans="1:15" ht="16">
      <c r="A1434" t="s">
        <v>2724</v>
      </c>
      <c r="B1434" s="1" t="s">
        <v>2725</v>
      </c>
      <c r="C1434" s="2">
        <v>-0.22441829899999999</v>
      </c>
      <c r="D1434" s="2">
        <v>-0.60342720299999997</v>
      </c>
      <c r="E1434" s="2">
        <v>-0.66414210500000004</v>
      </c>
      <c r="F1434" s="2">
        <v>-0.74571119900000005</v>
      </c>
      <c r="G1434" s="2">
        <v>-0.51349290599999997</v>
      </c>
      <c r="H1434" s="2">
        <v>-0.83851435299999999</v>
      </c>
      <c r="I1434" s="2">
        <v>0.20734715500000001</v>
      </c>
      <c r="J1434" s="2">
        <v>-0.81170323700000002</v>
      </c>
      <c r="K1434" s="2">
        <v>-0.60166415900000003</v>
      </c>
      <c r="L1434" s="2">
        <v>-0.90240705200000004</v>
      </c>
      <c r="M1434" s="2">
        <v>-0.65991743000000003</v>
      </c>
      <c r="N1434" s="2">
        <v>0.47339292799999999</v>
      </c>
      <c r="O1434" s="2">
        <v>0.58399999999999996</v>
      </c>
    </row>
    <row r="1435" spans="1:15" ht="16">
      <c r="A1435" t="s">
        <v>2726</v>
      </c>
      <c r="B1435" s="1" t="s">
        <v>2727</v>
      </c>
      <c r="C1435" s="2">
        <v>-0.49564487400000001</v>
      </c>
      <c r="D1435" s="2">
        <v>-0.50595352400000004</v>
      </c>
      <c r="E1435" s="2">
        <v>-0.80401385800000003</v>
      </c>
      <c r="F1435" s="2">
        <v>-0.32639255299999997</v>
      </c>
      <c r="G1435" s="2">
        <v>-0.73795581600000004</v>
      </c>
      <c r="H1435" s="2">
        <v>-0.78080527300000002</v>
      </c>
      <c r="I1435" s="2">
        <v>0.11969924799999999</v>
      </c>
      <c r="J1435" s="2">
        <v>-0.598717375</v>
      </c>
      <c r="K1435" s="2">
        <v>-0.56605295799999999</v>
      </c>
      <c r="L1435" s="2">
        <v>-0.80067542400000002</v>
      </c>
      <c r="M1435" s="2">
        <v>0.275977166</v>
      </c>
      <c r="N1435" s="2">
        <v>-0.728308709</v>
      </c>
      <c r="O1435" s="2">
        <v>0.52200000000000002</v>
      </c>
    </row>
    <row r="1436" spans="1:15" ht="16">
      <c r="A1436" t="s">
        <v>2728</v>
      </c>
      <c r="B1436" s="1" t="s">
        <v>2729</v>
      </c>
      <c r="C1436" s="2">
        <v>-0.19662784799999999</v>
      </c>
      <c r="D1436" s="2">
        <v>-0.19621217099999999</v>
      </c>
      <c r="E1436" s="2">
        <v>-0.58691630100000003</v>
      </c>
      <c r="F1436" s="2">
        <v>-0.58457067699999998</v>
      </c>
      <c r="G1436" s="2">
        <v>-0.52202406400000001</v>
      </c>
      <c r="H1436" s="2">
        <v>-0.36613085099999998</v>
      </c>
      <c r="I1436" s="2">
        <v>-0.54053550800000005</v>
      </c>
      <c r="J1436" s="2">
        <v>9.9987550999999994E-2</v>
      </c>
      <c r="K1436" s="2">
        <v>0.28780524200000002</v>
      </c>
      <c r="L1436" s="2">
        <v>-0.516547321</v>
      </c>
      <c r="M1436" s="2">
        <v>-0.48836848399999999</v>
      </c>
      <c r="N1436" s="2">
        <v>-0.54402580499999997</v>
      </c>
      <c r="O1436" s="2">
        <v>0.184</v>
      </c>
    </row>
    <row r="1437" spans="1:15" ht="16">
      <c r="A1437" t="s">
        <v>2730</v>
      </c>
      <c r="B1437" s="1" t="s">
        <v>2731</v>
      </c>
      <c r="C1437" s="2">
        <v>-0.28696898199999998</v>
      </c>
      <c r="D1437" s="2">
        <v>-0.55847776999999998</v>
      </c>
      <c r="E1437" s="2">
        <v>-0.32434456</v>
      </c>
      <c r="F1437" s="2">
        <v>-0.36604595899999998</v>
      </c>
      <c r="G1437" s="2">
        <v>-0.74077172800000002</v>
      </c>
      <c r="H1437" s="2">
        <v>0.113279344</v>
      </c>
      <c r="I1437" s="2">
        <v>-0.64211612500000004</v>
      </c>
      <c r="J1437" s="2">
        <v>-0.68330786200000004</v>
      </c>
      <c r="K1437" s="2">
        <v>-0.68961540600000004</v>
      </c>
      <c r="L1437" s="2">
        <v>-0.64617841899999995</v>
      </c>
      <c r="M1437" s="2">
        <v>-0.46680091800000001</v>
      </c>
      <c r="N1437" s="2">
        <v>0.230204294</v>
      </c>
      <c r="O1437" s="2">
        <v>0.13800000000000001</v>
      </c>
    </row>
    <row r="1438" spans="1:15" ht="16">
      <c r="A1438" t="s">
        <v>2732</v>
      </c>
      <c r="B1438" s="1" t="s">
        <v>2733</v>
      </c>
      <c r="C1438" s="2">
        <v>2.1613099999999999E-4</v>
      </c>
      <c r="D1438" s="2">
        <v>-0.67714268700000002</v>
      </c>
      <c r="E1438" s="2">
        <v>-0.471392072</v>
      </c>
      <c r="F1438" s="2">
        <v>-0.66341636400000004</v>
      </c>
      <c r="G1438" s="2">
        <v>-0.46509545000000002</v>
      </c>
      <c r="H1438" s="2">
        <v>-0.865412709</v>
      </c>
      <c r="I1438" s="2">
        <v>0.150610829</v>
      </c>
      <c r="J1438" s="2">
        <v>-0.65033101599999998</v>
      </c>
      <c r="K1438" s="2">
        <v>-0.281759013</v>
      </c>
      <c r="L1438" s="2">
        <v>-0.68802074800000002</v>
      </c>
      <c r="M1438" s="2">
        <v>-0.52686089400000002</v>
      </c>
      <c r="N1438" s="2">
        <v>0.34101927999999998</v>
      </c>
      <c r="O1438" s="2">
        <v>0.36599999999999999</v>
      </c>
    </row>
    <row r="1439" spans="1:15" ht="16">
      <c r="A1439" t="s">
        <v>2734</v>
      </c>
      <c r="B1439" s="1" t="s">
        <v>2735</v>
      </c>
      <c r="C1439" s="2">
        <v>-0.27748126299999998</v>
      </c>
      <c r="D1439" s="2">
        <v>-0.58982606000000004</v>
      </c>
      <c r="E1439" s="2">
        <v>-0.25901463899999999</v>
      </c>
      <c r="F1439" s="2">
        <v>-0.245851183</v>
      </c>
      <c r="G1439" s="2">
        <v>-0.49870660100000003</v>
      </c>
      <c r="H1439" s="2">
        <v>-0.26510938099999998</v>
      </c>
      <c r="I1439" s="2">
        <v>-0.44909280699999998</v>
      </c>
      <c r="J1439" s="2">
        <v>-6.2225346000000001E-2</v>
      </c>
      <c r="K1439" s="2">
        <v>-0.39381221399999999</v>
      </c>
      <c r="L1439" s="2">
        <v>-0.345522308</v>
      </c>
      <c r="M1439" s="2">
        <v>-0.488191029</v>
      </c>
      <c r="N1439" s="2">
        <v>0.280286382</v>
      </c>
      <c r="O1439" s="2">
        <v>0.32800000000000001</v>
      </c>
    </row>
    <row r="1440" spans="1:15" ht="16">
      <c r="A1440" t="s">
        <v>2736</v>
      </c>
      <c r="B1440" s="1" t="s">
        <v>2737</v>
      </c>
      <c r="C1440" s="2">
        <v>-0.49564487400000001</v>
      </c>
      <c r="D1440" s="2">
        <v>-0.50595352400000004</v>
      </c>
      <c r="E1440" s="2">
        <v>-0.80401385800000003</v>
      </c>
      <c r="F1440" s="2">
        <v>-0.32639255299999997</v>
      </c>
      <c r="G1440" s="2">
        <v>-0.73795581600000004</v>
      </c>
      <c r="H1440" s="2">
        <v>-0.78080527300000002</v>
      </c>
      <c r="I1440" s="2">
        <v>0.11969924799999999</v>
      </c>
      <c r="J1440" s="2">
        <v>-0.598717375</v>
      </c>
      <c r="K1440" s="2">
        <v>-0.56605295799999999</v>
      </c>
      <c r="L1440" s="2">
        <v>-0.80067542400000002</v>
      </c>
      <c r="M1440" s="2">
        <v>0.275977166</v>
      </c>
      <c r="N1440" s="2">
        <v>-0.728308709</v>
      </c>
      <c r="O1440" s="2">
        <v>0.59199999999999997</v>
      </c>
    </row>
    <row r="1441" spans="1:15" ht="16">
      <c r="A1441" t="s">
        <v>2738</v>
      </c>
      <c r="B1441" s="1" t="s">
        <v>2739</v>
      </c>
      <c r="C1441" s="2">
        <v>-0.21614333999999999</v>
      </c>
      <c r="D1441" s="2">
        <v>-0.52054962500000002</v>
      </c>
      <c r="E1441" s="2">
        <v>-0.58429638100000003</v>
      </c>
      <c r="F1441" s="2">
        <v>-0.73261172900000004</v>
      </c>
      <c r="G1441" s="2">
        <v>-0.58509122199999997</v>
      </c>
      <c r="H1441" s="2">
        <v>-0.70742576000000001</v>
      </c>
      <c r="I1441" s="2">
        <v>-0.61649663499999996</v>
      </c>
      <c r="J1441" s="2">
        <v>-9.5218069000000002E-2</v>
      </c>
      <c r="K1441" s="2">
        <v>0.12333290099999999</v>
      </c>
      <c r="L1441" s="2">
        <v>-0.67531596000000005</v>
      </c>
      <c r="M1441" s="2">
        <v>-0.61929296499999997</v>
      </c>
      <c r="N1441" s="2">
        <v>-0.61624544599999997</v>
      </c>
      <c r="O1441" s="2">
        <v>0.252</v>
      </c>
    </row>
    <row r="1442" spans="1:15" ht="16">
      <c r="A1442" t="s">
        <v>2740</v>
      </c>
      <c r="B1442" s="1" t="s">
        <v>2741</v>
      </c>
      <c r="C1442" s="2">
        <v>-0.173517175</v>
      </c>
      <c r="D1442" s="2">
        <v>-0.54035933700000005</v>
      </c>
      <c r="E1442" s="2">
        <v>-0.55907101800000003</v>
      </c>
      <c r="F1442" s="2">
        <v>-0.626515971</v>
      </c>
      <c r="G1442" s="2">
        <v>-0.49844237499999999</v>
      </c>
      <c r="H1442" s="2">
        <v>-0.79619096</v>
      </c>
      <c r="I1442" s="2">
        <v>0.10679997300000001</v>
      </c>
      <c r="J1442" s="2">
        <v>-0.74582759499999995</v>
      </c>
      <c r="K1442" s="2">
        <v>-0.44597134700000002</v>
      </c>
      <c r="L1442" s="2">
        <v>-0.73709364899999996</v>
      </c>
      <c r="M1442" s="2">
        <v>-0.69184947699999999</v>
      </c>
      <c r="N1442" s="2">
        <v>0.38593846599999998</v>
      </c>
      <c r="O1442" s="2">
        <v>0.39600000000000002</v>
      </c>
    </row>
    <row r="1443" spans="1:15" ht="16">
      <c r="A1443" t="s">
        <v>2742</v>
      </c>
      <c r="B1443" s="1" t="s">
        <v>2743</v>
      </c>
      <c r="C1443" s="2">
        <v>-0.45988849799999998</v>
      </c>
      <c r="D1443" s="2">
        <v>-0.39033826399999999</v>
      </c>
      <c r="E1443" s="2">
        <v>-0.26179643000000002</v>
      </c>
      <c r="F1443" s="2">
        <v>-0.56377573800000003</v>
      </c>
      <c r="G1443" s="2">
        <v>-0.58222962199999995</v>
      </c>
      <c r="H1443" s="2">
        <v>-0.61660998099999997</v>
      </c>
      <c r="I1443" s="2">
        <v>-0.12720791400000001</v>
      </c>
      <c r="J1443" s="2">
        <v>-3.8208707000000001E-2</v>
      </c>
      <c r="K1443" s="2">
        <v>3.5314539999999998E-2</v>
      </c>
      <c r="L1443" s="2">
        <v>-0.50524444099999999</v>
      </c>
      <c r="M1443" s="2">
        <v>-0.56910317300000002</v>
      </c>
      <c r="N1443" s="2">
        <v>-0.31653011800000003</v>
      </c>
      <c r="O1443" s="2">
        <v>0.34599999999999997</v>
      </c>
    </row>
    <row r="1444" spans="1:15" ht="16">
      <c r="A1444" t="s">
        <v>2744</v>
      </c>
      <c r="B1444" s="1" t="s">
        <v>2745</v>
      </c>
      <c r="C1444" s="2">
        <v>-0.77402222899999995</v>
      </c>
      <c r="D1444" s="2">
        <v>-0.86117642999999999</v>
      </c>
      <c r="E1444" s="2">
        <v>0.32511667599999999</v>
      </c>
      <c r="F1444" s="2">
        <v>-0.94614856000000003</v>
      </c>
      <c r="G1444" s="2">
        <v>-0.53097068400000003</v>
      </c>
      <c r="H1444" s="2">
        <v>-0.330036516</v>
      </c>
      <c r="I1444" s="2">
        <v>-0.38162346899999999</v>
      </c>
      <c r="J1444" s="2">
        <v>-5.1678755999999999E-2</v>
      </c>
      <c r="K1444" s="2">
        <v>-0.53902347799999994</v>
      </c>
      <c r="L1444" s="2">
        <v>-0.55369487399999995</v>
      </c>
      <c r="M1444" s="2">
        <v>0.199385848</v>
      </c>
      <c r="N1444" s="2">
        <v>-0.39603864300000002</v>
      </c>
      <c r="O1444" s="2">
        <v>0.46400000000000002</v>
      </c>
    </row>
    <row r="1445" spans="1:15" ht="16">
      <c r="A1445" t="s">
        <v>2746</v>
      </c>
      <c r="B1445" s="1" t="s">
        <v>2747</v>
      </c>
      <c r="C1445" s="2">
        <v>-0.222471316</v>
      </c>
      <c r="D1445" s="2">
        <v>-0.28302333800000001</v>
      </c>
      <c r="E1445" s="2">
        <v>-0.13754638</v>
      </c>
      <c r="F1445" s="2">
        <v>-0.548332131</v>
      </c>
      <c r="G1445" s="2">
        <v>0.188353719</v>
      </c>
      <c r="H1445" s="2">
        <v>-0.65518222100000001</v>
      </c>
      <c r="I1445" s="2">
        <v>-0.210205317</v>
      </c>
      <c r="J1445" s="2">
        <v>-0.54925459399999998</v>
      </c>
      <c r="K1445" s="2">
        <v>-0.45571520199999999</v>
      </c>
      <c r="L1445" s="2">
        <v>-0.16799123699999999</v>
      </c>
      <c r="M1445" s="2">
        <v>-0.15378751099999999</v>
      </c>
      <c r="N1445" s="2">
        <v>-0.25899926200000001</v>
      </c>
      <c r="O1445" s="2">
        <v>0.218</v>
      </c>
    </row>
    <row r="1446" spans="1:15" ht="16">
      <c r="A1446" t="s">
        <v>2748</v>
      </c>
      <c r="B1446" s="1" t="s">
        <v>2749</v>
      </c>
      <c r="C1446" s="2">
        <v>-0.49674032899999998</v>
      </c>
      <c r="D1446" s="2">
        <v>-0.63377985800000003</v>
      </c>
      <c r="E1446" s="2">
        <v>6.7417317000000004E-2</v>
      </c>
      <c r="F1446" s="2">
        <v>-0.61177679100000004</v>
      </c>
      <c r="G1446" s="2">
        <v>-0.33200867299999998</v>
      </c>
      <c r="H1446" s="2">
        <v>-9.5978233999999996E-2</v>
      </c>
      <c r="I1446" s="2">
        <v>-0.24071366199999999</v>
      </c>
      <c r="J1446" s="2">
        <v>-0.13991300200000001</v>
      </c>
      <c r="K1446" s="2">
        <v>-0.41726110100000002</v>
      </c>
      <c r="L1446" s="2">
        <v>-0.51981793399999998</v>
      </c>
      <c r="M1446" s="2">
        <v>0.14261317400000001</v>
      </c>
      <c r="N1446" s="2">
        <v>-0.480741792</v>
      </c>
      <c r="O1446" s="2">
        <v>0.60599999999999998</v>
      </c>
    </row>
    <row r="1447" spans="1:15" ht="16">
      <c r="A1447" t="s">
        <v>2750</v>
      </c>
      <c r="B1447" s="1" t="s">
        <v>2751</v>
      </c>
      <c r="C1447" s="2">
        <v>-0.165490206</v>
      </c>
      <c r="D1447" s="2">
        <v>-0.47822633799999997</v>
      </c>
      <c r="E1447" s="2">
        <v>-0.64717289</v>
      </c>
      <c r="F1447" s="2">
        <v>-0.60638758500000001</v>
      </c>
      <c r="G1447" s="2">
        <v>-0.57446655800000002</v>
      </c>
      <c r="H1447" s="2">
        <v>-0.40943488300000003</v>
      </c>
      <c r="I1447" s="2">
        <v>-0.50450709999999999</v>
      </c>
      <c r="J1447" s="2">
        <v>-0.117860429</v>
      </c>
      <c r="K1447" s="2">
        <v>9.5838369999999996E-3</v>
      </c>
      <c r="L1447" s="2">
        <v>-0.580156475</v>
      </c>
      <c r="M1447" s="2">
        <v>-0.52274725399999999</v>
      </c>
      <c r="N1447" s="2">
        <v>-0.56288745500000004</v>
      </c>
      <c r="O1447" s="2">
        <v>0.23200000000000001</v>
      </c>
    </row>
    <row r="1448" spans="1:15" ht="16">
      <c r="A1448" t="s">
        <v>2752</v>
      </c>
      <c r="B1448" s="1" t="s">
        <v>2753</v>
      </c>
      <c r="C1448" s="2">
        <v>-0.43908451300000001</v>
      </c>
      <c r="D1448" s="2">
        <v>-0.54702335000000002</v>
      </c>
      <c r="E1448" s="2">
        <v>0.19004608200000001</v>
      </c>
      <c r="F1448" s="2">
        <v>-0.54459207600000004</v>
      </c>
      <c r="G1448" s="2">
        <v>-0.16495341999999999</v>
      </c>
      <c r="H1448" s="2">
        <v>-3.1473023000000003E-2</v>
      </c>
      <c r="I1448" s="2">
        <v>-0.247157295</v>
      </c>
      <c r="J1448" s="2">
        <v>-0.16127920500000001</v>
      </c>
      <c r="K1448" s="2">
        <v>-0.250532378</v>
      </c>
      <c r="L1448" s="2">
        <v>-0.28048544600000003</v>
      </c>
      <c r="M1448" s="2">
        <v>2.7068930000000001E-3</v>
      </c>
      <c r="N1448" s="2">
        <v>-0.119974636</v>
      </c>
      <c r="O1448" s="2">
        <v>0.33800000000000002</v>
      </c>
    </row>
    <row r="1449" spans="1:15" ht="16">
      <c r="A1449" t="s">
        <v>2754</v>
      </c>
      <c r="B1449" s="1" t="s">
        <v>2755</v>
      </c>
      <c r="C1449" s="2">
        <v>-0.22974713799999999</v>
      </c>
      <c r="D1449" s="2">
        <v>-0.49254141000000001</v>
      </c>
      <c r="E1449" s="2">
        <v>-0.79863247199999998</v>
      </c>
      <c r="F1449" s="2">
        <v>-0.57672960600000001</v>
      </c>
      <c r="G1449" s="2">
        <v>-0.70366249199999997</v>
      </c>
      <c r="H1449" s="2">
        <v>-0.74452729200000001</v>
      </c>
      <c r="I1449" s="2">
        <v>0.17159245400000001</v>
      </c>
      <c r="J1449" s="2">
        <v>-0.73671772599999996</v>
      </c>
      <c r="K1449" s="2">
        <v>0.36280328099999998</v>
      </c>
      <c r="L1449" s="2">
        <v>-0.70831279700000005</v>
      </c>
      <c r="M1449" s="2">
        <v>-0.685413944</v>
      </c>
      <c r="N1449" s="2">
        <v>-0.71325612400000005</v>
      </c>
      <c r="O1449" s="2">
        <v>0.59599999999999997</v>
      </c>
    </row>
    <row r="1450" spans="1:15" ht="16">
      <c r="A1450" t="s">
        <v>2756</v>
      </c>
      <c r="B1450" s="1" t="s">
        <v>2757</v>
      </c>
      <c r="C1450" s="2">
        <v>-0.29578666300000001</v>
      </c>
      <c r="D1450" s="2">
        <v>-0.52906656600000002</v>
      </c>
      <c r="E1450" s="2">
        <v>-0.53804931099999997</v>
      </c>
      <c r="F1450" s="2">
        <v>-0.57623033300000004</v>
      </c>
      <c r="G1450" s="2">
        <v>-0.69605613099999997</v>
      </c>
      <c r="H1450" s="2">
        <v>-0.63606139799999994</v>
      </c>
      <c r="I1450" s="2">
        <v>-0.61614634099999999</v>
      </c>
      <c r="J1450" s="2">
        <v>-0.110813039</v>
      </c>
      <c r="K1450" s="2">
        <v>-0.666302112</v>
      </c>
      <c r="L1450" s="2">
        <v>-0.76259052800000005</v>
      </c>
      <c r="M1450" s="2">
        <v>-0.57155297599999999</v>
      </c>
      <c r="N1450" s="2">
        <v>0.293774429</v>
      </c>
      <c r="O1450" s="2">
        <v>0.436</v>
      </c>
    </row>
    <row r="1451" spans="1:15" ht="16">
      <c r="A1451" t="s">
        <v>2758</v>
      </c>
      <c r="B1451" s="1" t="s">
        <v>2759</v>
      </c>
      <c r="C1451" s="2">
        <v>-0.285598782</v>
      </c>
      <c r="D1451" s="2">
        <v>-0.53278754900000003</v>
      </c>
      <c r="E1451" s="2">
        <v>-0.424116826</v>
      </c>
      <c r="F1451" s="2">
        <v>-0.52860956000000003</v>
      </c>
      <c r="G1451" s="2">
        <v>-0.19788572900000001</v>
      </c>
      <c r="H1451" s="2">
        <v>-0.52196383199999996</v>
      </c>
      <c r="I1451" s="2">
        <v>-0.480498445</v>
      </c>
      <c r="J1451" s="2">
        <v>-0.33948324000000002</v>
      </c>
      <c r="K1451" s="2">
        <v>-0.64182807399999997</v>
      </c>
      <c r="L1451" s="2">
        <v>2.9365843999999999E-2</v>
      </c>
      <c r="M1451" s="2">
        <v>-0.46221110199999998</v>
      </c>
      <c r="N1451" s="2">
        <v>-0.49506713899999999</v>
      </c>
      <c r="O1451" s="2">
        <v>0.33200000000000002</v>
      </c>
    </row>
    <row r="1452" spans="1:15" ht="16">
      <c r="A1452" t="s">
        <v>2760</v>
      </c>
      <c r="B1452" s="1" t="s">
        <v>2761</v>
      </c>
      <c r="C1452" s="2">
        <v>-0.230269486</v>
      </c>
      <c r="D1452" s="2">
        <v>-0.33713886399999998</v>
      </c>
      <c r="E1452" s="2">
        <v>-0.61121301800000005</v>
      </c>
      <c r="F1452" s="2">
        <v>-0.84914891000000003</v>
      </c>
      <c r="G1452" s="2">
        <v>-0.71546287799999997</v>
      </c>
      <c r="H1452" s="2">
        <v>-2.5611201E-2</v>
      </c>
      <c r="I1452" s="2">
        <v>-0.83918366200000005</v>
      </c>
      <c r="J1452" s="2">
        <v>-0.30367353800000002</v>
      </c>
      <c r="K1452" s="2">
        <v>0.36204256899999998</v>
      </c>
      <c r="L1452" s="2">
        <v>-0.71947934700000005</v>
      </c>
      <c r="M1452" s="2">
        <v>-0.71522724999999998</v>
      </c>
      <c r="N1452" s="2">
        <v>-0.62653409800000004</v>
      </c>
      <c r="O1452" s="2">
        <v>0.56799999999999995</v>
      </c>
    </row>
    <row r="1453" spans="1:15" ht="16">
      <c r="A1453" t="s">
        <v>2762</v>
      </c>
      <c r="B1453" s="1" t="s">
        <v>2763</v>
      </c>
      <c r="C1453" s="2">
        <v>-0.57130109399999995</v>
      </c>
      <c r="D1453" s="2">
        <v>-0.79411672899999997</v>
      </c>
      <c r="E1453" s="2">
        <v>0.44748327700000001</v>
      </c>
      <c r="F1453" s="2">
        <v>-0.79821122499999997</v>
      </c>
      <c r="G1453" s="2">
        <v>-0.58466963900000002</v>
      </c>
      <c r="H1453" s="2">
        <v>-0.61144815100000005</v>
      </c>
      <c r="I1453" s="2">
        <v>-0.77731788800000001</v>
      </c>
      <c r="J1453" s="2">
        <v>-4.0765790000000003E-2</v>
      </c>
      <c r="K1453" s="2">
        <v>0.38604631099999998</v>
      </c>
      <c r="L1453" s="2">
        <v>-0.75953807100000004</v>
      </c>
      <c r="M1453" s="2">
        <v>-0.77499851500000005</v>
      </c>
      <c r="N1453" s="2">
        <v>-0.62751102400000003</v>
      </c>
      <c r="O1453" s="2">
        <v>0.87</v>
      </c>
    </row>
    <row r="1454" spans="1:15" ht="16">
      <c r="A1454" t="s">
        <v>2764</v>
      </c>
      <c r="B1454" s="1" t="s">
        <v>2765</v>
      </c>
      <c r="C1454" s="2">
        <v>-0.27947490400000002</v>
      </c>
      <c r="D1454" s="2">
        <v>-0.63494816200000004</v>
      </c>
      <c r="E1454" s="2">
        <v>-0.315386522</v>
      </c>
      <c r="F1454" s="2">
        <v>-0.46086152899999999</v>
      </c>
      <c r="G1454" s="2">
        <v>-0.61261275500000001</v>
      </c>
      <c r="H1454" s="2">
        <v>-0.69983781199999995</v>
      </c>
      <c r="I1454" s="2">
        <v>-0.35448542300000002</v>
      </c>
      <c r="J1454" s="2">
        <v>-4.0313658000000002E-2</v>
      </c>
      <c r="K1454" s="2">
        <v>-0.51554555400000002</v>
      </c>
      <c r="L1454" s="2">
        <v>-0.67227676400000003</v>
      </c>
      <c r="M1454" s="2">
        <v>-0.64655063899999998</v>
      </c>
      <c r="N1454" s="2">
        <v>0.314786864</v>
      </c>
      <c r="O1454" s="2">
        <v>0.29199999999999998</v>
      </c>
    </row>
    <row r="1455" spans="1:15" ht="16">
      <c r="A1455" t="s">
        <v>2766</v>
      </c>
      <c r="B1455" s="1" t="s">
        <v>2767</v>
      </c>
      <c r="C1455" s="2">
        <v>-0.20968331000000001</v>
      </c>
      <c r="D1455" s="2">
        <v>-0.487109715</v>
      </c>
      <c r="E1455" s="2">
        <v>-0.57199542199999998</v>
      </c>
      <c r="F1455" s="2">
        <v>-0.467058205</v>
      </c>
      <c r="G1455" s="2">
        <v>-0.60847809900000005</v>
      </c>
      <c r="H1455" s="2">
        <v>-0.61958630599999998</v>
      </c>
      <c r="I1455" s="2">
        <v>-0.677445305</v>
      </c>
      <c r="J1455" s="2">
        <v>0.144355342</v>
      </c>
      <c r="K1455" s="2">
        <v>0.24546475400000001</v>
      </c>
      <c r="L1455" s="2">
        <v>-0.66189898700000005</v>
      </c>
      <c r="M1455" s="2">
        <v>-0.62135500300000002</v>
      </c>
      <c r="N1455" s="2">
        <v>-0.57180040899999995</v>
      </c>
      <c r="O1455" s="2">
        <v>0.36799999999999999</v>
      </c>
    </row>
    <row r="1456" spans="1:15" ht="16">
      <c r="A1456" t="s">
        <v>2768</v>
      </c>
      <c r="B1456" s="1" t="s">
        <v>2769</v>
      </c>
      <c r="C1456" s="2">
        <v>-4.7681849999999998E-2</v>
      </c>
      <c r="D1456" s="2">
        <v>-0.59350892799999999</v>
      </c>
      <c r="E1456" s="2">
        <v>-0.64815233900000002</v>
      </c>
      <c r="F1456" s="2">
        <v>-0.55317687900000001</v>
      </c>
      <c r="G1456" s="2">
        <v>-0.63663834900000005</v>
      </c>
      <c r="H1456" s="2">
        <v>-0.72234122700000003</v>
      </c>
      <c r="I1456" s="2">
        <v>-0.72511919400000002</v>
      </c>
      <c r="J1456" s="2">
        <v>0.272612307</v>
      </c>
      <c r="K1456" s="2">
        <v>0.22348715299999999</v>
      </c>
      <c r="L1456" s="2">
        <v>-0.75234135099999999</v>
      </c>
      <c r="M1456" s="2">
        <v>-0.69787976100000004</v>
      </c>
      <c r="N1456" s="2">
        <v>-0.53495369800000003</v>
      </c>
      <c r="O1456" s="2">
        <v>0.52400000000000002</v>
      </c>
    </row>
    <row r="1457" spans="1:15" ht="16">
      <c r="A1457" t="s">
        <v>2770</v>
      </c>
      <c r="B1457" s="1" t="s">
        <v>2771</v>
      </c>
      <c r="C1457" s="2">
        <v>-0.33453607200000002</v>
      </c>
      <c r="D1457" s="2">
        <v>-0.49428513400000001</v>
      </c>
      <c r="E1457" s="2">
        <v>-0.39224184499999998</v>
      </c>
      <c r="F1457" s="2">
        <v>-0.29041189099999998</v>
      </c>
      <c r="G1457" s="2">
        <v>-0.65505811000000003</v>
      </c>
      <c r="H1457" s="2">
        <v>-0.66105520600000001</v>
      </c>
      <c r="I1457" s="2">
        <v>9.8046194000000003E-2</v>
      </c>
      <c r="J1457" s="2">
        <v>-0.66370803300000003</v>
      </c>
      <c r="K1457" s="2">
        <v>-0.35182629599999998</v>
      </c>
      <c r="L1457" s="2">
        <v>-0.64253630399999995</v>
      </c>
      <c r="M1457" s="2">
        <v>-0.57399699199999998</v>
      </c>
      <c r="N1457" s="2">
        <v>0.21377755700000001</v>
      </c>
      <c r="O1457" s="2">
        <v>0.43</v>
      </c>
    </row>
    <row r="1458" spans="1:15" ht="16">
      <c r="A1458" t="s">
        <v>2772</v>
      </c>
      <c r="B1458" s="1" t="s">
        <v>2773</v>
      </c>
      <c r="C1458" s="2">
        <v>-0.49564487400000001</v>
      </c>
      <c r="D1458" s="2">
        <v>-0.50595352400000004</v>
      </c>
      <c r="E1458" s="2">
        <v>-0.80401385800000003</v>
      </c>
      <c r="F1458" s="2">
        <v>-0.32639255299999997</v>
      </c>
      <c r="G1458" s="2">
        <v>-0.73795581600000004</v>
      </c>
      <c r="H1458" s="2">
        <v>-0.78080527300000002</v>
      </c>
      <c r="I1458" s="2">
        <v>0.11969924799999999</v>
      </c>
      <c r="J1458" s="2">
        <v>-0.598717375</v>
      </c>
      <c r="K1458" s="2">
        <v>-0.56605295799999999</v>
      </c>
      <c r="L1458" s="2">
        <v>-0.80067542400000002</v>
      </c>
      <c r="M1458" s="2">
        <v>0.275977166</v>
      </c>
      <c r="N1458" s="2">
        <v>-0.728308709</v>
      </c>
      <c r="O1458" s="2">
        <v>0.53800000000000003</v>
      </c>
    </row>
    <row r="1459" spans="1:15" ht="16">
      <c r="A1459" t="s">
        <v>2774</v>
      </c>
      <c r="B1459" s="1" t="s">
        <v>2775</v>
      </c>
      <c r="C1459" s="2">
        <v>-6.8647720999999995E-2</v>
      </c>
      <c r="D1459" s="2">
        <v>-0.44151292399999997</v>
      </c>
      <c r="E1459" s="2">
        <v>-0.73705799900000002</v>
      </c>
      <c r="F1459" s="2">
        <v>-0.52957281300000003</v>
      </c>
      <c r="G1459" s="2">
        <v>-0.59973016400000001</v>
      </c>
      <c r="H1459" s="2">
        <v>-0.42883001999999998</v>
      </c>
      <c r="I1459" s="2">
        <v>-0.62064743499999997</v>
      </c>
      <c r="J1459" s="2">
        <v>1.4952785999999999E-2</v>
      </c>
      <c r="K1459" s="2">
        <v>0.20172308999999999</v>
      </c>
      <c r="L1459" s="2">
        <v>-0.68051015999999998</v>
      </c>
      <c r="M1459" s="2">
        <v>-0.59293113099999994</v>
      </c>
      <c r="N1459" s="2">
        <v>-0.63973432200000002</v>
      </c>
      <c r="O1459" s="2">
        <v>0.60799999999999998</v>
      </c>
    </row>
    <row r="1460" spans="1:15" ht="16">
      <c r="A1460" t="s">
        <v>2776</v>
      </c>
      <c r="B1460" s="1" t="s">
        <v>2777</v>
      </c>
      <c r="C1460" s="2">
        <v>1.2203146E-2</v>
      </c>
      <c r="D1460" s="2">
        <v>-0.42583047800000001</v>
      </c>
      <c r="E1460" s="2">
        <v>-0.20802427500000001</v>
      </c>
      <c r="F1460" s="2">
        <v>-0.49648160899999999</v>
      </c>
      <c r="G1460" s="2">
        <v>-0.27719528199999999</v>
      </c>
      <c r="H1460" s="2">
        <v>-0.38507806</v>
      </c>
      <c r="I1460" s="2">
        <v>-0.23995145600000001</v>
      </c>
      <c r="J1460" s="2">
        <v>-2.8297294000000001E-2</v>
      </c>
      <c r="K1460" s="2">
        <v>-0.11250259899999999</v>
      </c>
      <c r="L1460" s="2">
        <v>-9.2414394999999996E-2</v>
      </c>
      <c r="M1460" s="2">
        <v>-0.31783871699999999</v>
      </c>
      <c r="N1460" s="2">
        <v>-1.9435573000000001E-2</v>
      </c>
      <c r="O1460" s="2">
        <v>0.13600000000000001</v>
      </c>
    </row>
    <row r="1461" spans="1:15" ht="16">
      <c r="A1461" t="s">
        <v>2778</v>
      </c>
      <c r="B1461" s="1" t="s">
        <v>2779</v>
      </c>
      <c r="C1461" s="2">
        <v>-0.637537519</v>
      </c>
      <c r="D1461" s="2">
        <v>-0.77636919100000001</v>
      </c>
      <c r="E1461" s="2">
        <v>0.51072479800000004</v>
      </c>
      <c r="F1461" s="2">
        <v>-0.88810744100000005</v>
      </c>
      <c r="G1461" s="2">
        <v>-0.77136978099999998</v>
      </c>
      <c r="H1461" s="2">
        <v>-0.528234541</v>
      </c>
      <c r="I1461" s="2">
        <v>-0.81528094299999998</v>
      </c>
      <c r="J1461" s="2">
        <v>8.7043212999999994E-2</v>
      </c>
      <c r="K1461" s="2">
        <v>0.413305757</v>
      </c>
      <c r="L1461" s="2">
        <v>-0.75540568399999997</v>
      </c>
      <c r="M1461" s="2">
        <v>-0.75772635300000002</v>
      </c>
      <c r="N1461" s="2">
        <v>-0.60042078499999996</v>
      </c>
      <c r="O1461" s="2">
        <v>0.72799999999999998</v>
      </c>
    </row>
    <row r="1462" spans="1:15" ht="16">
      <c r="A1462" t="s">
        <v>2780</v>
      </c>
      <c r="B1462" s="1" t="s">
        <v>2781</v>
      </c>
      <c r="C1462" s="2">
        <v>-0.25201866699999997</v>
      </c>
      <c r="D1462" s="2">
        <v>-0.87271687399999998</v>
      </c>
      <c r="E1462" s="2">
        <v>-0.541187906</v>
      </c>
      <c r="F1462" s="2">
        <v>-0.42095145899999997</v>
      </c>
      <c r="G1462" s="2">
        <v>-0.68241852800000002</v>
      </c>
      <c r="H1462" s="2">
        <v>-0.59118298800000002</v>
      </c>
      <c r="I1462" s="2">
        <v>-0.376874186</v>
      </c>
      <c r="J1462" s="2">
        <v>-0.41870367400000003</v>
      </c>
      <c r="K1462" s="2">
        <v>-0.67858360900000003</v>
      </c>
      <c r="L1462" s="2">
        <v>-0.68840368299999999</v>
      </c>
      <c r="M1462" s="2">
        <v>-0.52482414499999996</v>
      </c>
      <c r="N1462" s="2">
        <v>0.38916518</v>
      </c>
      <c r="O1462" s="2">
        <v>0.24</v>
      </c>
    </row>
    <row r="1463" spans="1:15" ht="16">
      <c r="A1463" t="s">
        <v>2782</v>
      </c>
      <c r="B1463" s="1" t="s">
        <v>2783</v>
      </c>
      <c r="C1463" s="2">
        <v>-0.123186372</v>
      </c>
      <c r="D1463" s="2">
        <v>-0.19817662699999999</v>
      </c>
      <c r="E1463" s="2">
        <v>-0.26860806999999998</v>
      </c>
      <c r="F1463" s="2">
        <v>-0.12366911999999999</v>
      </c>
      <c r="G1463" s="2">
        <v>-0.183218508</v>
      </c>
      <c r="H1463" s="2">
        <v>-8.6123857999999998E-2</v>
      </c>
      <c r="I1463" s="2">
        <v>-0.111290448</v>
      </c>
      <c r="J1463" s="2">
        <v>1.7386531E-2</v>
      </c>
      <c r="K1463" s="2">
        <v>-0.22527038899999999</v>
      </c>
      <c r="L1463" s="2">
        <v>-0.158906617</v>
      </c>
      <c r="M1463" s="2">
        <v>-3.4473572000000001E-2</v>
      </c>
      <c r="N1463" s="2">
        <v>-0.23332328499999999</v>
      </c>
      <c r="O1463" s="2">
        <v>0.17</v>
      </c>
    </row>
    <row r="1464" spans="1:15" ht="16">
      <c r="A1464" t="s">
        <v>2784</v>
      </c>
      <c r="B1464" s="1" t="s">
        <v>2785</v>
      </c>
      <c r="C1464" s="2">
        <v>-0.34516937399999997</v>
      </c>
      <c r="D1464" s="2">
        <v>-0.35929501800000002</v>
      </c>
      <c r="E1464" s="2">
        <v>-0.491757852</v>
      </c>
      <c r="F1464" s="2">
        <v>-6.1298660000000003E-3</v>
      </c>
      <c r="G1464" s="2">
        <v>-0.26484354300000001</v>
      </c>
      <c r="H1464" s="2">
        <v>-0.14679525700000001</v>
      </c>
      <c r="I1464" s="2">
        <v>-0.17414607500000001</v>
      </c>
      <c r="J1464" s="2">
        <v>-1.4408992000000001E-2</v>
      </c>
      <c r="K1464" s="2">
        <v>-0.37504291000000001</v>
      </c>
      <c r="L1464" s="2">
        <v>-0.49007790099999998</v>
      </c>
      <c r="M1464" s="2">
        <v>-3.9219866999999999E-2</v>
      </c>
      <c r="N1464" s="2">
        <v>-0.31967105699999998</v>
      </c>
      <c r="O1464" s="2">
        <v>0.29199999999999998</v>
      </c>
    </row>
    <row r="1465" spans="1:15" ht="16">
      <c r="A1465" t="s">
        <v>2786</v>
      </c>
      <c r="B1465" s="1" t="s">
        <v>2787</v>
      </c>
      <c r="C1465" s="2">
        <v>-0.33471140300000002</v>
      </c>
      <c r="D1465" s="2">
        <v>-0.34653040800000001</v>
      </c>
      <c r="E1465" s="2">
        <v>-0.52463584399999996</v>
      </c>
      <c r="F1465" s="2">
        <v>-0.35593508699999998</v>
      </c>
      <c r="G1465" s="2">
        <v>-0.325749391</v>
      </c>
      <c r="H1465" s="2">
        <v>-0.57685523900000002</v>
      </c>
      <c r="I1465" s="2">
        <v>-0.47951089299999999</v>
      </c>
      <c r="J1465" s="2">
        <v>-6.1463828999999998E-2</v>
      </c>
      <c r="K1465" s="2">
        <v>-0.39888906099999999</v>
      </c>
      <c r="L1465" s="2">
        <v>-0.42230111399999998</v>
      </c>
      <c r="M1465" s="2">
        <v>-0.29762841600000001</v>
      </c>
      <c r="N1465" s="2">
        <v>-3.2785215999999999E-2</v>
      </c>
      <c r="O1465" s="2">
        <v>0.11600000000000001</v>
      </c>
    </row>
    <row r="1466" spans="1:15" ht="16">
      <c r="A1466" t="s">
        <v>2788</v>
      </c>
      <c r="B1466" s="1" t="s">
        <v>2789</v>
      </c>
      <c r="C1466" s="2">
        <v>-0.20265661600000001</v>
      </c>
      <c r="D1466" s="2">
        <v>-0.40026887300000003</v>
      </c>
      <c r="E1466" s="2">
        <v>-0.291444333</v>
      </c>
      <c r="F1466" s="2">
        <v>-0.33702288499999999</v>
      </c>
      <c r="G1466" s="2">
        <v>-0.23009506099999999</v>
      </c>
      <c r="H1466" s="2">
        <v>-0.38639720900000002</v>
      </c>
      <c r="I1466" s="2">
        <v>-0.352292253</v>
      </c>
      <c r="J1466" s="2">
        <v>-1.0969108E-2</v>
      </c>
      <c r="K1466" s="2">
        <v>-0.30530587300000001</v>
      </c>
      <c r="L1466" s="2">
        <v>-0.37399869200000002</v>
      </c>
      <c r="M1466" s="2">
        <v>-0.26732646900000001</v>
      </c>
      <c r="N1466" s="2">
        <v>-0.198222869</v>
      </c>
      <c r="O1466" s="2">
        <v>0.19400000000000001</v>
      </c>
    </row>
    <row r="1467" spans="1:15" ht="16">
      <c r="A1467" t="s">
        <v>2790</v>
      </c>
      <c r="B1467" s="1" t="s">
        <v>2791</v>
      </c>
      <c r="C1467" s="2">
        <v>-2.3781441E-2</v>
      </c>
      <c r="D1467" s="2">
        <v>-0.316057963</v>
      </c>
      <c r="E1467" s="2">
        <v>-0.114730402</v>
      </c>
      <c r="F1467" s="2">
        <v>-0.184249258</v>
      </c>
      <c r="G1467" s="2">
        <v>3.7028340999999999E-2</v>
      </c>
      <c r="H1467" s="2">
        <v>-9.1766675000000006E-2</v>
      </c>
      <c r="I1467" s="2">
        <v>-0.33961127699999999</v>
      </c>
      <c r="J1467" s="2">
        <v>-2.6465058E-2</v>
      </c>
      <c r="K1467" s="2">
        <v>-0.36936064699999999</v>
      </c>
      <c r="L1467" s="2">
        <v>-6.1421333000000002E-2</v>
      </c>
      <c r="M1467" s="2">
        <v>-6.9843969000000006E-2</v>
      </c>
      <c r="N1467" s="2">
        <v>-0.27639757100000001</v>
      </c>
      <c r="O1467" s="2">
        <v>0.13200000000000001</v>
      </c>
    </row>
    <row r="1468" spans="1:15" ht="16">
      <c r="A1468" t="s">
        <v>2792</v>
      </c>
      <c r="B1468" s="1" t="s">
        <v>2793</v>
      </c>
      <c r="C1468" s="2">
        <v>-0.27404147099999998</v>
      </c>
      <c r="D1468" s="2">
        <v>-0.58182650800000002</v>
      </c>
      <c r="E1468" s="2">
        <v>-0.37715264900000001</v>
      </c>
      <c r="F1468" s="2">
        <v>-0.46870639800000002</v>
      </c>
      <c r="G1468" s="2">
        <v>-0.30277195800000001</v>
      </c>
      <c r="H1468" s="2">
        <v>-0.75120300399999995</v>
      </c>
      <c r="I1468" s="2">
        <v>-0.39101099700000003</v>
      </c>
      <c r="J1468" s="2">
        <v>-0.19927797799999999</v>
      </c>
      <c r="K1468" s="2">
        <v>-0.46562816800000001</v>
      </c>
      <c r="L1468" s="2">
        <v>-0.52228915799999998</v>
      </c>
      <c r="M1468" s="2">
        <v>-0.323974282</v>
      </c>
      <c r="N1468" s="2">
        <v>-0.217774779</v>
      </c>
      <c r="O1468" s="2">
        <v>0.16400000000000001</v>
      </c>
    </row>
    <row r="1469" spans="1:15" ht="16">
      <c r="A1469" t="s">
        <v>2794</v>
      </c>
      <c r="B1469" s="1" t="s">
        <v>2795</v>
      </c>
      <c r="C1469" s="2">
        <v>-0.16556426599999999</v>
      </c>
      <c r="D1469" s="2">
        <v>-0.27559467900000001</v>
      </c>
      <c r="E1469" s="2">
        <v>-0.26349086500000002</v>
      </c>
      <c r="F1469" s="2">
        <v>-0.106580059</v>
      </c>
      <c r="G1469" s="2">
        <v>-0.17714859499999999</v>
      </c>
      <c r="H1469" s="2">
        <v>-0.379834699</v>
      </c>
      <c r="I1469" s="2">
        <v>-0.172490896</v>
      </c>
      <c r="J1469" s="2">
        <v>-4.2378217000000003E-2</v>
      </c>
      <c r="K1469" s="2">
        <v>-0.16556322100000001</v>
      </c>
      <c r="L1469" s="2">
        <v>-0.25694198800000001</v>
      </c>
      <c r="M1469" s="2">
        <v>-0.25013742799999999</v>
      </c>
      <c r="N1469" s="2">
        <v>-0.24749469099999999</v>
      </c>
      <c r="O1469" s="2">
        <v>0.19</v>
      </c>
    </row>
    <row r="1470" spans="1:15" ht="16">
      <c r="A1470" t="s">
        <v>2796</v>
      </c>
      <c r="B1470" s="1" t="s">
        <v>2797</v>
      </c>
      <c r="C1470" s="2">
        <v>-1.4451307E-2</v>
      </c>
      <c r="D1470" s="2">
        <v>-0.18331371900000001</v>
      </c>
      <c r="E1470" s="2">
        <v>-0.39970748299999997</v>
      </c>
      <c r="F1470" s="2">
        <v>-0.207727351</v>
      </c>
      <c r="G1470" s="2">
        <v>-0.16950858999999999</v>
      </c>
      <c r="H1470" s="2">
        <v>-0.180670302</v>
      </c>
      <c r="I1470" s="2">
        <v>-1.6774158000000001E-2</v>
      </c>
      <c r="J1470" s="2">
        <v>3.9600180999999998E-2</v>
      </c>
      <c r="K1470" s="2">
        <v>-0.15597172500000001</v>
      </c>
      <c r="L1470" s="2">
        <v>-0.25444809099999999</v>
      </c>
      <c r="M1470" s="2">
        <v>-7.3679038000000002E-2</v>
      </c>
      <c r="N1470" s="2">
        <v>0.107587135</v>
      </c>
      <c r="O1470" s="2">
        <v>0.22800000000000001</v>
      </c>
    </row>
    <row r="1471" spans="1:15" ht="16">
      <c r="A1471" t="s">
        <v>2798</v>
      </c>
      <c r="B1471" s="1" t="s">
        <v>2799</v>
      </c>
      <c r="C1471" s="2">
        <v>-0.336801923</v>
      </c>
      <c r="D1471" s="2">
        <v>-0.44449162399999997</v>
      </c>
      <c r="E1471" s="2">
        <v>-0.39697236800000002</v>
      </c>
      <c r="F1471" s="2">
        <v>-0.18848875600000001</v>
      </c>
      <c r="G1471" s="2">
        <v>-0.27103752199999998</v>
      </c>
      <c r="H1471" s="2">
        <v>-0.52135218400000005</v>
      </c>
      <c r="I1471" s="2">
        <v>-0.41061067899999998</v>
      </c>
      <c r="J1471" s="2">
        <v>-1.5566659E-2</v>
      </c>
      <c r="K1471" s="2">
        <v>-0.33047238000000001</v>
      </c>
      <c r="L1471" s="2">
        <v>-0.31550281800000002</v>
      </c>
      <c r="M1471" s="2">
        <v>-0.135294152</v>
      </c>
      <c r="N1471" s="2">
        <v>-0.36552135800000002</v>
      </c>
      <c r="O1471" s="2">
        <v>9.8000000000000004E-2</v>
      </c>
    </row>
    <row r="1472" spans="1:15" ht="16">
      <c r="A1472" t="s">
        <v>2800</v>
      </c>
      <c r="B1472" s="1" t="s">
        <v>2801</v>
      </c>
      <c r="C1472" s="2">
        <v>-0.74881302199999999</v>
      </c>
      <c r="D1472" s="2">
        <v>-0.91796408600000001</v>
      </c>
      <c r="E1472" s="2">
        <v>0.445265101</v>
      </c>
      <c r="F1472" s="2">
        <v>-0.75248653799999998</v>
      </c>
      <c r="G1472" s="2">
        <v>0.118562844</v>
      </c>
      <c r="H1472" s="2">
        <v>-0.79892912500000002</v>
      </c>
      <c r="I1472" s="2">
        <v>-0.69617219299999999</v>
      </c>
      <c r="J1472" s="2">
        <v>-0.84607360899999995</v>
      </c>
      <c r="K1472" s="2">
        <v>-0.78019826699999995</v>
      </c>
      <c r="L1472" s="2">
        <v>-0.49231988500000001</v>
      </c>
      <c r="M1472" s="2">
        <v>-0.74078085999999999</v>
      </c>
      <c r="N1472" s="2">
        <v>0.12618686500000001</v>
      </c>
      <c r="O1472" s="2">
        <v>0.70799999999999996</v>
      </c>
    </row>
    <row r="1473" spans="1:15" ht="16">
      <c r="A1473" t="s">
        <v>2802</v>
      </c>
      <c r="B1473" s="1" t="s">
        <v>2803</v>
      </c>
      <c r="C1473" s="2">
        <v>-0.49564487400000001</v>
      </c>
      <c r="D1473" s="2">
        <v>-0.50595352400000004</v>
      </c>
      <c r="E1473" s="2">
        <v>-0.80401385800000003</v>
      </c>
      <c r="F1473" s="2">
        <v>-0.32639255299999997</v>
      </c>
      <c r="G1473" s="2">
        <v>-0.73795581600000004</v>
      </c>
      <c r="H1473" s="2">
        <v>-0.78080527300000002</v>
      </c>
      <c r="I1473" s="2">
        <v>0.11969924799999999</v>
      </c>
      <c r="J1473" s="2">
        <v>-0.598717375</v>
      </c>
      <c r="K1473" s="2">
        <v>-0.56605295799999999</v>
      </c>
      <c r="L1473" s="2">
        <v>-0.80067542400000002</v>
      </c>
      <c r="M1473" s="2">
        <v>0.275977166</v>
      </c>
      <c r="N1473" s="2">
        <v>-0.728308709</v>
      </c>
      <c r="O1473" s="2">
        <v>0.63200000000000001</v>
      </c>
    </row>
    <row r="1474" spans="1:15" ht="16">
      <c r="A1474" t="s">
        <v>2804</v>
      </c>
      <c r="B1474" s="1" t="s">
        <v>2805</v>
      </c>
      <c r="C1474" s="2">
        <v>-0.370028992</v>
      </c>
      <c r="D1474" s="2">
        <v>-0.61864526900000005</v>
      </c>
      <c r="E1474" s="2">
        <v>-0.42268200500000003</v>
      </c>
      <c r="F1474" s="2">
        <v>-8.7175693999999998E-2</v>
      </c>
      <c r="G1474" s="2">
        <v>-0.44645945100000001</v>
      </c>
      <c r="H1474" s="2">
        <v>-0.71350725000000004</v>
      </c>
      <c r="I1474" s="2">
        <v>0.14014543099999999</v>
      </c>
      <c r="J1474" s="2">
        <v>-0.63650003499999996</v>
      </c>
      <c r="K1474" s="2">
        <v>-0.35865601000000003</v>
      </c>
      <c r="L1474" s="2">
        <v>-0.51360980300000003</v>
      </c>
      <c r="M1474" s="2">
        <v>-0.46121729099999997</v>
      </c>
      <c r="N1474" s="2">
        <v>0.17809525400000001</v>
      </c>
      <c r="O1474" s="2">
        <v>0.34799999999999998</v>
      </c>
    </row>
    <row r="1475" spans="1:15" ht="16">
      <c r="A1475" t="s">
        <v>2806</v>
      </c>
      <c r="B1475" s="1" t="s">
        <v>2807</v>
      </c>
      <c r="C1475" s="2">
        <v>-0.61753289700000003</v>
      </c>
      <c r="D1475" s="2">
        <v>-0.754141493</v>
      </c>
      <c r="E1475" s="2">
        <v>0.21047170400000001</v>
      </c>
      <c r="F1475" s="2">
        <v>-0.60893630700000001</v>
      </c>
      <c r="G1475" s="2">
        <v>-0.557948369</v>
      </c>
      <c r="H1475" s="2">
        <v>-0.56574471199999998</v>
      </c>
      <c r="I1475" s="2">
        <v>1.1682542000000001E-2</v>
      </c>
      <c r="J1475" s="2">
        <v>7.2757475000000002E-2</v>
      </c>
      <c r="K1475" s="2">
        <v>-0.53288107900000004</v>
      </c>
      <c r="L1475" s="2">
        <v>-0.303433432</v>
      </c>
      <c r="M1475" s="2">
        <v>-0.65096304599999999</v>
      </c>
      <c r="N1475" s="2">
        <v>0.157470056</v>
      </c>
      <c r="O1475" s="2">
        <v>0.38600000000000001</v>
      </c>
    </row>
    <row r="1476" spans="1:15" ht="16">
      <c r="A1476" t="s">
        <v>2808</v>
      </c>
      <c r="B1476" s="1" t="s">
        <v>2809</v>
      </c>
      <c r="C1476" s="2">
        <v>-0.37080680900000001</v>
      </c>
      <c r="D1476" s="2">
        <v>-0.37707262400000002</v>
      </c>
      <c r="E1476" s="2">
        <v>-0.64459047700000005</v>
      </c>
      <c r="F1476" s="2">
        <v>-0.38439690900000001</v>
      </c>
      <c r="G1476" s="2">
        <v>-0.62802460800000004</v>
      </c>
      <c r="H1476" s="2">
        <v>-0.73880179400000001</v>
      </c>
      <c r="I1476" s="2">
        <v>0.21580126599999999</v>
      </c>
      <c r="J1476" s="2">
        <v>-0.63632464200000005</v>
      </c>
      <c r="K1476" s="2">
        <v>0.33623330899999998</v>
      </c>
      <c r="L1476" s="2">
        <v>-0.63354157600000005</v>
      </c>
      <c r="M1476" s="2">
        <v>-0.59260690199999999</v>
      </c>
      <c r="N1476" s="2">
        <v>-0.62628157900000003</v>
      </c>
      <c r="O1476" s="2">
        <v>0.45600000000000002</v>
      </c>
    </row>
    <row r="1477" spans="1:15" ht="16">
      <c r="A1477" t="s">
        <v>2810</v>
      </c>
      <c r="B1477" s="1" t="s">
        <v>2811</v>
      </c>
      <c r="C1477" s="2">
        <v>-0.29285797699999999</v>
      </c>
      <c r="D1477" s="2">
        <v>-0.42952167600000002</v>
      </c>
      <c r="E1477" s="2">
        <v>-0.81653644800000003</v>
      </c>
      <c r="F1477" s="2">
        <v>-0.60835779099999998</v>
      </c>
      <c r="G1477" s="2">
        <v>-0.61536771199999996</v>
      </c>
      <c r="H1477" s="2">
        <v>-0.79008749099999998</v>
      </c>
      <c r="I1477" s="2">
        <v>0.185121015</v>
      </c>
      <c r="J1477" s="2">
        <v>-0.75836591099999995</v>
      </c>
      <c r="K1477" s="2">
        <v>0.41714416399999998</v>
      </c>
      <c r="L1477" s="2">
        <v>-0.72739092800000005</v>
      </c>
      <c r="M1477" s="2">
        <v>-0.66309165999999997</v>
      </c>
      <c r="N1477" s="2">
        <v>-0.76057228099999996</v>
      </c>
      <c r="O1477" s="2">
        <v>0.59</v>
      </c>
    </row>
    <row r="1478" spans="1:15" ht="16">
      <c r="A1478" t="s">
        <v>2812</v>
      </c>
      <c r="B1478" s="1" t="s">
        <v>2813</v>
      </c>
      <c r="C1478" s="2">
        <v>-0.50381577</v>
      </c>
      <c r="D1478" s="2">
        <v>-0.52100791899999999</v>
      </c>
      <c r="E1478" s="2">
        <v>-0.80873874499999998</v>
      </c>
      <c r="F1478" s="2">
        <v>-0.32938887900000002</v>
      </c>
      <c r="G1478" s="2">
        <v>-0.74138201299999995</v>
      </c>
      <c r="H1478" s="2">
        <v>-0.71768314099999997</v>
      </c>
      <c r="I1478" s="2">
        <v>0.147448254</v>
      </c>
      <c r="J1478" s="2">
        <v>-0.63478511800000004</v>
      </c>
      <c r="K1478" s="2">
        <v>-0.63072364999999997</v>
      </c>
      <c r="L1478" s="2">
        <v>-0.74419572700000003</v>
      </c>
      <c r="M1478" s="2">
        <v>0.37007175199999998</v>
      </c>
      <c r="N1478" s="2">
        <v>-0.72475949399999995</v>
      </c>
      <c r="O1478" s="2">
        <v>0.78</v>
      </c>
    </row>
    <row r="1479" spans="1:15" ht="16">
      <c r="A1479" t="s">
        <v>2814</v>
      </c>
      <c r="B1479" s="1" t="s">
        <v>2815</v>
      </c>
      <c r="C1479" s="2">
        <v>-0.230939332</v>
      </c>
      <c r="D1479" s="2">
        <v>-0.37405759999999999</v>
      </c>
      <c r="E1479" s="2">
        <v>-0.51988057300000001</v>
      </c>
      <c r="F1479" s="2">
        <v>-0.66929580099999997</v>
      </c>
      <c r="G1479" s="2">
        <v>-0.623729741</v>
      </c>
      <c r="H1479" s="2">
        <v>-0.72167381799999997</v>
      </c>
      <c r="I1479" s="2">
        <v>-0.66746728099999997</v>
      </c>
      <c r="J1479" s="2">
        <v>0.38745163300000002</v>
      </c>
      <c r="K1479" s="2">
        <v>0.44058836800000001</v>
      </c>
      <c r="L1479" s="2">
        <v>-0.85182092899999995</v>
      </c>
      <c r="M1479" s="2">
        <v>-0.835425796</v>
      </c>
      <c r="N1479" s="2">
        <v>-0.84395652499999996</v>
      </c>
      <c r="O1479" s="2">
        <v>0.78400000000000003</v>
      </c>
    </row>
    <row r="1480" spans="1:15" ht="16">
      <c r="A1480" t="s">
        <v>2816</v>
      </c>
      <c r="B1480" s="1" t="s">
        <v>2817</v>
      </c>
      <c r="C1480" s="2">
        <v>-0.49935258100000002</v>
      </c>
      <c r="D1480" s="2">
        <v>-0.65742974099999996</v>
      </c>
      <c r="E1480" s="2">
        <v>-0.22132443600000001</v>
      </c>
      <c r="F1480" s="2">
        <v>-0.26125802999999997</v>
      </c>
      <c r="G1480" s="2">
        <v>-0.72474680800000002</v>
      </c>
      <c r="H1480" s="2">
        <v>2.6118074000000002E-2</v>
      </c>
      <c r="I1480" s="2">
        <v>-0.63600891400000004</v>
      </c>
      <c r="J1480" s="2">
        <v>-0.52763450499999998</v>
      </c>
      <c r="K1480" s="2">
        <v>-0.811440893</v>
      </c>
      <c r="L1480" s="2">
        <v>-0.65636774899999994</v>
      </c>
      <c r="M1480" s="2">
        <v>0.197598998</v>
      </c>
      <c r="N1480" s="2">
        <v>-0.52341118600000003</v>
      </c>
      <c r="O1480" s="2">
        <v>0.224</v>
      </c>
    </row>
    <row r="1481" spans="1:15" ht="16">
      <c r="A1481" t="s">
        <v>2818</v>
      </c>
      <c r="B1481" s="1" t="s">
        <v>2819</v>
      </c>
      <c r="C1481" s="2">
        <v>-0.27317682900000001</v>
      </c>
      <c r="D1481" s="2">
        <v>-0.37109893799999999</v>
      </c>
      <c r="E1481" s="2">
        <v>-0.42764559800000002</v>
      </c>
      <c r="F1481" s="2">
        <v>-0.58183194500000002</v>
      </c>
      <c r="G1481" s="2">
        <v>-0.50538074399999999</v>
      </c>
      <c r="H1481" s="2">
        <v>-0.50935824399999996</v>
      </c>
      <c r="I1481" s="2">
        <v>-0.42921511499999998</v>
      </c>
      <c r="J1481" s="2">
        <v>0.24021594299999999</v>
      </c>
      <c r="K1481" s="2">
        <v>0.35504753300000003</v>
      </c>
      <c r="L1481" s="2">
        <v>-0.58231437200000002</v>
      </c>
      <c r="M1481" s="2">
        <v>-0.56198018699999996</v>
      </c>
      <c r="N1481" s="2">
        <v>-0.55369916699999999</v>
      </c>
      <c r="O1481" s="2">
        <v>0.29799999999999999</v>
      </c>
    </row>
    <row r="1482" spans="1:15" ht="16">
      <c r="A1482" t="s">
        <v>2820</v>
      </c>
      <c r="B1482" s="1" t="s">
        <v>2821</v>
      </c>
      <c r="C1482" s="2">
        <v>-2.0753005000000001E-2</v>
      </c>
      <c r="D1482" s="2">
        <v>-0.22770760200000001</v>
      </c>
      <c r="E1482" s="2">
        <v>-0.37654072999999999</v>
      </c>
      <c r="F1482" s="2">
        <v>-0.18980851200000001</v>
      </c>
      <c r="G1482" s="2">
        <v>-0.14349986000000001</v>
      </c>
      <c r="H1482" s="2">
        <v>-0.48804759399999997</v>
      </c>
      <c r="I1482" s="2">
        <v>0.167196505</v>
      </c>
      <c r="J1482" s="2">
        <v>-0.33007813800000002</v>
      </c>
      <c r="K1482" s="2">
        <v>-0.19142374500000001</v>
      </c>
      <c r="L1482" s="2">
        <v>-0.23371813699999999</v>
      </c>
      <c r="M1482" s="2">
        <v>2.4368179E-2</v>
      </c>
      <c r="N1482" s="2">
        <v>0.125800155</v>
      </c>
      <c r="O1482" s="2">
        <v>0.16</v>
      </c>
    </row>
    <row r="1483" spans="1:15" ht="16">
      <c r="A1483" t="s">
        <v>2822</v>
      </c>
      <c r="B1483" s="1" t="s">
        <v>2823</v>
      </c>
      <c r="C1483" s="2">
        <v>-0.31771861099999998</v>
      </c>
      <c r="D1483" s="2">
        <v>-0.45683132999999998</v>
      </c>
      <c r="E1483" s="2">
        <v>-0.37081703199999999</v>
      </c>
      <c r="F1483" s="2">
        <v>-0.54763876</v>
      </c>
      <c r="G1483" s="2">
        <v>-0.44725727300000001</v>
      </c>
      <c r="H1483" s="2">
        <v>-9.0741994000000006E-2</v>
      </c>
      <c r="I1483" s="2">
        <v>-0.472055795</v>
      </c>
      <c r="J1483" s="2">
        <v>-0.41180845399999999</v>
      </c>
      <c r="K1483" s="2">
        <v>-0.44379581299999998</v>
      </c>
      <c r="L1483" s="2">
        <v>-0.54650040600000005</v>
      </c>
      <c r="M1483" s="2">
        <v>-0.40138369899999998</v>
      </c>
      <c r="N1483" s="2">
        <v>0.26176317599999999</v>
      </c>
      <c r="O1483" s="2">
        <v>0.22800000000000001</v>
      </c>
    </row>
    <row r="1484" spans="1:15" ht="16">
      <c r="A1484" t="s">
        <v>2824</v>
      </c>
      <c r="B1484" s="1" t="s">
        <v>200</v>
      </c>
      <c r="C1484" s="2">
        <v>-0.42945064599999999</v>
      </c>
      <c r="D1484" s="2">
        <v>-0.52894460799999998</v>
      </c>
      <c r="E1484" s="2">
        <v>-0.68040727099999998</v>
      </c>
      <c r="F1484" s="2">
        <v>-0.392003875</v>
      </c>
      <c r="G1484" s="2">
        <v>-0.64570944200000002</v>
      </c>
      <c r="H1484" s="2">
        <v>-0.77301254500000005</v>
      </c>
      <c r="I1484" s="2">
        <v>0.16102738599999999</v>
      </c>
      <c r="J1484" s="2">
        <v>-0.62972119599999998</v>
      </c>
      <c r="K1484" s="2">
        <v>-0.60057997200000002</v>
      </c>
      <c r="L1484" s="2">
        <v>-0.80581891500000002</v>
      </c>
      <c r="M1484" s="2">
        <v>0.39423262599999997</v>
      </c>
      <c r="N1484" s="2">
        <v>-0.75580106400000002</v>
      </c>
      <c r="O1484" s="2">
        <v>0.876</v>
      </c>
    </row>
    <row r="1485" spans="1:15" ht="16">
      <c r="A1485" t="s">
        <v>2825</v>
      </c>
      <c r="B1485" s="1" t="s">
        <v>200</v>
      </c>
      <c r="C1485" s="2">
        <v>-0.42945064599999999</v>
      </c>
      <c r="D1485" s="2">
        <v>-0.52894460799999998</v>
      </c>
      <c r="E1485" s="2">
        <v>-0.68040727099999998</v>
      </c>
      <c r="F1485" s="2">
        <v>-0.392003875</v>
      </c>
      <c r="G1485" s="2">
        <v>-0.64570944200000002</v>
      </c>
      <c r="H1485" s="2">
        <v>-0.77301254500000005</v>
      </c>
      <c r="I1485" s="2">
        <v>0.16102738599999999</v>
      </c>
      <c r="J1485" s="2">
        <v>-0.62972119599999998</v>
      </c>
      <c r="K1485" s="2">
        <v>-0.60057997200000002</v>
      </c>
      <c r="L1485" s="2">
        <v>-0.80581891500000002</v>
      </c>
      <c r="M1485" s="2">
        <v>0.39423262599999997</v>
      </c>
      <c r="N1485" s="2">
        <v>-0.75580106400000002</v>
      </c>
      <c r="O1485" s="2">
        <v>0.876</v>
      </c>
    </row>
    <row r="1486" spans="1:15" ht="16">
      <c r="A1486" t="s">
        <v>2826</v>
      </c>
      <c r="B1486" s="1" t="s">
        <v>200</v>
      </c>
      <c r="C1486" s="2">
        <v>-0.42945064599999999</v>
      </c>
      <c r="D1486" s="2">
        <v>-0.52894460799999998</v>
      </c>
      <c r="E1486" s="2">
        <v>-0.68040727099999998</v>
      </c>
      <c r="F1486" s="2">
        <v>-0.392003875</v>
      </c>
      <c r="G1486" s="2">
        <v>-0.64570944200000002</v>
      </c>
      <c r="H1486" s="2">
        <v>-0.77301254500000005</v>
      </c>
      <c r="I1486" s="2">
        <v>0.16102738599999999</v>
      </c>
      <c r="J1486" s="2">
        <v>-0.62972119599999998</v>
      </c>
      <c r="K1486" s="2">
        <v>-0.60057997200000002</v>
      </c>
      <c r="L1486" s="2">
        <v>-0.80581891500000002</v>
      </c>
      <c r="M1486" s="2">
        <v>0.39423262599999997</v>
      </c>
      <c r="N1486" s="2">
        <v>-0.75580106400000002</v>
      </c>
      <c r="O1486" s="2">
        <v>0.876</v>
      </c>
    </row>
    <row r="1487" spans="1:15" ht="16">
      <c r="A1487" t="s">
        <v>2827</v>
      </c>
      <c r="B1487" s="1" t="s">
        <v>2828</v>
      </c>
      <c r="C1487" s="2">
        <v>-0.14424991700000001</v>
      </c>
      <c r="D1487" s="2">
        <v>-0.35246591999999999</v>
      </c>
      <c r="E1487" s="2">
        <v>-0.70586427699999998</v>
      </c>
      <c r="F1487" s="2">
        <v>-0.91193414699999997</v>
      </c>
      <c r="G1487" s="2">
        <v>-0.71614339599999999</v>
      </c>
      <c r="H1487" s="2">
        <v>-8.2420008000000003E-2</v>
      </c>
      <c r="I1487" s="2">
        <v>-0.84467218499999996</v>
      </c>
      <c r="J1487" s="2">
        <v>-0.28984530200000003</v>
      </c>
      <c r="K1487" s="2">
        <v>0.50445106200000001</v>
      </c>
      <c r="L1487" s="2">
        <v>-0.72680270400000002</v>
      </c>
      <c r="M1487" s="2">
        <v>-0.706704212</v>
      </c>
      <c r="N1487" s="2">
        <v>-0.736582493</v>
      </c>
      <c r="O1487" s="2">
        <v>0.92200000000000004</v>
      </c>
    </row>
    <row r="1488" spans="1:15" ht="16">
      <c r="A1488" t="s">
        <v>2829</v>
      </c>
      <c r="B1488" s="1" t="s">
        <v>2830</v>
      </c>
      <c r="C1488" s="2">
        <v>-0.49000950999999998</v>
      </c>
      <c r="D1488" s="2">
        <v>-0.55545882899999999</v>
      </c>
      <c r="E1488" s="2">
        <v>-0.55824542399999999</v>
      </c>
      <c r="F1488" s="2">
        <v>-0.19416652200000001</v>
      </c>
      <c r="G1488" s="2">
        <v>-0.49887474399999998</v>
      </c>
      <c r="H1488" s="2">
        <v>-0.47771555900000001</v>
      </c>
      <c r="I1488" s="2">
        <v>-0.455380389</v>
      </c>
      <c r="J1488" s="2">
        <v>-0.50420217099999998</v>
      </c>
      <c r="K1488" s="2">
        <v>-0.69048232099999995</v>
      </c>
      <c r="L1488" s="2">
        <v>-0.390085925</v>
      </c>
      <c r="M1488" s="2">
        <v>0.37089488799999998</v>
      </c>
      <c r="N1488" s="2">
        <v>-0.70542505700000002</v>
      </c>
      <c r="O1488" s="2">
        <v>0.214</v>
      </c>
    </row>
    <row r="1489" spans="1:15" ht="16">
      <c r="A1489" t="s">
        <v>2831</v>
      </c>
      <c r="B1489" s="1" t="s">
        <v>2832</v>
      </c>
      <c r="C1489" s="2">
        <v>-0.30615488299999999</v>
      </c>
      <c r="D1489" s="2">
        <v>-0.68213112499999995</v>
      </c>
      <c r="E1489" s="2">
        <v>-0.260189332</v>
      </c>
      <c r="F1489" s="2">
        <v>-0.45954161999999998</v>
      </c>
      <c r="G1489" s="2">
        <v>-0.47123496300000001</v>
      </c>
      <c r="H1489" s="2">
        <v>-0.38071629200000001</v>
      </c>
      <c r="I1489" s="2">
        <v>-0.497164879</v>
      </c>
      <c r="J1489" s="2">
        <v>-5.1749125999999999E-2</v>
      </c>
      <c r="K1489" s="2">
        <v>-0.403417937</v>
      </c>
      <c r="L1489" s="2">
        <v>-0.226047364</v>
      </c>
      <c r="M1489" s="2">
        <v>-0.57563867400000002</v>
      </c>
      <c r="N1489" s="2">
        <v>7.7486491000000005E-2</v>
      </c>
      <c r="O1489" s="2">
        <v>0.23200000000000001</v>
      </c>
    </row>
    <row r="1490" spans="1:15" ht="16">
      <c r="A1490" t="s">
        <v>2833</v>
      </c>
      <c r="B1490" s="1" t="s">
        <v>2834</v>
      </c>
      <c r="C1490" s="2">
        <v>-0.16501163299999999</v>
      </c>
      <c r="D1490" s="2">
        <v>-0.47469407699999999</v>
      </c>
      <c r="E1490" s="2">
        <v>-0.47275470200000003</v>
      </c>
      <c r="F1490" s="2">
        <v>-0.56413796500000002</v>
      </c>
      <c r="G1490" s="2">
        <v>0.24909414399999999</v>
      </c>
      <c r="H1490" s="2">
        <v>-0.71945399099999996</v>
      </c>
      <c r="I1490" s="2">
        <v>-0.485132966</v>
      </c>
      <c r="J1490" s="2">
        <v>-0.74399205499999999</v>
      </c>
      <c r="K1490" s="2">
        <v>-0.54219185599999997</v>
      </c>
      <c r="L1490" s="2">
        <v>0.22315226499999999</v>
      </c>
      <c r="M1490" s="2">
        <v>-0.534664527</v>
      </c>
      <c r="N1490" s="2">
        <v>-0.424488737</v>
      </c>
      <c r="O1490" s="2">
        <v>0.57599999999999996</v>
      </c>
    </row>
    <row r="1491" spans="1:15" ht="16">
      <c r="A1491" t="s">
        <v>2835</v>
      </c>
      <c r="B1491" s="1" t="s">
        <v>2836</v>
      </c>
      <c r="C1491" s="2">
        <v>-0.35119254799999999</v>
      </c>
      <c r="D1491" s="2">
        <v>-0.62612306799999995</v>
      </c>
      <c r="E1491" s="2">
        <v>-0.57960515300000004</v>
      </c>
      <c r="F1491" s="2">
        <v>-0.513122403</v>
      </c>
      <c r="G1491" s="2">
        <v>-0.61337353800000005</v>
      </c>
      <c r="H1491" s="2">
        <v>-0.68871628299999998</v>
      </c>
      <c r="I1491" s="2">
        <v>-0.499306319</v>
      </c>
      <c r="J1491" s="2">
        <v>-7.0419169000000004E-2</v>
      </c>
      <c r="K1491" s="2">
        <v>-0.75577217200000002</v>
      </c>
      <c r="L1491" s="2">
        <v>-0.73305848200000001</v>
      </c>
      <c r="M1491" s="2">
        <v>0.46865027300000001</v>
      </c>
      <c r="N1491" s="2">
        <v>-0.63383675399999995</v>
      </c>
      <c r="O1491" s="2">
        <v>0.40799999999999997</v>
      </c>
    </row>
    <row r="1492" spans="1:15" ht="16">
      <c r="A1492" t="s">
        <v>2837</v>
      </c>
      <c r="B1492" s="1" t="s">
        <v>2838</v>
      </c>
      <c r="C1492" s="2">
        <v>-0.39109737500000002</v>
      </c>
      <c r="D1492" s="2">
        <v>-0.73759406699999996</v>
      </c>
      <c r="E1492" s="2">
        <v>-0.384302637</v>
      </c>
      <c r="F1492" s="2">
        <v>-0.66478990000000004</v>
      </c>
      <c r="G1492" s="2">
        <v>-0.80438220199999999</v>
      </c>
      <c r="H1492" s="2">
        <v>-0.30070727400000002</v>
      </c>
      <c r="I1492" s="2">
        <v>-0.72114400199999995</v>
      </c>
      <c r="J1492" s="2">
        <v>-0.192687634</v>
      </c>
      <c r="K1492" s="2">
        <v>-0.75409084999999998</v>
      </c>
      <c r="L1492" s="2">
        <v>-0.70316551000000005</v>
      </c>
      <c r="M1492" s="2">
        <v>0.54281405999999999</v>
      </c>
      <c r="N1492" s="2">
        <v>-0.71040696800000003</v>
      </c>
      <c r="O1492" s="2">
        <v>0.874</v>
      </c>
    </row>
    <row r="1493" spans="1:15" ht="16">
      <c r="A1493" t="s">
        <v>2839</v>
      </c>
      <c r="B1493" s="1" t="s">
        <v>2840</v>
      </c>
      <c r="C1493" s="2">
        <v>-0.40475235300000001</v>
      </c>
      <c r="D1493" s="2">
        <v>-0.66612314399999994</v>
      </c>
      <c r="E1493" s="2">
        <v>4.7233272999999999E-2</v>
      </c>
      <c r="F1493" s="2">
        <v>-0.42823445300000001</v>
      </c>
      <c r="G1493" s="2">
        <v>-2.7258969000000001E-2</v>
      </c>
      <c r="H1493" s="2">
        <v>-9.1226525000000003E-2</v>
      </c>
      <c r="I1493" s="2">
        <v>-0.43796284600000002</v>
      </c>
      <c r="J1493" s="2">
        <v>-0.28326156400000002</v>
      </c>
      <c r="K1493" s="2">
        <v>-0.48400333800000001</v>
      </c>
      <c r="L1493" s="2">
        <v>-0.63252978500000001</v>
      </c>
      <c r="M1493" s="2">
        <v>0.24242165500000001</v>
      </c>
      <c r="N1493" s="2">
        <v>-0.59093209999999996</v>
      </c>
      <c r="O1493" s="2">
        <v>0.3</v>
      </c>
    </row>
    <row r="1494" spans="1:15" ht="16">
      <c r="A1494" t="s">
        <v>2841</v>
      </c>
      <c r="B1494" s="1" t="s">
        <v>2842</v>
      </c>
      <c r="C1494" s="2">
        <v>-0.14892740800000001</v>
      </c>
      <c r="D1494" s="2">
        <v>-0.38920766499999998</v>
      </c>
      <c r="E1494" s="2">
        <v>-0.20614099999999999</v>
      </c>
      <c r="F1494" s="2">
        <v>-0.28572303199999999</v>
      </c>
      <c r="G1494" s="2">
        <v>-0.19553619899999999</v>
      </c>
      <c r="H1494" s="2">
        <v>-0.368384341</v>
      </c>
      <c r="I1494" s="2">
        <v>-0.27886264100000002</v>
      </c>
      <c r="J1494" s="2">
        <v>0.16295948399999999</v>
      </c>
      <c r="K1494" s="2">
        <v>-0.253179824</v>
      </c>
      <c r="L1494" s="2">
        <v>-0.40294961699999998</v>
      </c>
      <c r="M1494" s="2">
        <v>-0.119111658</v>
      </c>
      <c r="N1494" s="2">
        <v>-0.21762005200000001</v>
      </c>
      <c r="O1494" s="2">
        <v>3.4000000000000002E-2</v>
      </c>
    </row>
    <row r="1495" spans="1:15" ht="16">
      <c r="A1495" t="s">
        <v>2843</v>
      </c>
      <c r="B1495" s="1" t="s">
        <v>2844</v>
      </c>
      <c r="C1495" s="2">
        <v>-0.154609303</v>
      </c>
      <c r="D1495" s="2">
        <v>-0.43537319000000002</v>
      </c>
      <c r="E1495" s="2">
        <v>-0.13192800700000001</v>
      </c>
      <c r="F1495" s="2">
        <v>-0.295545316</v>
      </c>
      <c r="G1495" s="2">
        <v>-0.48078605699999999</v>
      </c>
      <c r="H1495" s="2">
        <v>-0.37933233700000002</v>
      </c>
      <c r="I1495" s="2">
        <v>-0.30778868999999998</v>
      </c>
      <c r="J1495" s="2">
        <v>4.2402842000000003E-2</v>
      </c>
      <c r="K1495" s="2">
        <v>-0.34080723699999999</v>
      </c>
      <c r="L1495" s="2">
        <v>-0.50429750600000001</v>
      </c>
      <c r="M1495" s="2">
        <v>-0.30436466400000001</v>
      </c>
      <c r="N1495" s="2">
        <v>0.192837063</v>
      </c>
      <c r="O1495" s="2">
        <v>7.1999999999999995E-2</v>
      </c>
    </row>
    <row r="1496" spans="1:15" ht="16">
      <c r="A1496" t="s">
        <v>2845</v>
      </c>
      <c r="B1496" s="1" t="s">
        <v>2846</v>
      </c>
      <c r="C1496" s="2">
        <v>-0.22949497199999999</v>
      </c>
      <c r="D1496" s="2">
        <v>-0.42195119399999997</v>
      </c>
      <c r="E1496" s="2">
        <v>-0.47520966799999997</v>
      </c>
      <c r="F1496" s="2">
        <v>-0.24978829899999999</v>
      </c>
      <c r="G1496" s="2">
        <v>-0.240121898</v>
      </c>
      <c r="H1496" s="2">
        <v>-0.42813517800000001</v>
      </c>
      <c r="I1496" s="2">
        <v>-0.31918761000000001</v>
      </c>
      <c r="J1496" s="2">
        <v>-0.52854623599999995</v>
      </c>
      <c r="K1496" s="2">
        <v>-0.36418081699999999</v>
      </c>
      <c r="L1496" s="2">
        <v>-0.25939057799999998</v>
      </c>
      <c r="M1496" s="2">
        <v>-0.31748820500000002</v>
      </c>
      <c r="N1496" s="2">
        <v>-0.26493440600000001</v>
      </c>
      <c r="O1496" s="2">
        <v>0.122</v>
      </c>
    </row>
    <row r="1497" spans="1:15" ht="16">
      <c r="A1497" t="s">
        <v>2847</v>
      </c>
      <c r="B1497" s="1" t="s">
        <v>2848</v>
      </c>
      <c r="C1497" s="2">
        <v>-0.70176602300000002</v>
      </c>
      <c r="D1497" s="2">
        <v>-0.82554448999999996</v>
      </c>
      <c r="E1497" s="2">
        <v>0.61337608099999996</v>
      </c>
      <c r="F1497" s="2">
        <v>-0.84535861899999998</v>
      </c>
      <c r="G1497" s="2">
        <v>-0.73995199099999998</v>
      </c>
      <c r="H1497" s="2">
        <v>-0.41679675700000002</v>
      </c>
      <c r="I1497" s="2">
        <v>-0.852268048</v>
      </c>
      <c r="J1497" s="2">
        <v>-7.0751444999999996E-2</v>
      </c>
      <c r="K1497" s="2">
        <v>-0.58952588500000003</v>
      </c>
      <c r="L1497" s="2">
        <v>-0.46389897899999999</v>
      </c>
      <c r="M1497" s="2">
        <v>-0.66085438100000005</v>
      </c>
      <c r="N1497" s="2">
        <v>-0.38832028400000002</v>
      </c>
      <c r="O1497" s="2">
        <v>0.504</v>
      </c>
    </row>
    <row r="1498" spans="1:15" ht="16">
      <c r="A1498" t="s">
        <v>2849</v>
      </c>
      <c r="B1498" s="1" t="s">
        <v>2850</v>
      </c>
      <c r="C1498" s="2">
        <v>-0.30270982200000002</v>
      </c>
      <c r="D1498" s="2">
        <v>-0.36272459899999998</v>
      </c>
      <c r="E1498" s="2">
        <v>-0.3714151</v>
      </c>
      <c r="F1498" s="2">
        <v>-0.42920866499999999</v>
      </c>
      <c r="G1498" s="2">
        <v>-0.39637622900000002</v>
      </c>
      <c r="H1498" s="2">
        <v>-0.46043681600000003</v>
      </c>
      <c r="I1498" s="2">
        <v>-0.66335620399999995</v>
      </c>
      <c r="J1498" s="2">
        <v>4.8803800000000001E-2</v>
      </c>
      <c r="K1498" s="2">
        <v>-0.38803945000000001</v>
      </c>
      <c r="L1498" s="2">
        <v>-0.246777618</v>
      </c>
      <c r="M1498" s="2">
        <v>-0.53538186099999996</v>
      </c>
      <c r="N1498" s="2">
        <v>-0.22249075099999999</v>
      </c>
      <c r="O1498" s="2">
        <v>0.126</v>
      </c>
    </row>
    <row r="1499" spans="1:15" ht="16">
      <c r="A1499" t="s">
        <v>2851</v>
      </c>
      <c r="B1499" s="1" t="s">
        <v>2852</v>
      </c>
      <c r="C1499" s="2">
        <v>-0.56088159400000004</v>
      </c>
      <c r="D1499" s="2">
        <v>-0.77858396600000002</v>
      </c>
      <c r="E1499" s="2">
        <v>0.37248154300000003</v>
      </c>
      <c r="F1499" s="2">
        <v>-0.66914389600000002</v>
      </c>
      <c r="G1499" s="2">
        <v>-0.81281288600000001</v>
      </c>
      <c r="H1499" s="2">
        <v>-0.121689325</v>
      </c>
      <c r="I1499" s="2">
        <v>-0.71148724799999996</v>
      </c>
      <c r="J1499" s="2">
        <v>-0.308932237</v>
      </c>
      <c r="K1499" s="2">
        <v>-0.57816136500000004</v>
      </c>
      <c r="L1499" s="2">
        <v>-0.76911991099999999</v>
      </c>
      <c r="M1499" s="2">
        <v>-0.64137360799999998</v>
      </c>
      <c r="N1499" s="2">
        <v>0.32171814199999998</v>
      </c>
      <c r="O1499" s="2">
        <v>0.2</v>
      </c>
    </row>
    <row r="1500" spans="1:15" ht="16">
      <c r="A1500" t="s">
        <v>2853</v>
      </c>
      <c r="B1500" s="1" t="s">
        <v>2854</v>
      </c>
      <c r="C1500" s="2">
        <v>-0.76507514200000004</v>
      </c>
      <c r="D1500" s="2">
        <v>-0.93373427099999995</v>
      </c>
      <c r="E1500" s="2">
        <v>0.45453555699999998</v>
      </c>
      <c r="F1500" s="2">
        <v>-0.75777700100000001</v>
      </c>
      <c r="G1500" s="2">
        <v>-0.87081203600000001</v>
      </c>
      <c r="H1500" s="2">
        <v>-0.50429981499999998</v>
      </c>
      <c r="I1500" s="2">
        <v>-0.759021638</v>
      </c>
      <c r="J1500" s="2">
        <v>-0.154052684</v>
      </c>
      <c r="K1500" s="2">
        <v>-0.62866306000000005</v>
      </c>
      <c r="L1500" s="2">
        <v>-0.70148502199999996</v>
      </c>
      <c r="M1500" s="2">
        <v>-0.63233060399999996</v>
      </c>
      <c r="N1500" s="2">
        <v>0.28368674799999999</v>
      </c>
      <c r="O1500" s="2">
        <v>0.56200000000000006</v>
      </c>
    </row>
    <row r="1501" spans="1:15" ht="16">
      <c r="A1501" t="s">
        <v>2855</v>
      </c>
      <c r="B1501" s="1" t="s">
        <v>2856</v>
      </c>
      <c r="C1501" s="2">
        <v>-0.23336237200000001</v>
      </c>
      <c r="D1501" s="2">
        <v>-0.50390274700000004</v>
      </c>
      <c r="E1501" s="2">
        <v>7.0289100000000002E-3</v>
      </c>
      <c r="F1501" s="2">
        <v>-0.202801009</v>
      </c>
      <c r="G1501" s="2">
        <v>-0.17934135600000001</v>
      </c>
      <c r="H1501" s="2">
        <v>-0.42490860699999999</v>
      </c>
      <c r="I1501" s="2">
        <v>-0.220556842</v>
      </c>
      <c r="J1501" s="2">
        <v>-5.1427730999999997E-2</v>
      </c>
      <c r="K1501" s="2">
        <v>-0.458440126</v>
      </c>
      <c r="L1501" s="2">
        <v>-0.18966292000000001</v>
      </c>
      <c r="M1501" s="2">
        <v>-4.0868389999999997E-2</v>
      </c>
      <c r="N1501" s="2">
        <v>5.2587709000000003E-2</v>
      </c>
      <c r="O1501" s="2">
        <v>0.11600000000000001</v>
      </c>
    </row>
    <row r="1502" spans="1:15" ht="16">
      <c r="A1502" t="s">
        <v>2857</v>
      </c>
      <c r="B1502" s="1" t="s">
        <v>2858</v>
      </c>
      <c r="C1502" s="2">
        <v>-0.215816537</v>
      </c>
      <c r="D1502" s="2">
        <v>-0.58729071899999996</v>
      </c>
      <c r="E1502" s="2">
        <v>-8.1861867000000005E-2</v>
      </c>
      <c r="F1502" s="2">
        <v>-0.32236563899999998</v>
      </c>
      <c r="G1502" s="2">
        <v>-0.34231910100000001</v>
      </c>
      <c r="H1502" s="2">
        <v>-0.26576092899999998</v>
      </c>
      <c r="I1502" s="2">
        <v>-0.40844274400000002</v>
      </c>
      <c r="J1502" s="2">
        <v>-0.157681133</v>
      </c>
      <c r="K1502" s="2">
        <v>-0.100671709</v>
      </c>
      <c r="L1502" s="2">
        <v>0.143228991</v>
      </c>
      <c r="M1502" s="2">
        <v>-0.44272794799999998</v>
      </c>
      <c r="N1502" s="2">
        <v>-0.187354884</v>
      </c>
      <c r="O1502" s="2">
        <v>0.19400000000000001</v>
      </c>
    </row>
    <row r="1503" spans="1:15" ht="16">
      <c r="A1503" t="s">
        <v>2859</v>
      </c>
      <c r="B1503" s="1" t="s">
        <v>2860</v>
      </c>
      <c r="C1503" s="2">
        <v>-0.26478690399999999</v>
      </c>
      <c r="D1503" s="2">
        <v>-0.70325103300000003</v>
      </c>
      <c r="E1503" s="2">
        <v>-0.59661214399999996</v>
      </c>
      <c r="F1503" s="2">
        <v>-0.28427091100000002</v>
      </c>
      <c r="G1503" s="2">
        <v>-0.16157327599999999</v>
      </c>
      <c r="H1503" s="2">
        <v>-0.84965186400000003</v>
      </c>
      <c r="I1503" s="2">
        <v>0.15803162600000001</v>
      </c>
      <c r="J1503" s="2">
        <v>-0.77527164800000004</v>
      </c>
      <c r="K1503" s="2">
        <v>-0.55460341700000004</v>
      </c>
      <c r="L1503" s="2">
        <v>-0.647312263</v>
      </c>
      <c r="M1503" s="2">
        <v>-5.7281347000000003E-2</v>
      </c>
      <c r="N1503" s="2">
        <v>-0.14522405399999999</v>
      </c>
      <c r="O1503" s="2">
        <v>0.39</v>
      </c>
    </row>
    <row r="1504" spans="1:15" ht="16">
      <c r="A1504" t="s">
        <v>2861</v>
      </c>
      <c r="B1504" s="1" t="s">
        <v>2862</v>
      </c>
      <c r="C1504" s="2">
        <v>-0.18509695200000001</v>
      </c>
      <c r="D1504" s="2">
        <v>-0.66166748500000006</v>
      </c>
      <c r="E1504" s="2">
        <v>-0.57642207499999998</v>
      </c>
      <c r="F1504" s="2">
        <v>-0.55315266699999999</v>
      </c>
      <c r="G1504" s="2">
        <v>-0.26528481199999998</v>
      </c>
      <c r="H1504" s="2">
        <v>-0.53312088899999999</v>
      </c>
      <c r="I1504" s="2">
        <v>-0.38729711700000002</v>
      </c>
      <c r="J1504" s="2">
        <v>-0.37213740200000001</v>
      </c>
      <c r="K1504" s="2">
        <v>-0.53824808800000001</v>
      </c>
      <c r="L1504" s="2">
        <v>-0.579387612</v>
      </c>
      <c r="M1504" s="2">
        <v>-0.27798625300000002</v>
      </c>
      <c r="N1504" s="2">
        <v>0.16120517500000001</v>
      </c>
      <c r="O1504" s="2">
        <v>0.11799999999999999</v>
      </c>
    </row>
    <row r="1505" spans="1:15" ht="16">
      <c r="A1505" t="s">
        <v>2863</v>
      </c>
      <c r="B1505" s="1" t="s">
        <v>2864</v>
      </c>
      <c r="C1505" s="2">
        <v>-0.48265365799999999</v>
      </c>
      <c r="D1505" s="2">
        <v>-0.82194166400000002</v>
      </c>
      <c r="E1505" s="2">
        <v>-0.35676203200000001</v>
      </c>
      <c r="F1505" s="2">
        <v>-0.48070276299999998</v>
      </c>
      <c r="G1505" s="2">
        <v>-0.69189425299999996</v>
      </c>
      <c r="H1505" s="2">
        <v>0.109748846</v>
      </c>
      <c r="I1505" s="2">
        <v>-0.69697387799999999</v>
      </c>
      <c r="J1505" s="2">
        <v>-0.438649756</v>
      </c>
      <c r="K1505" s="2">
        <v>-0.69473484200000002</v>
      </c>
      <c r="L1505" s="2">
        <v>-0.408355725</v>
      </c>
      <c r="M1505" s="2">
        <v>-0.70644838499999996</v>
      </c>
      <c r="N1505" s="2">
        <v>0.40502519300000001</v>
      </c>
      <c r="O1505" s="2">
        <v>0.26200000000000001</v>
      </c>
    </row>
    <row r="1506" spans="1:15" ht="16">
      <c r="A1506" t="s">
        <v>2865</v>
      </c>
      <c r="B1506" s="1" t="s">
        <v>2866</v>
      </c>
      <c r="C1506" s="2">
        <v>-0.53029662</v>
      </c>
      <c r="D1506" s="2">
        <v>-0.83293863499999998</v>
      </c>
      <c r="E1506" s="2">
        <v>0.21752653499999999</v>
      </c>
      <c r="F1506" s="2">
        <v>-0.72460089400000005</v>
      </c>
      <c r="G1506" s="2">
        <v>-0.53931512400000003</v>
      </c>
      <c r="H1506" s="2">
        <v>-0.69014883100000002</v>
      </c>
      <c r="I1506" s="2">
        <v>-0.77714731599999998</v>
      </c>
      <c r="J1506" s="2">
        <v>-0.238598377</v>
      </c>
      <c r="K1506" s="2">
        <v>0.21491022200000001</v>
      </c>
      <c r="L1506" s="2">
        <v>-0.65984446900000004</v>
      </c>
      <c r="M1506" s="2">
        <v>-0.71643197999999997</v>
      </c>
      <c r="N1506" s="2">
        <v>-0.60979512499999999</v>
      </c>
      <c r="O1506" s="2">
        <v>0.67800000000000005</v>
      </c>
    </row>
    <row r="1507" spans="1:15" ht="16">
      <c r="A1507" t="s">
        <v>2867</v>
      </c>
      <c r="B1507" s="1" t="s">
        <v>2868</v>
      </c>
      <c r="C1507" s="2">
        <v>-0.22974713799999999</v>
      </c>
      <c r="D1507" s="2">
        <v>-0.49254141000000001</v>
      </c>
      <c r="E1507" s="2">
        <v>-0.79863247199999998</v>
      </c>
      <c r="F1507" s="2">
        <v>-0.57672960600000001</v>
      </c>
      <c r="G1507" s="2">
        <v>-0.70366249199999997</v>
      </c>
      <c r="H1507" s="2">
        <v>-0.74452729200000001</v>
      </c>
      <c r="I1507" s="2">
        <v>0.17159245400000001</v>
      </c>
      <c r="J1507" s="2">
        <v>-0.73671772599999996</v>
      </c>
      <c r="K1507" s="2">
        <v>0.36280328099999998</v>
      </c>
      <c r="L1507" s="2">
        <v>-0.70831279700000005</v>
      </c>
      <c r="M1507" s="2">
        <v>-0.685413944</v>
      </c>
      <c r="N1507" s="2">
        <v>-0.71325612400000005</v>
      </c>
      <c r="O1507" s="2">
        <v>0.54200000000000004</v>
      </c>
    </row>
    <row r="1508" spans="1:15" ht="16">
      <c r="A1508" t="s">
        <v>2869</v>
      </c>
      <c r="B1508" s="1" t="s">
        <v>2870</v>
      </c>
      <c r="C1508" s="2">
        <v>-3.1954527000000003E-2</v>
      </c>
      <c r="D1508" s="2">
        <v>-0.51405250300000005</v>
      </c>
      <c r="E1508" s="2">
        <v>-0.216330881</v>
      </c>
      <c r="F1508" s="2">
        <v>-0.68863314499999995</v>
      </c>
      <c r="G1508" s="2">
        <v>0.164406048</v>
      </c>
      <c r="H1508" s="2">
        <v>-0.619812213</v>
      </c>
      <c r="I1508" s="2">
        <v>-0.49211043399999999</v>
      </c>
      <c r="J1508" s="2">
        <v>-0.69045780400000001</v>
      </c>
      <c r="K1508" s="2">
        <v>-0.28486847399999998</v>
      </c>
      <c r="L1508" s="2">
        <v>-0.40083065800000001</v>
      </c>
      <c r="M1508" s="2">
        <v>-0.49467622500000002</v>
      </c>
      <c r="N1508" s="2">
        <v>0.19920816299999999</v>
      </c>
      <c r="O1508" s="2">
        <v>0.38600000000000001</v>
      </c>
    </row>
    <row r="1509" spans="1:15" ht="16">
      <c r="A1509" t="s">
        <v>2871</v>
      </c>
      <c r="B1509" s="1" t="s">
        <v>2872</v>
      </c>
      <c r="C1509" s="2">
        <v>-0.42262647599999997</v>
      </c>
      <c r="D1509" s="2">
        <v>-0.84265147500000004</v>
      </c>
      <c r="E1509" s="2">
        <v>0.260853418</v>
      </c>
      <c r="F1509" s="2">
        <v>-0.95561169099999999</v>
      </c>
      <c r="G1509" s="2">
        <v>-0.80533769799999999</v>
      </c>
      <c r="H1509" s="2">
        <v>0.28282207700000001</v>
      </c>
      <c r="I1509" s="2">
        <v>-0.87689531300000001</v>
      </c>
      <c r="J1509" s="2">
        <v>-0.377102206</v>
      </c>
      <c r="K1509" s="2">
        <v>0.46802791900000001</v>
      </c>
      <c r="L1509" s="2">
        <v>-0.80217246099999995</v>
      </c>
      <c r="M1509" s="2">
        <v>-0.75690181899999998</v>
      </c>
      <c r="N1509" s="2">
        <v>-0.68829498</v>
      </c>
      <c r="O1509" s="2">
        <v>0.82799999999999996</v>
      </c>
    </row>
    <row r="1510" spans="1:15" ht="16">
      <c r="A1510" t="s">
        <v>2873</v>
      </c>
      <c r="B1510" s="1" t="s">
        <v>2874</v>
      </c>
      <c r="C1510" s="2">
        <v>-0.20683985099999999</v>
      </c>
      <c r="D1510" s="2">
        <v>-0.33367337600000002</v>
      </c>
      <c r="E1510" s="2">
        <v>-0.82234834499999998</v>
      </c>
      <c r="F1510" s="2">
        <v>-0.82072783100000002</v>
      </c>
      <c r="G1510" s="2">
        <v>-0.119431465</v>
      </c>
      <c r="H1510" s="2">
        <v>-0.56642703299999997</v>
      </c>
      <c r="I1510" s="2">
        <v>-0.55626571000000002</v>
      </c>
      <c r="J1510" s="2">
        <v>-0.69385079500000002</v>
      </c>
      <c r="K1510" s="2">
        <v>-6.0712394000000003E-2</v>
      </c>
      <c r="L1510" s="2">
        <v>-0.55451825300000002</v>
      </c>
      <c r="M1510" s="2">
        <v>-0.65761259100000002</v>
      </c>
      <c r="N1510" s="2">
        <v>-0.73507945600000002</v>
      </c>
      <c r="O1510" s="2">
        <v>0.66800000000000004</v>
      </c>
    </row>
    <row r="1511" spans="1:15" ht="16">
      <c r="A1511" t="s">
        <v>2875</v>
      </c>
      <c r="B1511" s="1" t="s">
        <v>2876</v>
      </c>
      <c r="C1511" s="2">
        <v>-0.54025089500000001</v>
      </c>
      <c r="D1511" s="2">
        <v>-0.82485597099999997</v>
      </c>
      <c r="E1511" s="2">
        <v>0.12768765500000001</v>
      </c>
      <c r="F1511" s="2">
        <v>-0.84759951700000002</v>
      </c>
      <c r="G1511" s="2">
        <v>-0.79948329399999996</v>
      </c>
      <c r="H1511" s="2">
        <v>-0.218239555</v>
      </c>
      <c r="I1511" s="2">
        <v>-0.83000589400000002</v>
      </c>
      <c r="J1511" s="2">
        <v>-0.14878282500000001</v>
      </c>
      <c r="K1511" s="2">
        <v>-0.72738548300000005</v>
      </c>
      <c r="L1511" s="2">
        <v>-0.84898207699999995</v>
      </c>
      <c r="M1511" s="2">
        <v>0.506468998</v>
      </c>
      <c r="N1511" s="2">
        <v>-0.72281831200000002</v>
      </c>
      <c r="O1511" s="2">
        <v>0.98</v>
      </c>
    </row>
    <row r="1512" spans="1:15" ht="16">
      <c r="A1512" t="s">
        <v>2877</v>
      </c>
      <c r="B1512" s="1" t="s">
        <v>2878</v>
      </c>
      <c r="C1512" s="2">
        <v>-0.20683985099999999</v>
      </c>
      <c r="D1512" s="2">
        <v>-0.33367337600000002</v>
      </c>
      <c r="E1512" s="2">
        <v>-0.82234834499999998</v>
      </c>
      <c r="F1512" s="2">
        <v>-0.82072783100000002</v>
      </c>
      <c r="G1512" s="2">
        <v>-0.119431465</v>
      </c>
      <c r="H1512" s="2">
        <v>-0.56642703299999997</v>
      </c>
      <c r="I1512" s="2">
        <v>-0.55626571000000002</v>
      </c>
      <c r="J1512" s="2">
        <v>-0.69385079500000002</v>
      </c>
      <c r="K1512" s="2">
        <v>-6.0712394000000003E-2</v>
      </c>
      <c r="L1512" s="2">
        <v>-0.55451825300000002</v>
      </c>
      <c r="M1512" s="2">
        <v>-0.65761259100000002</v>
      </c>
      <c r="N1512" s="2">
        <v>-0.73507945600000002</v>
      </c>
      <c r="O1512" s="2">
        <v>0.78</v>
      </c>
    </row>
    <row r="1513" spans="1:15" ht="16">
      <c r="A1513" t="s">
        <v>2879</v>
      </c>
      <c r="B1513" s="1" t="s">
        <v>2880</v>
      </c>
      <c r="C1513" s="2">
        <v>-0.39109737500000002</v>
      </c>
      <c r="D1513" s="2">
        <v>-0.73759406699999996</v>
      </c>
      <c r="E1513" s="2">
        <v>-0.384302637</v>
      </c>
      <c r="F1513" s="2">
        <v>-0.66478990000000004</v>
      </c>
      <c r="G1513" s="2">
        <v>-0.80438220199999999</v>
      </c>
      <c r="H1513" s="2">
        <v>-0.30070727400000002</v>
      </c>
      <c r="I1513" s="2">
        <v>-0.72114400199999995</v>
      </c>
      <c r="J1513" s="2">
        <v>-0.192687634</v>
      </c>
      <c r="K1513" s="2">
        <v>-0.75409084999999998</v>
      </c>
      <c r="L1513" s="2">
        <v>-0.70316551000000005</v>
      </c>
      <c r="M1513" s="2">
        <v>0.54281405999999999</v>
      </c>
      <c r="N1513" s="2">
        <v>-0.71040696800000003</v>
      </c>
      <c r="O1513" s="2">
        <v>0.64400000000000002</v>
      </c>
    </row>
    <row r="1514" spans="1:15" ht="16">
      <c r="A1514" t="s">
        <v>2881</v>
      </c>
      <c r="B1514" s="1" t="s">
        <v>2882</v>
      </c>
      <c r="C1514" s="2">
        <v>-0.37113582299999998</v>
      </c>
      <c r="D1514" s="2">
        <v>-0.692770357</v>
      </c>
      <c r="E1514" s="2">
        <v>7.5348087999999994E-2</v>
      </c>
      <c r="F1514" s="2">
        <v>-0.61735764500000001</v>
      </c>
      <c r="G1514" s="2">
        <v>-0.48195094799999999</v>
      </c>
      <c r="H1514" s="2">
        <v>-0.74981222000000003</v>
      </c>
      <c r="I1514" s="2">
        <v>-0.34857788899999997</v>
      </c>
      <c r="J1514" s="2">
        <v>-0.119399161</v>
      </c>
      <c r="K1514" s="2">
        <v>-5.0214902999999998E-2</v>
      </c>
      <c r="L1514" s="2">
        <v>-0.67768252799999995</v>
      </c>
      <c r="M1514" s="2">
        <v>-0.41856594600000002</v>
      </c>
      <c r="N1514" s="2">
        <v>-0.49032398599999999</v>
      </c>
      <c r="O1514" s="2">
        <v>0.59399999999999997</v>
      </c>
    </row>
    <row r="1515" spans="1:15" ht="16">
      <c r="A1515" t="s">
        <v>2883</v>
      </c>
      <c r="B1515" s="1" t="s">
        <v>2884</v>
      </c>
      <c r="C1515" s="2">
        <v>-0.27313668299999999</v>
      </c>
      <c r="D1515" s="2">
        <v>-0.554835262</v>
      </c>
      <c r="E1515" s="2">
        <v>-0.67854670299999997</v>
      </c>
      <c r="F1515" s="2">
        <v>-0.69381390200000004</v>
      </c>
      <c r="G1515" s="2">
        <v>-0.24370973400000001</v>
      </c>
      <c r="H1515" s="2">
        <v>-0.65536072000000001</v>
      </c>
      <c r="I1515" s="2">
        <v>-0.67458110199999999</v>
      </c>
      <c r="J1515" s="2">
        <v>-0.54661499000000002</v>
      </c>
      <c r="K1515" s="2">
        <v>-0.73164103899999999</v>
      </c>
      <c r="L1515" s="2">
        <v>-0.74404163400000001</v>
      </c>
      <c r="M1515" s="2">
        <v>0.47858747699999998</v>
      </c>
      <c r="N1515" s="2">
        <v>-0.73236351399999999</v>
      </c>
      <c r="O1515" s="2">
        <v>0.41199999999999998</v>
      </c>
    </row>
    <row r="1516" spans="1:15" ht="16">
      <c r="A1516" t="s">
        <v>2885</v>
      </c>
      <c r="B1516" s="1" t="s">
        <v>2886</v>
      </c>
      <c r="C1516" s="2">
        <v>-0.51673411800000002</v>
      </c>
      <c r="D1516" s="2">
        <v>-0.82811578500000005</v>
      </c>
      <c r="E1516" s="2">
        <v>7.6614021000000004E-2</v>
      </c>
      <c r="F1516" s="2">
        <v>-0.84823694999999999</v>
      </c>
      <c r="G1516" s="2">
        <v>-0.61748868400000001</v>
      </c>
      <c r="H1516" s="2">
        <v>0.21199267599999999</v>
      </c>
      <c r="I1516" s="2">
        <v>-0.83432117100000003</v>
      </c>
      <c r="J1516" s="2">
        <v>-0.41243307800000001</v>
      </c>
      <c r="K1516" s="2">
        <v>-0.62164049200000004</v>
      </c>
      <c r="L1516" s="2">
        <v>-5.3152458E-2</v>
      </c>
      <c r="M1516" s="2">
        <v>-0.60864090999999998</v>
      </c>
      <c r="N1516" s="2">
        <v>-0.49720414899999998</v>
      </c>
      <c r="O1516" s="2">
        <v>0.82</v>
      </c>
    </row>
    <row r="1517" spans="1:15" ht="16">
      <c r="A1517" t="s">
        <v>2887</v>
      </c>
      <c r="B1517" s="1" t="s">
        <v>2888</v>
      </c>
      <c r="C1517" s="2">
        <v>-0.138635278</v>
      </c>
      <c r="D1517" s="2">
        <v>-0.31233513200000002</v>
      </c>
      <c r="E1517" s="2">
        <v>-0.30666628000000001</v>
      </c>
      <c r="F1517" s="2">
        <v>-0.55717233300000002</v>
      </c>
      <c r="G1517" s="2">
        <v>-0.29634529599999998</v>
      </c>
      <c r="H1517" s="2">
        <v>-7.4001657999999998E-2</v>
      </c>
      <c r="I1517" s="2">
        <v>-0.402663096</v>
      </c>
      <c r="J1517" s="2">
        <v>-0.31682073999999999</v>
      </c>
      <c r="K1517" s="2">
        <v>-0.35746002100000002</v>
      </c>
      <c r="L1517" s="2">
        <v>-0.35892239399999998</v>
      </c>
      <c r="M1517" s="2">
        <v>-0.42979286500000002</v>
      </c>
      <c r="N1517" s="2">
        <v>0.165223328</v>
      </c>
      <c r="O1517" s="2">
        <v>0.44</v>
      </c>
    </row>
    <row r="1518" spans="1:15" ht="16">
      <c r="A1518" t="s">
        <v>2889</v>
      </c>
      <c r="B1518" s="1" t="s">
        <v>2890</v>
      </c>
      <c r="C1518" s="2">
        <v>-0.116562271</v>
      </c>
      <c r="D1518" s="2">
        <v>-0.44781351200000002</v>
      </c>
      <c r="E1518" s="2">
        <v>-0.73596909700000002</v>
      </c>
      <c r="F1518" s="2">
        <v>-0.78953861299999994</v>
      </c>
      <c r="G1518" s="2">
        <v>-1.4193508000000001E-2</v>
      </c>
      <c r="H1518" s="2">
        <v>-0.74890928400000001</v>
      </c>
      <c r="I1518" s="2">
        <v>-0.659376352</v>
      </c>
      <c r="J1518" s="2">
        <v>-0.76251572599999995</v>
      </c>
      <c r="K1518" s="2">
        <v>4.6311697999999998E-2</v>
      </c>
      <c r="L1518" s="2">
        <v>-0.67777034599999997</v>
      </c>
      <c r="M1518" s="2">
        <v>-0.77514853900000003</v>
      </c>
      <c r="N1518" s="2">
        <v>-0.68363790099999999</v>
      </c>
      <c r="O1518" s="2">
        <v>0.92800000000000005</v>
      </c>
    </row>
    <row r="1519" spans="1:15" ht="16">
      <c r="A1519" t="s">
        <v>2891</v>
      </c>
      <c r="B1519" s="1" t="s">
        <v>2892</v>
      </c>
      <c r="C1519" s="2">
        <v>-0.32882095500000003</v>
      </c>
      <c r="D1519" s="2">
        <v>-0.46916155300000001</v>
      </c>
      <c r="E1519" s="2">
        <v>-0.573287938</v>
      </c>
      <c r="F1519" s="2">
        <v>-0.90270207499999999</v>
      </c>
      <c r="G1519" s="2">
        <v>-0.77474916199999999</v>
      </c>
      <c r="H1519" s="2">
        <v>-0.63174805000000001</v>
      </c>
      <c r="I1519" s="2">
        <v>-0.77845341300000004</v>
      </c>
      <c r="J1519" s="2">
        <v>0.42669506699999998</v>
      </c>
      <c r="K1519" s="2">
        <v>0.46110691199999998</v>
      </c>
      <c r="L1519" s="2">
        <v>-0.737654429</v>
      </c>
      <c r="M1519" s="2">
        <v>-0.71412436800000001</v>
      </c>
      <c r="N1519" s="2">
        <v>-0.66131501699999995</v>
      </c>
      <c r="O1519" s="2">
        <v>0.55600000000000005</v>
      </c>
    </row>
    <row r="1520" spans="1:15" ht="16">
      <c r="A1520" t="s">
        <v>2893</v>
      </c>
      <c r="B1520" s="1" t="s">
        <v>2894</v>
      </c>
      <c r="C1520" s="2">
        <v>-0.21535580300000001</v>
      </c>
      <c r="D1520" s="2">
        <v>-0.694982922</v>
      </c>
      <c r="E1520" s="2">
        <v>-0.13601089899999999</v>
      </c>
      <c r="F1520" s="2">
        <v>-0.71011307400000001</v>
      </c>
      <c r="G1520" s="2">
        <v>-0.643048599</v>
      </c>
      <c r="H1520" s="2">
        <v>-0.29021261500000001</v>
      </c>
      <c r="I1520" s="2">
        <v>-0.71984219000000005</v>
      </c>
      <c r="J1520" s="2">
        <v>-0.168470327</v>
      </c>
      <c r="K1520" s="2">
        <v>-0.69611181799999999</v>
      </c>
      <c r="L1520" s="2">
        <v>-0.597952912</v>
      </c>
      <c r="M1520" s="2">
        <v>-0.572488318</v>
      </c>
      <c r="N1520" s="2">
        <v>0.40938186399999998</v>
      </c>
      <c r="O1520" s="2">
        <v>0.27800000000000002</v>
      </c>
    </row>
    <row r="1521" spans="1:15" ht="16">
      <c r="A1521" t="s">
        <v>2895</v>
      </c>
      <c r="B1521" s="1" t="s">
        <v>2896</v>
      </c>
      <c r="C1521" s="2">
        <v>-0.41343913100000002</v>
      </c>
      <c r="D1521" s="2">
        <v>-0.45245031099999999</v>
      </c>
      <c r="E1521" s="2">
        <v>-0.81449777199999995</v>
      </c>
      <c r="F1521" s="2">
        <v>-0.459778254</v>
      </c>
      <c r="G1521" s="2">
        <v>-0.339115098</v>
      </c>
      <c r="H1521" s="2">
        <v>-0.58300232799999996</v>
      </c>
      <c r="I1521" s="2">
        <v>-0.56508869900000003</v>
      </c>
      <c r="J1521" s="2">
        <v>-0.65383474100000005</v>
      </c>
      <c r="K1521" s="2">
        <v>-0.75832577300000004</v>
      </c>
      <c r="L1521" s="2">
        <v>-0.59368195899999998</v>
      </c>
      <c r="M1521" s="2">
        <v>0.38673290700000001</v>
      </c>
      <c r="N1521" s="2">
        <v>-0.660082163</v>
      </c>
      <c r="O1521" s="2">
        <v>0.34399999999999997</v>
      </c>
    </row>
    <row r="1522" spans="1:15" ht="16">
      <c r="A1522" t="s">
        <v>2897</v>
      </c>
      <c r="B1522" s="1" t="s">
        <v>2898</v>
      </c>
      <c r="C1522" s="2">
        <v>-0.375833947</v>
      </c>
      <c r="D1522" s="2">
        <v>-0.39524114199999999</v>
      </c>
      <c r="E1522" s="2">
        <v>-0.65606504399999999</v>
      </c>
      <c r="F1522" s="2">
        <v>-0.26529616099999997</v>
      </c>
      <c r="G1522" s="2">
        <v>-0.55401027800000002</v>
      </c>
      <c r="H1522" s="2">
        <v>-0.51098679499999999</v>
      </c>
      <c r="I1522" s="2">
        <v>-0.32821165600000002</v>
      </c>
      <c r="J1522" s="2">
        <v>-0.35784692099999998</v>
      </c>
      <c r="K1522" s="2">
        <v>-0.606233841</v>
      </c>
      <c r="L1522" s="2">
        <v>-0.59489712800000005</v>
      </c>
      <c r="M1522" s="2">
        <v>0.34386902800000002</v>
      </c>
      <c r="N1522" s="2">
        <v>-0.60701907200000005</v>
      </c>
      <c r="O1522" s="2">
        <v>0.25600000000000001</v>
      </c>
    </row>
    <row r="1523" spans="1:15" ht="16">
      <c r="A1523" t="s">
        <v>2899</v>
      </c>
      <c r="B1523" s="1" t="s">
        <v>2900</v>
      </c>
      <c r="C1523" s="2">
        <v>-0.49564487400000001</v>
      </c>
      <c r="D1523" s="2">
        <v>-0.50595352400000004</v>
      </c>
      <c r="E1523" s="2">
        <v>-0.80401385800000003</v>
      </c>
      <c r="F1523" s="2">
        <v>-0.32639255299999997</v>
      </c>
      <c r="G1523" s="2">
        <v>-0.73795581600000004</v>
      </c>
      <c r="H1523" s="2">
        <v>-0.78080527300000002</v>
      </c>
      <c r="I1523" s="2">
        <v>0.11969924799999999</v>
      </c>
      <c r="J1523" s="2">
        <v>-0.598717375</v>
      </c>
      <c r="K1523" s="2">
        <v>-0.56605295799999999</v>
      </c>
      <c r="L1523" s="2">
        <v>-0.80067542400000002</v>
      </c>
      <c r="M1523" s="2">
        <v>0.275977166</v>
      </c>
      <c r="N1523" s="2">
        <v>-0.728308709</v>
      </c>
      <c r="O1523" s="2">
        <v>0.624</v>
      </c>
    </row>
    <row r="1524" spans="1:15" ht="16">
      <c r="A1524" t="s">
        <v>2901</v>
      </c>
      <c r="B1524" s="1" t="s">
        <v>2902</v>
      </c>
      <c r="C1524" s="2">
        <v>-3.6580825999999997E-2</v>
      </c>
      <c r="D1524" s="2">
        <v>-0.35206988700000003</v>
      </c>
      <c r="E1524" s="2">
        <v>-0.19377553</v>
      </c>
      <c r="F1524" s="2">
        <v>-0.207478475</v>
      </c>
      <c r="G1524" s="2">
        <v>0.10793800100000001</v>
      </c>
      <c r="H1524" s="2">
        <v>-0.44204650099999998</v>
      </c>
      <c r="I1524" s="2">
        <v>-0.55805293499999997</v>
      </c>
      <c r="J1524" s="2">
        <v>-0.30486380699999999</v>
      </c>
      <c r="K1524" s="2">
        <v>-0.45178078999999999</v>
      </c>
      <c r="L1524" s="2">
        <v>-0.44483979000000001</v>
      </c>
      <c r="M1524" s="2">
        <v>-0.37666910300000001</v>
      </c>
      <c r="N1524" s="2">
        <v>0.20809197199999999</v>
      </c>
      <c r="O1524" s="2">
        <v>0.24199999999999999</v>
      </c>
    </row>
    <row r="1525" spans="1:15" ht="16">
      <c r="A1525" t="s">
        <v>2903</v>
      </c>
      <c r="B1525" s="1" t="s">
        <v>2904</v>
      </c>
      <c r="C1525" s="2">
        <v>-0.34564492800000002</v>
      </c>
      <c r="D1525" s="2">
        <v>-0.526211129</v>
      </c>
      <c r="E1525" s="2">
        <v>-0.27261400800000002</v>
      </c>
      <c r="F1525" s="2">
        <v>-0.20989622399999999</v>
      </c>
      <c r="G1525" s="2">
        <v>-0.46025923699999999</v>
      </c>
      <c r="H1525" s="2">
        <v>-0.202445296</v>
      </c>
      <c r="I1525" s="2">
        <v>-0.30280930900000003</v>
      </c>
      <c r="J1525" s="2">
        <v>-0.32739542100000002</v>
      </c>
      <c r="K1525" s="2">
        <v>-0.55170867000000001</v>
      </c>
      <c r="L1525" s="2">
        <v>-0.53613394800000003</v>
      </c>
      <c r="M1525" s="2">
        <v>0.24699210299999999</v>
      </c>
      <c r="N1525" s="2">
        <v>-0.34236769500000003</v>
      </c>
      <c r="O1525" s="2">
        <v>0.16</v>
      </c>
    </row>
    <row r="1526" spans="1:15" ht="16">
      <c r="A1526" t="s">
        <v>2905</v>
      </c>
      <c r="B1526" s="1" t="s">
        <v>2906</v>
      </c>
      <c r="C1526" s="2">
        <v>-0.41874293800000001</v>
      </c>
      <c r="D1526" s="2">
        <v>-0.490437699</v>
      </c>
      <c r="E1526" s="2">
        <v>-0.65931490100000001</v>
      </c>
      <c r="F1526" s="2">
        <v>-0.26049143299999999</v>
      </c>
      <c r="G1526" s="2">
        <v>-0.44705677599999999</v>
      </c>
      <c r="H1526" s="2">
        <v>-0.49783678199999998</v>
      </c>
      <c r="I1526" s="2">
        <v>-0.39347096799999998</v>
      </c>
      <c r="J1526" s="2">
        <v>-0.44525641500000002</v>
      </c>
      <c r="K1526" s="2">
        <v>0.109883799</v>
      </c>
      <c r="L1526" s="2">
        <v>-0.47250262599999998</v>
      </c>
      <c r="M1526" s="2">
        <v>-0.45133434700000002</v>
      </c>
      <c r="N1526" s="2">
        <v>-0.66041283799999995</v>
      </c>
      <c r="O1526" s="2">
        <v>0.23</v>
      </c>
    </row>
    <row r="1527" spans="1:15" ht="16">
      <c r="A1527" t="s">
        <v>2907</v>
      </c>
      <c r="B1527" s="1" t="s">
        <v>2908</v>
      </c>
      <c r="C1527" s="2">
        <v>-0.30934840800000002</v>
      </c>
      <c r="D1527" s="2">
        <v>-0.33205174399999998</v>
      </c>
      <c r="E1527" s="2">
        <v>-0.57154817499999999</v>
      </c>
      <c r="F1527" s="2">
        <v>-0.28392142799999998</v>
      </c>
      <c r="G1527" s="2">
        <v>-0.51202141099999998</v>
      </c>
      <c r="H1527" s="2">
        <v>-0.43752475200000002</v>
      </c>
      <c r="I1527" s="2">
        <v>-0.18078513099999999</v>
      </c>
      <c r="J1527" s="2">
        <v>-0.328838558</v>
      </c>
      <c r="K1527" s="2">
        <v>6.9692670999999998E-2</v>
      </c>
      <c r="L1527" s="2">
        <v>-0.41173089099999999</v>
      </c>
      <c r="M1527" s="2">
        <v>-0.42193746199999999</v>
      </c>
      <c r="N1527" s="2">
        <v>-0.37636288899999998</v>
      </c>
      <c r="O1527" s="2">
        <v>0.14000000000000001</v>
      </c>
    </row>
    <row r="1528" spans="1:15" ht="16">
      <c r="A1528" t="s">
        <v>2909</v>
      </c>
      <c r="B1528" s="1" t="s">
        <v>2910</v>
      </c>
      <c r="C1528" s="2">
        <v>-0.35744284599999998</v>
      </c>
      <c r="D1528" s="2">
        <v>-0.56947663299999995</v>
      </c>
      <c r="E1528" s="2">
        <v>-0.32652707600000003</v>
      </c>
      <c r="F1528" s="2">
        <v>-0.69716319999999998</v>
      </c>
      <c r="G1528" s="2">
        <v>-0.49156075100000002</v>
      </c>
      <c r="H1528" s="2">
        <v>-0.72250493500000001</v>
      </c>
      <c r="I1528" s="2">
        <v>-6.3317296999999995E-2</v>
      </c>
      <c r="J1528" s="2">
        <v>8.4555005000000003E-2</v>
      </c>
      <c r="K1528" s="2">
        <v>9.7606232000000001E-2</v>
      </c>
      <c r="L1528" s="2">
        <v>-0.40289232400000002</v>
      </c>
      <c r="M1528" s="2">
        <v>-0.58956082499999996</v>
      </c>
      <c r="N1528" s="2">
        <v>-0.36978104299999998</v>
      </c>
      <c r="O1528" s="2">
        <v>0.32400000000000001</v>
      </c>
    </row>
    <row r="1529" spans="1:15" ht="16">
      <c r="A1529" t="s">
        <v>2911</v>
      </c>
      <c r="B1529" s="1" t="s">
        <v>2912</v>
      </c>
      <c r="C1529" s="2">
        <v>-0.34905831500000001</v>
      </c>
      <c r="D1529" s="2">
        <v>-0.52292651400000001</v>
      </c>
      <c r="E1529" s="2">
        <v>-0.28306609599999999</v>
      </c>
      <c r="F1529" s="2">
        <v>-0.34212457899999998</v>
      </c>
      <c r="G1529" s="2">
        <v>-0.31913914500000001</v>
      </c>
      <c r="H1529" s="2">
        <v>-0.62998236500000004</v>
      </c>
      <c r="I1529" s="2">
        <v>5.9260871E-2</v>
      </c>
      <c r="J1529" s="2">
        <v>-0.184025351</v>
      </c>
      <c r="K1529" s="2">
        <v>-0.53566262600000003</v>
      </c>
      <c r="L1529" s="2">
        <v>0.23397802200000001</v>
      </c>
      <c r="M1529" s="2">
        <v>-0.47216250300000001</v>
      </c>
      <c r="N1529" s="2">
        <v>-0.103674559</v>
      </c>
      <c r="O1529" s="2">
        <v>0.2</v>
      </c>
    </row>
    <row r="1530" spans="1:15" ht="16">
      <c r="A1530" t="s">
        <v>2913</v>
      </c>
      <c r="B1530" s="1" t="s">
        <v>2914</v>
      </c>
      <c r="C1530" s="2">
        <v>-0.143886457</v>
      </c>
      <c r="D1530" s="2">
        <v>-0.34503390099999998</v>
      </c>
      <c r="E1530" s="2">
        <v>-0.25478730599999999</v>
      </c>
      <c r="F1530" s="2">
        <v>-0.34884597499999997</v>
      </c>
      <c r="G1530" s="2">
        <v>-0.43254012400000003</v>
      </c>
      <c r="H1530" s="2">
        <v>-0.33651842100000001</v>
      </c>
      <c r="I1530" s="2">
        <v>-0.639051178</v>
      </c>
      <c r="J1530" s="2">
        <v>-0.19366555499999999</v>
      </c>
      <c r="K1530" s="2">
        <v>-0.19953084600000001</v>
      </c>
      <c r="L1530" s="2">
        <v>-0.13468833399999999</v>
      </c>
      <c r="M1530" s="2">
        <v>-0.50089563999999998</v>
      </c>
      <c r="N1530" s="2">
        <v>-0.13052042699999999</v>
      </c>
      <c r="O1530" s="2">
        <v>0.184</v>
      </c>
    </row>
    <row r="1531" spans="1:15" ht="16">
      <c r="A1531" t="s">
        <v>2915</v>
      </c>
      <c r="B1531" s="1" t="s">
        <v>2916</v>
      </c>
      <c r="C1531" s="2">
        <v>-0.200716758</v>
      </c>
      <c r="D1531" s="2">
        <v>-0.36831683399999998</v>
      </c>
      <c r="E1531" s="2">
        <v>-0.77064845000000004</v>
      </c>
      <c r="F1531" s="2">
        <v>-0.78516068999999999</v>
      </c>
      <c r="G1531" s="2">
        <v>0.10477062600000001</v>
      </c>
      <c r="H1531" s="2">
        <v>-0.74596219200000002</v>
      </c>
      <c r="I1531" s="2">
        <v>-0.63836404499999999</v>
      </c>
      <c r="J1531" s="2">
        <v>-0.76031345400000006</v>
      </c>
      <c r="K1531" s="2">
        <v>2.4603631000000001E-2</v>
      </c>
      <c r="L1531" s="2">
        <v>-0.54269304799999996</v>
      </c>
      <c r="M1531" s="2">
        <v>-0.73296690600000003</v>
      </c>
      <c r="N1531" s="2">
        <v>-0.69047745199999999</v>
      </c>
      <c r="O1531" s="2">
        <v>0.81799999999999995</v>
      </c>
    </row>
    <row r="1532" spans="1:15" ht="16">
      <c r="A1532" t="s">
        <v>2917</v>
      </c>
      <c r="B1532" s="1" t="s">
        <v>2918</v>
      </c>
      <c r="C1532" s="2">
        <v>-0.24855930400000001</v>
      </c>
      <c r="D1532" s="2">
        <v>-0.56792945699999997</v>
      </c>
      <c r="E1532" s="2">
        <v>-0.44244744899999999</v>
      </c>
      <c r="F1532" s="2">
        <v>-0.265731257</v>
      </c>
      <c r="G1532" s="2">
        <v>-0.459456113</v>
      </c>
      <c r="H1532" s="2">
        <v>-0.49538774200000002</v>
      </c>
      <c r="I1532" s="2">
        <v>-0.45632031899999997</v>
      </c>
      <c r="J1532" s="2">
        <v>-0.12749864999999999</v>
      </c>
      <c r="K1532" s="2">
        <v>-0.484375742</v>
      </c>
      <c r="L1532" s="2">
        <v>-0.54560916100000001</v>
      </c>
      <c r="M1532" s="2">
        <v>-0.42902948099999999</v>
      </c>
      <c r="N1532" s="2">
        <v>0.137947608</v>
      </c>
      <c r="O1532" s="2">
        <v>0.18</v>
      </c>
    </row>
    <row r="1533" spans="1:15" ht="16">
      <c r="A1533" t="s">
        <v>2919</v>
      </c>
      <c r="B1533" s="1" t="s">
        <v>2920</v>
      </c>
      <c r="C1533" s="2">
        <v>-0.38394864000000001</v>
      </c>
      <c r="D1533" s="2">
        <v>-0.65927735399999998</v>
      </c>
      <c r="E1533" s="2">
        <v>0.26151739499999999</v>
      </c>
      <c r="F1533" s="2">
        <v>-0.44072641400000001</v>
      </c>
      <c r="G1533" s="2">
        <v>-2.1496092000000001E-2</v>
      </c>
      <c r="H1533" s="2">
        <v>-4.1840985999999997E-2</v>
      </c>
      <c r="I1533" s="2">
        <v>-0.27228437999999999</v>
      </c>
      <c r="J1533" s="2">
        <v>-0.35321003899999998</v>
      </c>
      <c r="K1533" s="2">
        <v>-0.36883533099999999</v>
      </c>
      <c r="L1533" s="2">
        <v>-0.366552724</v>
      </c>
      <c r="M1533" s="2">
        <v>-0.50783251900000004</v>
      </c>
      <c r="N1533" s="2">
        <v>0.14556366500000001</v>
      </c>
      <c r="O1533" s="2">
        <v>0.27400000000000002</v>
      </c>
    </row>
    <row r="1534" spans="1:15" ht="16">
      <c r="A1534" t="s">
        <v>2921</v>
      </c>
      <c r="B1534" s="1" t="s">
        <v>2922</v>
      </c>
      <c r="C1534" s="2">
        <v>-0.21843795199999999</v>
      </c>
      <c r="D1534" s="2">
        <v>-0.348884786</v>
      </c>
      <c r="E1534" s="2">
        <v>-0.230159329</v>
      </c>
      <c r="F1534" s="2">
        <v>5.9286706000000002E-2</v>
      </c>
      <c r="G1534" s="2">
        <v>-0.33362410399999998</v>
      </c>
      <c r="H1534" s="2">
        <v>-0.38694630400000002</v>
      </c>
      <c r="I1534" s="2">
        <v>4.0510145999999997E-2</v>
      </c>
      <c r="J1534" s="2">
        <v>-0.47036610000000001</v>
      </c>
      <c r="K1534" s="2">
        <v>-0.37748992399999998</v>
      </c>
      <c r="L1534" s="2">
        <v>-0.409220584</v>
      </c>
      <c r="M1534" s="2">
        <v>-0.107782403</v>
      </c>
      <c r="N1534" s="2">
        <v>6.9952592999999993E-2</v>
      </c>
      <c r="O1534" s="2">
        <v>0.30599999999999999</v>
      </c>
    </row>
    <row r="1535" spans="1:15" ht="16">
      <c r="A1535" t="s">
        <v>2923</v>
      </c>
      <c r="B1535" s="1" t="s">
        <v>2924</v>
      </c>
      <c r="C1535" s="2">
        <v>-0.67182393399999996</v>
      </c>
      <c r="D1535" s="2">
        <v>-0.60575334400000003</v>
      </c>
      <c r="E1535" s="2">
        <v>-0.46356375999999999</v>
      </c>
      <c r="F1535" s="2">
        <v>-0.12936790400000001</v>
      </c>
      <c r="G1535" s="2">
        <v>-0.56371639900000003</v>
      </c>
      <c r="H1535" s="2">
        <v>-0.460806559</v>
      </c>
      <c r="I1535" s="2">
        <v>-0.44686589399999999</v>
      </c>
      <c r="J1535" s="2">
        <v>-0.51493949999999999</v>
      </c>
      <c r="K1535" s="2">
        <v>-0.54856405799999997</v>
      </c>
      <c r="L1535" s="2">
        <v>-0.37546248100000001</v>
      </c>
      <c r="M1535" s="2">
        <v>-4.9415724000000001E-2</v>
      </c>
      <c r="N1535" s="2">
        <v>-0.69545422300000004</v>
      </c>
      <c r="O1535" s="2">
        <v>0.57199999999999995</v>
      </c>
    </row>
    <row r="1536" spans="1:15" ht="16">
      <c r="A1536" t="s">
        <v>2925</v>
      </c>
      <c r="B1536" s="1" t="s">
        <v>2926</v>
      </c>
      <c r="C1536" s="2">
        <v>-0.61451352000000004</v>
      </c>
      <c r="D1536" s="2">
        <v>-0.76336662</v>
      </c>
      <c r="E1536" s="2">
        <v>0.26103805499999999</v>
      </c>
      <c r="F1536" s="2">
        <v>-0.79763455299999997</v>
      </c>
      <c r="G1536" s="2">
        <v>-0.54754811000000003</v>
      </c>
      <c r="H1536" s="2">
        <v>-0.87428817700000006</v>
      </c>
      <c r="I1536" s="2">
        <v>0.17853617199999999</v>
      </c>
      <c r="J1536" s="2">
        <v>-0.75364995800000001</v>
      </c>
      <c r="K1536" s="2">
        <v>0.41757471800000001</v>
      </c>
      <c r="L1536" s="2">
        <v>-0.81343393399999997</v>
      </c>
      <c r="M1536" s="2">
        <v>-0.76849968800000001</v>
      </c>
      <c r="N1536" s="2">
        <v>-0.62785782099999998</v>
      </c>
      <c r="O1536" s="2">
        <v>0.86599999999999999</v>
      </c>
    </row>
    <row r="1537" spans="1:15" ht="16">
      <c r="A1537" t="s">
        <v>2927</v>
      </c>
      <c r="B1537" s="1" t="s">
        <v>2828</v>
      </c>
      <c r="C1537" s="2">
        <v>-0.14424991700000001</v>
      </c>
      <c r="D1537" s="2">
        <v>-0.35246591999999999</v>
      </c>
      <c r="E1537" s="2">
        <v>-0.70586427699999998</v>
      </c>
      <c r="F1537" s="2">
        <v>-0.91193414699999997</v>
      </c>
      <c r="G1537" s="2">
        <v>-0.71614339599999999</v>
      </c>
      <c r="H1537" s="2">
        <v>-8.2420008000000003E-2</v>
      </c>
      <c r="I1537" s="2">
        <v>-0.84467218499999996</v>
      </c>
      <c r="J1537" s="2">
        <v>-0.28984530200000003</v>
      </c>
      <c r="K1537" s="2">
        <v>0.50445106200000001</v>
      </c>
      <c r="L1537" s="2">
        <v>-0.72680270400000002</v>
      </c>
      <c r="M1537" s="2">
        <v>-0.706704212</v>
      </c>
      <c r="N1537" s="2">
        <v>-0.736582493</v>
      </c>
      <c r="O1537" s="2">
        <v>0.92200000000000004</v>
      </c>
    </row>
    <row r="1538" spans="1:15" ht="16">
      <c r="A1538" t="s">
        <v>2928</v>
      </c>
      <c r="B1538" s="1" t="s">
        <v>2929</v>
      </c>
      <c r="C1538" s="2">
        <v>-0.33228830599999998</v>
      </c>
      <c r="D1538" s="2">
        <v>-0.26639644899999998</v>
      </c>
      <c r="E1538" s="2">
        <v>-0.60893338500000005</v>
      </c>
      <c r="F1538" s="2">
        <v>-0.63788514399999996</v>
      </c>
      <c r="G1538" s="2">
        <v>-0.60329668000000003</v>
      </c>
      <c r="H1538" s="2">
        <v>-0.43328501699999999</v>
      </c>
      <c r="I1538" s="2">
        <v>4.9373906000000002E-2</v>
      </c>
      <c r="J1538" s="2">
        <v>-0.51487801600000005</v>
      </c>
      <c r="K1538" s="2">
        <v>-6.0672758E-2</v>
      </c>
      <c r="L1538" s="2">
        <v>-0.37816665799999999</v>
      </c>
      <c r="M1538" s="2">
        <v>-0.573562291</v>
      </c>
      <c r="N1538" s="2">
        <v>-0.57218619299999995</v>
      </c>
      <c r="O1538" s="2">
        <v>0.376</v>
      </c>
    </row>
    <row r="1539" spans="1:15" ht="16">
      <c r="A1539" t="s">
        <v>2930</v>
      </c>
      <c r="B1539" s="1" t="s">
        <v>2931</v>
      </c>
      <c r="C1539" s="2">
        <v>-0.27942299100000001</v>
      </c>
      <c r="D1539" s="2">
        <v>-0.343409609</v>
      </c>
      <c r="E1539" s="2">
        <v>-0.67402632699999998</v>
      </c>
      <c r="F1539" s="2">
        <v>-0.51780557500000002</v>
      </c>
      <c r="G1539" s="2">
        <v>-0.57261778200000002</v>
      </c>
      <c r="H1539" s="2">
        <v>-0.38648786800000001</v>
      </c>
      <c r="I1539" s="2">
        <v>-3.5345109E-2</v>
      </c>
      <c r="J1539" s="2">
        <v>-0.44978337699999998</v>
      </c>
      <c r="K1539" s="2">
        <v>-0.65320969299999998</v>
      </c>
      <c r="L1539" s="2">
        <v>-0.55468736500000004</v>
      </c>
      <c r="M1539" s="2">
        <v>0.30839222100000002</v>
      </c>
      <c r="N1539" s="2">
        <v>-0.64558011299999996</v>
      </c>
      <c r="O1539" s="2">
        <v>0.37</v>
      </c>
    </row>
    <row r="1540" spans="1:15" ht="16">
      <c r="A1540" t="s">
        <v>2932</v>
      </c>
      <c r="B1540" s="1" t="s">
        <v>2828</v>
      </c>
      <c r="C1540" s="2">
        <v>-0.14424991700000001</v>
      </c>
      <c r="D1540" s="2">
        <v>-0.35246591999999999</v>
      </c>
      <c r="E1540" s="2">
        <v>-0.70586427699999998</v>
      </c>
      <c r="F1540" s="2">
        <v>-0.91193414699999997</v>
      </c>
      <c r="G1540" s="2">
        <v>-0.71614339599999999</v>
      </c>
      <c r="H1540" s="2">
        <v>-8.2420008000000003E-2</v>
      </c>
      <c r="I1540" s="2">
        <v>-0.84467218499999996</v>
      </c>
      <c r="J1540" s="2">
        <v>-0.28984530200000003</v>
      </c>
      <c r="K1540" s="2">
        <v>0.50445106200000001</v>
      </c>
      <c r="L1540" s="2">
        <v>-0.72680270400000002</v>
      </c>
      <c r="M1540" s="2">
        <v>-0.706704212</v>
      </c>
      <c r="N1540" s="2">
        <v>-0.736582493</v>
      </c>
      <c r="O1540" s="2">
        <v>0.92200000000000004</v>
      </c>
    </row>
    <row r="1541" spans="1:15" ht="16">
      <c r="A1541" t="s">
        <v>2933</v>
      </c>
      <c r="B1541" s="1" t="s">
        <v>2934</v>
      </c>
      <c r="C1541" s="2">
        <v>-0.293727566</v>
      </c>
      <c r="D1541" s="2">
        <v>-0.2205249</v>
      </c>
      <c r="E1541" s="2">
        <v>-0.67051757300000003</v>
      </c>
      <c r="F1541" s="2">
        <v>-0.57080615999999995</v>
      </c>
      <c r="G1541" s="2">
        <v>6.4000445000000003E-2</v>
      </c>
      <c r="H1541" s="2">
        <v>-0.72425375999999997</v>
      </c>
      <c r="I1541" s="2">
        <v>-0.49063920700000002</v>
      </c>
      <c r="J1541" s="2">
        <v>-0.67501406799999997</v>
      </c>
      <c r="K1541" s="2">
        <v>-3.0177829999999999E-2</v>
      </c>
      <c r="L1541" s="2">
        <v>-0.665794357</v>
      </c>
      <c r="M1541" s="2">
        <v>-0.54599209699999995</v>
      </c>
      <c r="N1541" s="2">
        <v>-0.61483312300000004</v>
      </c>
      <c r="O1541" s="2">
        <v>0.498</v>
      </c>
    </row>
    <row r="1542" spans="1:15" ht="16">
      <c r="A1542" t="s">
        <v>2935</v>
      </c>
      <c r="B1542" s="1" t="s">
        <v>2936</v>
      </c>
      <c r="C1542" s="2">
        <v>-0.60230080699999999</v>
      </c>
      <c r="D1542" s="2">
        <v>-0.78392265999999999</v>
      </c>
      <c r="E1542" s="2">
        <v>0.43426329600000002</v>
      </c>
      <c r="F1542" s="2">
        <v>-0.90126971300000003</v>
      </c>
      <c r="G1542" s="2">
        <v>0.36001788600000001</v>
      </c>
      <c r="H1542" s="2">
        <v>-0.75430519399999996</v>
      </c>
      <c r="I1542" s="2">
        <v>-0.78306724800000005</v>
      </c>
      <c r="J1542" s="2">
        <v>-0.76538215899999995</v>
      </c>
      <c r="K1542" s="2">
        <v>0.219834477</v>
      </c>
      <c r="L1542" s="2">
        <v>-0.66597732700000001</v>
      </c>
      <c r="M1542" s="2">
        <v>-0.803611203</v>
      </c>
      <c r="N1542" s="2">
        <v>-0.61331145300000001</v>
      </c>
      <c r="O1542" s="2">
        <v>0.85799999999999998</v>
      </c>
    </row>
    <row r="1543" spans="1:15" ht="16">
      <c r="A1543" t="s">
        <v>2937</v>
      </c>
      <c r="B1543" s="1" t="s">
        <v>2938</v>
      </c>
      <c r="C1543" s="2">
        <v>-0.20024676899999999</v>
      </c>
      <c r="D1543" s="2">
        <v>-0.52075878799999997</v>
      </c>
      <c r="E1543" s="2">
        <v>-0.58998255499999996</v>
      </c>
      <c r="F1543" s="2">
        <v>-0.80178389000000005</v>
      </c>
      <c r="G1543" s="2">
        <v>-0.67643227500000003</v>
      </c>
      <c r="H1543" s="2">
        <v>-0.69706101600000003</v>
      </c>
      <c r="I1543" s="2">
        <v>-0.76380276899999999</v>
      </c>
      <c r="J1543" s="2">
        <v>0.38955497900000002</v>
      </c>
      <c r="K1543" s="2">
        <v>0.43062299799999998</v>
      </c>
      <c r="L1543" s="2">
        <v>-0.76190323000000004</v>
      </c>
      <c r="M1543" s="2">
        <v>-0.75600474900000003</v>
      </c>
      <c r="N1543" s="2">
        <v>-0.68963674900000005</v>
      </c>
      <c r="O1543" s="2">
        <v>0.83</v>
      </c>
    </row>
    <row r="1544" spans="1:15" ht="16">
      <c r="A1544" t="s">
        <v>2939</v>
      </c>
      <c r="B1544" s="1" t="s">
        <v>2940</v>
      </c>
      <c r="C1544" s="2">
        <v>-0.35543086800000001</v>
      </c>
      <c r="D1544" s="2">
        <v>-0.43244067000000003</v>
      </c>
      <c r="E1544" s="2">
        <v>-0.67972038899999998</v>
      </c>
      <c r="F1544" s="2">
        <v>-0.47885456900000001</v>
      </c>
      <c r="G1544" s="2">
        <v>-0.65935151599999997</v>
      </c>
      <c r="H1544" s="2">
        <v>-0.318758502</v>
      </c>
      <c r="I1544" s="2">
        <v>-0.66306262199999999</v>
      </c>
      <c r="J1544" s="2">
        <v>-8.7392419999999998E-2</v>
      </c>
      <c r="K1544" s="2">
        <v>-0.65564528499999997</v>
      </c>
      <c r="L1544" s="2">
        <v>-0.82917419999999997</v>
      </c>
      <c r="M1544" s="2">
        <v>0.46169120800000002</v>
      </c>
      <c r="N1544" s="2">
        <v>-0.73042117799999995</v>
      </c>
      <c r="O1544" s="2">
        <v>0.61399999999999999</v>
      </c>
    </row>
    <row r="1545" spans="1:15" ht="16">
      <c r="A1545" t="s">
        <v>2941</v>
      </c>
      <c r="B1545" s="1" t="s">
        <v>2828</v>
      </c>
      <c r="C1545" s="2">
        <v>-0.14424991700000001</v>
      </c>
      <c r="D1545" s="2">
        <v>-0.35246591999999999</v>
      </c>
      <c r="E1545" s="2">
        <v>-0.70586427699999998</v>
      </c>
      <c r="F1545" s="2">
        <v>-0.91193414699999997</v>
      </c>
      <c r="G1545" s="2">
        <v>-0.71614339599999999</v>
      </c>
      <c r="H1545" s="2">
        <v>-8.2420008000000003E-2</v>
      </c>
      <c r="I1545" s="2">
        <v>-0.84467218499999996</v>
      </c>
      <c r="J1545" s="2">
        <v>-0.28984530200000003</v>
      </c>
      <c r="K1545" s="2">
        <v>0.50445106200000001</v>
      </c>
      <c r="L1545" s="2">
        <v>-0.72680270400000002</v>
      </c>
      <c r="M1545" s="2">
        <v>-0.706704212</v>
      </c>
      <c r="N1545" s="2">
        <v>-0.736582493</v>
      </c>
      <c r="O1545" s="2">
        <v>0.92200000000000004</v>
      </c>
    </row>
    <row r="1546" spans="1:15" ht="16">
      <c r="A1546" t="s">
        <v>2942</v>
      </c>
      <c r="B1546" s="1" t="s">
        <v>1108</v>
      </c>
      <c r="C1546" s="2">
        <v>-0.34325913200000002</v>
      </c>
      <c r="D1546" s="2">
        <v>-0.53300991200000003</v>
      </c>
      <c r="E1546" s="2">
        <v>-0.27358189599999999</v>
      </c>
      <c r="F1546" s="2">
        <v>-0.13940559799999999</v>
      </c>
      <c r="G1546" s="2">
        <v>-0.48327157799999998</v>
      </c>
      <c r="H1546" s="2">
        <v>-0.66243734399999998</v>
      </c>
      <c r="I1546" s="2">
        <v>-2.4817605999999999E-2</v>
      </c>
      <c r="J1546" s="2">
        <v>-0.46719245999999998</v>
      </c>
      <c r="K1546" s="2">
        <v>-0.31829722999999999</v>
      </c>
      <c r="L1546" s="2">
        <v>-0.44950852899999999</v>
      </c>
      <c r="M1546" s="2">
        <v>8.6535846999999999E-2</v>
      </c>
      <c r="N1546" s="2">
        <v>-0.36023150199999998</v>
      </c>
      <c r="O1546" s="2">
        <v>0.01</v>
      </c>
    </row>
    <row r="1547" spans="1:15" ht="16">
      <c r="A1547" t="s">
        <v>2943</v>
      </c>
      <c r="B1547" s="1" t="s">
        <v>2944</v>
      </c>
      <c r="C1547" s="2">
        <v>-0.25040290300000001</v>
      </c>
      <c r="D1547" s="2">
        <v>-0.34213412799999998</v>
      </c>
      <c r="E1547" s="2">
        <v>-0.66861340400000002</v>
      </c>
      <c r="F1547" s="2">
        <v>-0.989029088</v>
      </c>
      <c r="G1547" s="2">
        <v>-0.76733787399999998</v>
      </c>
      <c r="H1547" s="2">
        <v>-0.23336518000000001</v>
      </c>
      <c r="I1547" s="2">
        <v>-0.93113190899999998</v>
      </c>
      <c r="J1547" s="2">
        <v>-5.7639350000000004E-3</v>
      </c>
      <c r="K1547" s="2">
        <v>0.57737719600000004</v>
      </c>
      <c r="L1547" s="2">
        <v>-0.72037286099999998</v>
      </c>
      <c r="M1547" s="2">
        <v>-0.726950718</v>
      </c>
      <c r="N1547" s="2">
        <v>-0.76841461099999997</v>
      </c>
      <c r="O1547" s="2">
        <v>0.80400000000000005</v>
      </c>
    </row>
    <row r="1548" spans="1:15" ht="16">
      <c r="A1548" t="s">
        <v>2945</v>
      </c>
      <c r="B1548" s="1" t="s">
        <v>2946</v>
      </c>
      <c r="C1548" s="2">
        <v>-8.9415919999999996E-2</v>
      </c>
      <c r="D1548" s="2">
        <v>-0.17715093500000001</v>
      </c>
      <c r="E1548" s="2">
        <v>-0.46390131400000001</v>
      </c>
      <c r="F1548" s="2">
        <v>-0.457925621</v>
      </c>
      <c r="G1548" s="2">
        <v>-0.25886114100000002</v>
      </c>
      <c r="H1548" s="2">
        <v>-0.64527427000000004</v>
      </c>
      <c r="I1548" s="2">
        <v>0.17861126199999999</v>
      </c>
      <c r="J1548" s="2">
        <v>-0.45857753699999998</v>
      </c>
      <c r="K1548" s="2">
        <v>0.240724674</v>
      </c>
      <c r="L1548" s="2">
        <v>-0.51158166599999999</v>
      </c>
      <c r="M1548" s="2">
        <v>-0.25805009299999998</v>
      </c>
      <c r="N1548" s="2">
        <v>-0.44554622799999999</v>
      </c>
      <c r="O1548" s="2">
        <v>0.34200000000000003</v>
      </c>
    </row>
    <row r="1549" spans="1:15" ht="16">
      <c r="A1549" t="s">
        <v>2947</v>
      </c>
      <c r="B1549" s="1" t="s">
        <v>2948</v>
      </c>
      <c r="C1549" s="2">
        <v>-0.30416599900000002</v>
      </c>
      <c r="D1549" s="2">
        <v>-0.38735703300000002</v>
      </c>
      <c r="E1549" s="2">
        <v>-0.81192381999999996</v>
      </c>
      <c r="F1549" s="2">
        <v>-0.68107284000000001</v>
      </c>
      <c r="G1549" s="2">
        <v>-0.559646066</v>
      </c>
      <c r="H1549" s="2">
        <v>-0.86763510799999999</v>
      </c>
      <c r="I1549" s="2">
        <v>0.32809413900000001</v>
      </c>
      <c r="J1549" s="2">
        <v>-0.73510504700000001</v>
      </c>
      <c r="K1549" s="2">
        <v>0.47070349099999997</v>
      </c>
      <c r="L1549" s="2">
        <v>-0.76544372900000002</v>
      </c>
      <c r="M1549" s="2">
        <v>-0.73774560700000003</v>
      </c>
      <c r="N1549" s="2">
        <v>-0.800550227</v>
      </c>
      <c r="O1549" s="2">
        <v>0.63400000000000001</v>
      </c>
    </row>
    <row r="1550" spans="1:15" ht="16">
      <c r="A1550" t="s">
        <v>2949</v>
      </c>
      <c r="B1550" s="1" t="s">
        <v>2950</v>
      </c>
      <c r="C1550" s="2">
        <v>-0.34050116000000002</v>
      </c>
      <c r="D1550" s="2">
        <v>-0.23087746000000001</v>
      </c>
      <c r="E1550" s="2">
        <v>-0.464615314</v>
      </c>
      <c r="F1550" s="2">
        <v>-0.55357899499999996</v>
      </c>
      <c r="G1550" s="2">
        <v>-0.60464488999999999</v>
      </c>
      <c r="H1550" s="2">
        <v>-0.62313107899999998</v>
      </c>
      <c r="I1550" s="2">
        <v>-0.52845293000000004</v>
      </c>
      <c r="J1550" s="2">
        <v>0.107273246</v>
      </c>
      <c r="K1550" s="2">
        <v>0.15268395100000001</v>
      </c>
      <c r="L1550" s="2">
        <v>-0.71565915000000002</v>
      </c>
      <c r="M1550" s="2">
        <v>-0.51720317100000002</v>
      </c>
      <c r="N1550" s="2">
        <v>-0.55565889700000004</v>
      </c>
      <c r="O1550" s="2">
        <v>0.59799999999999998</v>
      </c>
    </row>
    <row r="1551" spans="1:15" ht="16">
      <c r="A1551" t="s">
        <v>2951</v>
      </c>
      <c r="B1551" s="1" t="s">
        <v>2952</v>
      </c>
      <c r="C1551" s="2">
        <v>-0.30313823499999998</v>
      </c>
      <c r="D1551" s="2">
        <v>-0.23644127000000001</v>
      </c>
      <c r="E1551" s="2">
        <v>-0.42334302800000001</v>
      </c>
      <c r="F1551" s="2">
        <v>-0.90100558100000006</v>
      </c>
      <c r="G1551" s="2">
        <v>-0.27536929900000001</v>
      </c>
      <c r="H1551" s="2">
        <v>-0.75064216800000005</v>
      </c>
      <c r="I1551" s="2">
        <v>-0.43804952899999999</v>
      </c>
      <c r="J1551" s="2">
        <v>-0.12156800299999999</v>
      </c>
      <c r="K1551" s="2">
        <v>-0.53740544000000001</v>
      </c>
      <c r="L1551" s="2">
        <v>-0.80527881999999995</v>
      </c>
      <c r="M1551" s="2">
        <v>0.49713536000000003</v>
      </c>
      <c r="N1551" s="2">
        <v>-0.74381665500000005</v>
      </c>
      <c r="O1551" s="2">
        <v>0.70799999999999996</v>
      </c>
    </row>
    <row r="1552" spans="1:15" ht="16">
      <c r="A1552" t="s">
        <v>2953</v>
      </c>
      <c r="B1552" s="1" t="s">
        <v>2954</v>
      </c>
      <c r="C1552" s="2">
        <v>-0.39411686400000001</v>
      </c>
      <c r="D1552" s="2">
        <v>-0.51418762399999995</v>
      </c>
      <c r="E1552" s="2">
        <v>-0.71538152700000002</v>
      </c>
      <c r="F1552" s="2">
        <v>-0.39931803300000002</v>
      </c>
      <c r="G1552" s="2">
        <v>-0.54628475799999998</v>
      </c>
      <c r="H1552" s="2">
        <v>-0.539755549</v>
      </c>
      <c r="I1552" s="2">
        <v>-0.56130086800000001</v>
      </c>
      <c r="J1552" s="2">
        <v>-0.412499748</v>
      </c>
      <c r="K1552" s="2">
        <v>-0.74131402400000002</v>
      </c>
      <c r="L1552" s="2">
        <v>-0.61301169499999997</v>
      </c>
      <c r="M1552" s="2">
        <v>0.39176459499999999</v>
      </c>
      <c r="N1552" s="2">
        <v>-0.66163844199999999</v>
      </c>
      <c r="O1552" s="2">
        <v>0.316</v>
      </c>
    </row>
    <row r="1553" spans="1:15" ht="16">
      <c r="A1553" t="s">
        <v>2955</v>
      </c>
      <c r="B1553" s="1" t="s">
        <v>2956</v>
      </c>
      <c r="C1553" s="2">
        <v>-0.70910415100000002</v>
      </c>
      <c r="D1553" s="2">
        <v>-0.80902943299999996</v>
      </c>
      <c r="E1553" s="2">
        <v>0.51619814100000005</v>
      </c>
      <c r="F1553" s="2">
        <v>-0.89041421700000001</v>
      </c>
      <c r="G1553" s="2">
        <v>-0.46371608199999997</v>
      </c>
      <c r="H1553" s="2">
        <v>-0.54767228999999995</v>
      </c>
      <c r="I1553" s="2">
        <v>-0.65244532499999996</v>
      </c>
      <c r="J1553" s="2">
        <v>8.6418209999999992E-3</v>
      </c>
      <c r="K1553" s="2">
        <v>-0.38614978500000002</v>
      </c>
      <c r="L1553" s="2">
        <v>-0.55690339899999997</v>
      </c>
      <c r="M1553" s="2">
        <v>-0.63743449900000004</v>
      </c>
      <c r="N1553" s="2">
        <v>0.125787552</v>
      </c>
      <c r="O1553" s="2">
        <v>0.24</v>
      </c>
    </row>
    <row r="1554" spans="1:15" ht="16">
      <c r="A1554" t="s">
        <v>2957</v>
      </c>
      <c r="B1554" s="1" t="s">
        <v>2958</v>
      </c>
      <c r="C1554" s="2">
        <v>-0.43254759999999998</v>
      </c>
      <c r="D1554" s="2">
        <v>-0.52099776399999997</v>
      </c>
      <c r="E1554" s="2">
        <v>-0.639845157</v>
      </c>
      <c r="F1554" s="2">
        <v>-0.26349602</v>
      </c>
      <c r="G1554" s="2">
        <v>-0.534600454</v>
      </c>
      <c r="H1554" s="2">
        <v>-0.53333745700000001</v>
      </c>
      <c r="I1554" s="2">
        <v>-0.500867379</v>
      </c>
      <c r="J1554" s="2">
        <v>-0.29438133</v>
      </c>
      <c r="K1554" s="2">
        <v>-1.7516377E-2</v>
      </c>
      <c r="L1554" s="2">
        <v>-0.53322129500000004</v>
      </c>
      <c r="M1554" s="2">
        <v>-0.54280472000000002</v>
      </c>
      <c r="N1554" s="2">
        <v>-0.64623477399999996</v>
      </c>
      <c r="O1554" s="2">
        <v>0.27</v>
      </c>
    </row>
    <row r="1555" spans="1:15" ht="16">
      <c r="A1555" t="s">
        <v>2959</v>
      </c>
      <c r="B1555" s="1" t="s">
        <v>2960</v>
      </c>
      <c r="C1555" s="2">
        <v>-0.61133665699999995</v>
      </c>
      <c r="D1555" s="2">
        <v>-0.81484576799999997</v>
      </c>
      <c r="E1555" s="2">
        <v>0.49257860799999997</v>
      </c>
      <c r="F1555" s="2">
        <v>-0.91927950800000002</v>
      </c>
      <c r="G1555" s="2">
        <v>-0.665937326</v>
      </c>
      <c r="H1555" s="2">
        <v>-0.68242847200000001</v>
      </c>
      <c r="I1555" s="2">
        <v>-0.77462449799999999</v>
      </c>
      <c r="J1555" s="2">
        <v>0.31525272900000001</v>
      </c>
      <c r="K1555" s="2">
        <v>0.38667863299999999</v>
      </c>
      <c r="L1555" s="2">
        <v>-0.784477906</v>
      </c>
      <c r="M1555" s="2">
        <v>-0.81594549299999997</v>
      </c>
      <c r="N1555" s="2">
        <v>-0.65560943400000005</v>
      </c>
      <c r="O1555" s="2">
        <v>0.48199999999999998</v>
      </c>
    </row>
    <row r="1556" spans="1:15" ht="16">
      <c r="A1556" t="s">
        <v>2961</v>
      </c>
      <c r="B1556" s="1" t="s">
        <v>2962</v>
      </c>
      <c r="C1556" s="2">
        <v>-0.43254759999999998</v>
      </c>
      <c r="D1556" s="2">
        <v>-0.52099776399999997</v>
      </c>
      <c r="E1556" s="2">
        <v>-0.639845157</v>
      </c>
      <c r="F1556" s="2">
        <v>-0.26349602</v>
      </c>
      <c r="G1556" s="2">
        <v>-0.534600454</v>
      </c>
      <c r="H1556" s="2">
        <v>-0.53333745700000001</v>
      </c>
      <c r="I1556" s="2">
        <v>-0.500867379</v>
      </c>
      <c r="J1556" s="2">
        <v>-0.29438133</v>
      </c>
      <c r="K1556" s="2">
        <v>-1.7516377E-2</v>
      </c>
      <c r="L1556" s="2">
        <v>-0.53322129500000004</v>
      </c>
      <c r="M1556" s="2">
        <v>-0.54280472000000002</v>
      </c>
      <c r="N1556" s="2">
        <v>-0.64623477399999996</v>
      </c>
      <c r="O1556" s="2">
        <v>0.28999999999999998</v>
      </c>
    </row>
    <row r="1557" spans="1:15" ht="16">
      <c r="A1557" t="s">
        <v>2963</v>
      </c>
      <c r="B1557" s="1" t="s">
        <v>2964</v>
      </c>
      <c r="C1557" s="2">
        <v>-0.61133665699999995</v>
      </c>
      <c r="D1557" s="2">
        <v>-0.81484576799999997</v>
      </c>
      <c r="E1557" s="2">
        <v>0.49257860799999997</v>
      </c>
      <c r="F1557" s="2">
        <v>-0.91927950800000002</v>
      </c>
      <c r="G1557" s="2">
        <v>-0.665937326</v>
      </c>
      <c r="H1557" s="2">
        <v>-0.68242847200000001</v>
      </c>
      <c r="I1557" s="2">
        <v>-0.77462449799999999</v>
      </c>
      <c r="J1557" s="2">
        <v>0.31525272900000001</v>
      </c>
      <c r="K1557" s="2">
        <v>0.38667863299999999</v>
      </c>
      <c r="L1557" s="2">
        <v>-0.784477906</v>
      </c>
      <c r="M1557" s="2">
        <v>-0.81594549299999997</v>
      </c>
      <c r="N1557" s="2">
        <v>-0.65560943400000005</v>
      </c>
      <c r="O1557" s="2">
        <v>0.72199999999999998</v>
      </c>
    </row>
    <row r="1558" spans="1:15" ht="16">
      <c r="A1558" t="s">
        <v>2965</v>
      </c>
      <c r="B1558" s="1" t="s">
        <v>2966</v>
      </c>
      <c r="C1558" s="2">
        <v>-0.43254759999999998</v>
      </c>
      <c r="D1558" s="2">
        <v>-0.52099776399999997</v>
      </c>
      <c r="E1558" s="2">
        <v>-0.639845157</v>
      </c>
      <c r="F1558" s="2">
        <v>-0.26349602</v>
      </c>
      <c r="G1558" s="2">
        <v>-0.534600454</v>
      </c>
      <c r="H1558" s="2">
        <v>-0.53333745700000001</v>
      </c>
      <c r="I1558" s="2">
        <v>-0.500867379</v>
      </c>
      <c r="J1558" s="2">
        <v>-0.29438133</v>
      </c>
      <c r="K1558" s="2">
        <v>-1.7516377E-2</v>
      </c>
      <c r="L1558" s="2">
        <v>-0.53322129500000004</v>
      </c>
      <c r="M1558" s="2">
        <v>-0.54280472000000002</v>
      </c>
      <c r="N1558" s="2">
        <v>-0.64623477399999996</v>
      </c>
      <c r="O1558" s="2">
        <v>0.316</v>
      </c>
    </row>
    <row r="1559" spans="1:15" ht="16">
      <c r="A1559" t="s">
        <v>2967</v>
      </c>
      <c r="B1559" s="1" t="s">
        <v>2968</v>
      </c>
      <c r="C1559" s="2">
        <v>-0.39411686400000001</v>
      </c>
      <c r="D1559" s="2">
        <v>-0.51418762399999995</v>
      </c>
      <c r="E1559" s="2">
        <v>-0.71538152700000002</v>
      </c>
      <c r="F1559" s="2">
        <v>-0.39931803300000002</v>
      </c>
      <c r="G1559" s="2">
        <v>-0.54628475799999998</v>
      </c>
      <c r="H1559" s="2">
        <v>-0.539755549</v>
      </c>
      <c r="I1559" s="2">
        <v>-0.56130086800000001</v>
      </c>
      <c r="J1559" s="2">
        <v>-0.412499748</v>
      </c>
      <c r="K1559" s="2">
        <v>-0.74131402400000002</v>
      </c>
      <c r="L1559" s="2">
        <v>-0.61301169499999997</v>
      </c>
      <c r="M1559" s="2">
        <v>0.39176459499999999</v>
      </c>
      <c r="N1559" s="2">
        <v>-0.66163844199999999</v>
      </c>
      <c r="O1559" s="2">
        <v>0.39400000000000002</v>
      </c>
    </row>
    <row r="1560" spans="1:15" ht="16">
      <c r="A1560" t="s">
        <v>2969</v>
      </c>
      <c r="B1560" s="1" t="s">
        <v>2970</v>
      </c>
      <c r="C1560" s="2">
        <v>-0.249937468</v>
      </c>
      <c r="D1560" s="2">
        <v>-0.630626401</v>
      </c>
      <c r="E1560" s="2">
        <v>-0.35036646500000002</v>
      </c>
      <c r="F1560" s="2">
        <v>-0.64039835899999997</v>
      </c>
      <c r="G1560" s="2">
        <v>-0.66893080800000004</v>
      </c>
      <c r="H1560" s="2">
        <v>-0.64773433000000002</v>
      </c>
      <c r="I1560" s="2">
        <v>-0.51337411399999999</v>
      </c>
      <c r="J1560" s="2">
        <v>1.1783386E-2</v>
      </c>
      <c r="K1560" s="2">
        <v>-0.62879716699999999</v>
      </c>
      <c r="L1560" s="2">
        <v>-0.69991992800000002</v>
      </c>
      <c r="M1560" s="2">
        <v>-0.65821751900000003</v>
      </c>
      <c r="N1560" s="2">
        <v>0.37461513400000002</v>
      </c>
      <c r="O1560" s="2">
        <v>0.28000000000000003</v>
      </c>
    </row>
    <row r="1561" spans="1:15" ht="16">
      <c r="A1561" t="s">
        <v>2971</v>
      </c>
      <c r="B1561" s="1" t="s">
        <v>2972</v>
      </c>
      <c r="C1561" s="2">
        <v>-0.26658897999999998</v>
      </c>
      <c r="D1561" s="2">
        <v>-0.54205069699999997</v>
      </c>
      <c r="E1561" s="2">
        <v>-0.34528730899999999</v>
      </c>
      <c r="F1561" s="2">
        <v>-0.13544779900000001</v>
      </c>
      <c r="G1561" s="2">
        <v>-0.41405372000000001</v>
      </c>
      <c r="H1561" s="2">
        <v>-0.52546192199999997</v>
      </c>
      <c r="I1561" s="2">
        <v>-0.205177468</v>
      </c>
      <c r="J1561" s="2">
        <v>-0.30337013800000001</v>
      </c>
      <c r="K1561" s="2">
        <v>-0.35322040500000002</v>
      </c>
      <c r="L1561" s="2">
        <v>-0.42657535800000002</v>
      </c>
      <c r="M1561" s="2">
        <v>-0.40246833799999998</v>
      </c>
      <c r="N1561" s="2">
        <v>1.0128148E-2</v>
      </c>
      <c r="O1561" s="2">
        <v>0.21</v>
      </c>
    </row>
    <row r="1562" spans="1:15" ht="16">
      <c r="A1562" t="s">
        <v>2973</v>
      </c>
      <c r="B1562" s="1" t="s">
        <v>2974</v>
      </c>
      <c r="C1562" s="2">
        <v>-0.28566438999999999</v>
      </c>
      <c r="D1562" s="2">
        <v>-0.44242499099999999</v>
      </c>
      <c r="E1562" s="2">
        <v>-0.50120633599999997</v>
      </c>
      <c r="F1562" s="2">
        <v>-0.38422904699999999</v>
      </c>
      <c r="G1562" s="2">
        <v>-0.49775997700000002</v>
      </c>
      <c r="H1562" s="2">
        <v>-0.51973135400000003</v>
      </c>
      <c r="I1562" s="2">
        <v>0.127861052</v>
      </c>
      <c r="J1562" s="2">
        <v>-0.61052071500000005</v>
      </c>
      <c r="K1562" s="2">
        <v>-0.43777474199999999</v>
      </c>
      <c r="L1562" s="2">
        <v>-0.715753423</v>
      </c>
      <c r="M1562" s="2">
        <v>-0.26390799199999998</v>
      </c>
      <c r="N1562" s="2">
        <v>0.204787201</v>
      </c>
      <c r="O1562" s="2">
        <v>0.498</v>
      </c>
    </row>
    <row r="1563" spans="1:15" ht="16">
      <c r="A1563" t="s">
        <v>2975</v>
      </c>
      <c r="B1563" s="1" t="s">
        <v>2976</v>
      </c>
      <c r="C1563" s="2">
        <v>-0.23564406800000001</v>
      </c>
      <c r="D1563" s="2">
        <v>-0.60618744899999999</v>
      </c>
      <c r="E1563" s="2">
        <v>-0.150344433</v>
      </c>
      <c r="F1563" s="2">
        <v>-0.14524873999999999</v>
      </c>
      <c r="G1563" s="2">
        <v>-0.23643540399999999</v>
      </c>
      <c r="H1563" s="2">
        <v>-0.314344654</v>
      </c>
      <c r="I1563" s="2">
        <v>-0.30359520000000001</v>
      </c>
      <c r="J1563" s="2">
        <v>-0.315794293</v>
      </c>
      <c r="K1563" s="2">
        <v>-0.157918953</v>
      </c>
      <c r="L1563" s="2">
        <v>4.0819268999999998E-2</v>
      </c>
      <c r="M1563" s="2">
        <v>-0.45431671099999998</v>
      </c>
      <c r="N1563" s="2">
        <v>-0.161434679</v>
      </c>
      <c r="O1563" s="2">
        <v>0.41399999999999998</v>
      </c>
    </row>
    <row r="1564" spans="1:15" ht="16">
      <c r="A1564" t="s">
        <v>2977</v>
      </c>
      <c r="B1564" s="1" t="s">
        <v>2978</v>
      </c>
      <c r="C1564" s="2">
        <v>-0.18889719599999999</v>
      </c>
      <c r="D1564" s="2">
        <v>-0.15631616200000001</v>
      </c>
      <c r="E1564" s="2">
        <v>-0.489422264</v>
      </c>
      <c r="F1564" s="2">
        <v>-0.27155430800000002</v>
      </c>
      <c r="G1564" s="2">
        <v>-0.60033214400000001</v>
      </c>
      <c r="H1564" s="2">
        <v>-0.34595753699999998</v>
      </c>
      <c r="I1564" s="2">
        <v>-0.39039042800000001</v>
      </c>
      <c r="J1564" s="2">
        <v>0.13467412200000001</v>
      </c>
      <c r="K1564" s="2">
        <v>-0.84409800599999996</v>
      </c>
      <c r="L1564" s="2">
        <v>-0.83999369499999998</v>
      </c>
      <c r="M1564" s="2">
        <v>0.40295957300000002</v>
      </c>
      <c r="N1564" s="2">
        <v>-0.79233279300000004</v>
      </c>
      <c r="O1564" s="2">
        <v>9.1999999999999998E-2</v>
      </c>
    </row>
    <row r="1565" spans="1:15" ht="16">
      <c r="A1565" t="s">
        <v>2979</v>
      </c>
      <c r="B1565" s="1" t="s">
        <v>2980</v>
      </c>
      <c r="C1565" s="2">
        <v>-0.20511491700000001</v>
      </c>
      <c r="D1565" s="2">
        <v>-0.49314634299999999</v>
      </c>
      <c r="E1565" s="2">
        <v>-0.236714811</v>
      </c>
      <c r="F1565" s="2">
        <v>-0.437266086</v>
      </c>
      <c r="G1565" s="2">
        <v>-9.2774310999999998E-2</v>
      </c>
      <c r="H1565" s="2">
        <v>-0.22940759299999999</v>
      </c>
      <c r="I1565" s="2">
        <v>-0.40522866600000002</v>
      </c>
      <c r="J1565" s="2">
        <v>-0.28339140699999998</v>
      </c>
      <c r="K1565" s="2">
        <v>-2.8650722E-2</v>
      </c>
      <c r="L1565" s="2">
        <v>-0.51543968200000001</v>
      </c>
      <c r="M1565" s="2">
        <v>-0.44912076400000001</v>
      </c>
      <c r="N1565" s="2">
        <v>-0.46819808099999999</v>
      </c>
      <c r="O1565" s="2">
        <v>0.34599999999999997</v>
      </c>
    </row>
    <row r="1566" spans="1:15" ht="16">
      <c r="A1566" t="s">
        <v>2981</v>
      </c>
      <c r="B1566" s="1" t="s">
        <v>2982</v>
      </c>
      <c r="C1566" s="2">
        <v>0.109614483</v>
      </c>
      <c r="D1566" s="2">
        <v>-0.76287682599999995</v>
      </c>
      <c r="E1566" s="2">
        <v>-0.515187269</v>
      </c>
      <c r="F1566" s="2">
        <v>-0.70602316099999995</v>
      </c>
      <c r="G1566" s="2">
        <v>-0.587686653</v>
      </c>
      <c r="H1566" s="2">
        <v>-3.8007068999999997E-2</v>
      </c>
      <c r="I1566" s="2">
        <v>-0.79328220599999999</v>
      </c>
      <c r="J1566" s="2">
        <v>-0.29002393799999998</v>
      </c>
      <c r="K1566" s="2">
        <v>-0.52738397599999998</v>
      </c>
      <c r="L1566" s="2">
        <v>-0.86934842800000001</v>
      </c>
      <c r="M1566" s="2">
        <v>-0.55717521599999997</v>
      </c>
      <c r="N1566" s="2">
        <v>0.28670132999999998</v>
      </c>
      <c r="O1566" s="2">
        <v>0.59399999999999997</v>
      </c>
    </row>
    <row r="1567" spans="1:15" ht="16">
      <c r="A1567" t="s">
        <v>2983</v>
      </c>
      <c r="B1567" s="1" t="s">
        <v>2984</v>
      </c>
      <c r="C1567" s="2">
        <v>-0.12465224599999999</v>
      </c>
      <c r="D1567" s="2">
        <v>-0.58632998800000002</v>
      </c>
      <c r="E1567" s="2">
        <v>-0.49442506800000002</v>
      </c>
      <c r="F1567" s="2">
        <v>-0.46386135899999997</v>
      </c>
      <c r="G1567" s="2">
        <v>-0.326711054</v>
      </c>
      <c r="H1567" s="2">
        <v>-0.370727205</v>
      </c>
      <c r="I1567" s="2">
        <v>-0.35428871099999998</v>
      </c>
      <c r="J1567" s="2">
        <v>-0.217048144</v>
      </c>
      <c r="K1567" s="2">
        <v>-0.48314296800000001</v>
      </c>
      <c r="L1567" s="2">
        <v>-0.51488653699999998</v>
      </c>
      <c r="M1567" s="2">
        <v>-0.228282758</v>
      </c>
      <c r="N1567" s="2">
        <v>5.5997412000000003E-2</v>
      </c>
      <c r="O1567" s="2">
        <v>0.24199999999999999</v>
      </c>
    </row>
    <row r="1568" spans="1:15" ht="16">
      <c r="A1568" t="s">
        <v>2985</v>
      </c>
      <c r="B1568" s="1" t="s">
        <v>2986</v>
      </c>
      <c r="C1568" s="2">
        <v>-0.26747823900000001</v>
      </c>
      <c r="D1568" s="2">
        <v>-0.59767579299999996</v>
      </c>
      <c r="E1568" s="2">
        <v>-0.26490316000000003</v>
      </c>
      <c r="F1568" s="2">
        <v>-0.281139003</v>
      </c>
      <c r="G1568" s="2">
        <v>-0.28391393700000001</v>
      </c>
      <c r="H1568" s="2">
        <v>-0.46402400199999999</v>
      </c>
      <c r="I1568" s="2">
        <v>4.9513239000000001E-2</v>
      </c>
      <c r="J1568" s="2">
        <v>-0.68097141500000002</v>
      </c>
      <c r="K1568" s="2">
        <v>-0.29359857099999997</v>
      </c>
      <c r="L1568" s="2">
        <v>-0.28338510500000003</v>
      </c>
      <c r="M1568" s="2">
        <v>-0.45888854600000001</v>
      </c>
      <c r="N1568" s="2">
        <v>4.6683607000000002E-2</v>
      </c>
      <c r="O1568" s="2">
        <v>0.41799999999999998</v>
      </c>
    </row>
    <row r="1569" spans="1:15" ht="16">
      <c r="A1569" t="s">
        <v>2987</v>
      </c>
      <c r="B1569" s="1" t="s">
        <v>2988</v>
      </c>
      <c r="C1569" s="2">
        <v>-0.29687573299999998</v>
      </c>
      <c r="D1569" s="2">
        <v>-0.31883875099999998</v>
      </c>
      <c r="E1569" s="2">
        <v>-0.351624559</v>
      </c>
      <c r="F1569" s="2">
        <v>-0.18568499899999999</v>
      </c>
      <c r="G1569" s="2">
        <v>-0.47592604900000002</v>
      </c>
      <c r="H1569" s="2">
        <v>-0.43854494799999999</v>
      </c>
      <c r="I1569" s="2">
        <v>-0.26939354199999999</v>
      </c>
      <c r="J1569" s="2">
        <v>1.2683742E-2</v>
      </c>
      <c r="K1569" s="2">
        <v>-0.57262901700000002</v>
      </c>
      <c r="L1569" s="2">
        <v>-0.436095279</v>
      </c>
      <c r="M1569" s="2">
        <v>0.25675143299999997</v>
      </c>
      <c r="N1569" s="2">
        <v>-0.65615089400000004</v>
      </c>
      <c r="O1569" s="2">
        <v>0.14399999999999999</v>
      </c>
    </row>
    <row r="1570" spans="1:15" ht="16">
      <c r="A1570" t="s">
        <v>2989</v>
      </c>
      <c r="B1570" s="1" t="s">
        <v>2990</v>
      </c>
      <c r="C1570" s="2">
        <v>-0.198472868</v>
      </c>
      <c r="D1570" s="2">
        <v>-0.55963097699999997</v>
      </c>
      <c r="E1570" s="2">
        <v>-0.388064933</v>
      </c>
      <c r="F1570" s="2">
        <v>-0.54806839799999996</v>
      </c>
      <c r="G1570" s="2">
        <v>-0.40920820200000002</v>
      </c>
      <c r="H1570" s="2">
        <v>-0.39879182099999999</v>
      </c>
      <c r="I1570" s="2">
        <v>-0.63306439699999995</v>
      </c>
      <c r="J1570" s="2">
        <v>6.8035350999999994E-2</v>
      </c>
      <c r="K1570" s="2">
        <v>-0.13947100900000001</v>
      </c>
      <c r="L1570" s="2">
        <v>-0.53610469599999999</v>
      </c>
      <c r="M1570" s="2">
        <v>-0.57126734099999998</v>
      </c>
      <c r="N1570" s="2">
        <v>1.4806395999999999E-2</v>
      </c>
      <c r="O1570" s="2">
        <v>0.14799999999999999</v>
      </c>
    </row>
    <row r="1571" spans="1:15" ht="16">
      <c r="A1571" t="s">
        <v>2991</v>
      </c>
      <c r="B1571" s="1" t="s">
        <v>2992</v>
      </c>
      <c r="C1571" s="2">
        <v>-0.81031546399999999</v>
      </c>
      <c r="D1571" s="2">
        <v>-0.95160991699999997</v>
      </c>
      <c r="E1571" s="2">
        <v>0.42897586300000001</v>
      </c>
      <c r="F1571" s="2">
        <v>-0.88273199400000002</v>
      </c>
      <c r="G1571" s="2">
        <v>-0.61130780100000004</v>
      </c>
      <c r="H1571" s="2">
        <v>-0.41341978200000001</v>
      </c>
      <c r="I1571" s="2">
        <v>-0.64690518900000005</v>
      </c>
      <c r="J1571" s="2">
        <v>5.3380550999999998E-2</v>
      </c>
      <c r="K1571" s="2">
        <v>-0.68313770500000004</v>
      </c>
      <c r="L1571" s="2">
        <v>-0.34935071000000001</v>
      </c>
      <c r="M1571" s="2">
        <v>-0.64695297200000002</v>
      </c>
      <c r="N1571" s="2">
        <v>2.3200834E-2</v>
      </c>
      <c r="O1571" s="2">
        <v>0.41</v>
      </c>
    </row>
    <row r="1572" spans="1:15" ht="16">
      <c r="A1572" t="s">
        <v>2993</v>
      </c>
      <c r="B1572" s="1" t="s">
        <v>2994</v>
      </c>
      <c r="C1572" s="2">
        <v>-0.49793774899999999</v>
      </c>
      <c r="D1572" s="2">
        <v>-0.23252051000000001</v>
      </c>
      <c r="E1572" s="2">
        <v>-0.81655928700000002</v>
      </c>
      <c r="F1572" s="2">
        <v>-0.46760579099999999</v>
      </c>
      <c r="G1572" s="2">
        <v>-0.57575435500000005</v>
      </c>
      <c r="H1572" s="2">
        <v>-0.79715994400000001</v>
      </c>
      <c r="I1572" s="2">
        <v>8.9168393999999998E-2</v>
      </c>
      <c r="J1572" s="2">
        <v>-0.55688169300000001</v>
      </c>
      <c r="K1572" s="2">
        <v>-0.68188308799999997</v>
      </c>
      <c r="L1572" s="2">
        <v>-0.81965051899999997</v>
      </c>
      <c r="M1572" s="2">
        <v>0.32455682600000002</v>
      </c>
      <c r="N1572" s="2">
        <v>-0.72813273199999995</v>
      </c>
      <c r="O1572" s="2">
        <v>0.79600000000000004</v>
      </c>
    </row>
    <row r="1573" spans="1:15" ht="16">
      <c r="A1573" t="s">
        <v>2995</v>
      </c>
      <c r="B1573" s="1" t="s">
        <v>2996</v>
      </c>
      <c r="C1573" s="2">
        <v>-0.23243984400000001</v>
      </c>
      <c r="D1573" s="2">
        <v>-0.29320093000000003</v>
      </c>
      <c r="E1573" s="2">
        <v>-0.167117079</v>
      </c>
      <c r="F1573" s="2">
        <v>-0.25386910499999998</v>
      </c>
      <c r="G1573" s="2">
        <v>-0.64922327099999999</v>
      </c>
      <c r="H1573" s="2">
        <v>-0.26050141799999998</v>
      </c>
      <c r="I1573" s="2">
        <v>-0.273610574</v>
      </c>
      <c r="J1573" s="2">
        <v>8.9908957999999997E-2</v>
      </c>
      <c r="K1573" s="2">
        <v>-0.39603112800000001</v>
      </c>
      <c r="L1573" s="2">
        <v>-0.61674146399999996</v>
      </c>
      <c r="M1573" s="2">
        <v>-0.43584385199999998</v>
      </c>
      <c r="N1573" s="2">
        <v>0.217403133</v>
      </c>
      <c r="O1573" s="2">
        <v>0.26600000000000001</v>
      </c>
    </row>
    <row r="1574" spans="1:15" ht="16">
      <c r="A1574" t="s">
        <v>2997</v>
      </c>
      <c r="B1574" s="1" t="s">
        <v>2998</v>
      </c>
      <c r="C1574" s="2">
        <v>-0.39168432800000003</v>
      </c>
      <c r="D1574" s="2">
        <v>-0.34519137999999999</v>
      </c>
      <c r="E1574" s="2">
        <v>-0.29146424599999998</v>
      </c>
      <c r="F1574" s="2">
        <v>-0.34886597800000002</v>
      </c>
      <c r="G1574" s="2">
        <v>-0.565160416</v>
      </c>
      <c r="H1574" s="2">
        <v>-0.283887579</v>
      </c>
      <c r="I1574" s="2">
        <v>-0.39452077699999999</v>
      </c>
      <c r="J1574" s="2">
        <v>-0.186581358</v>
      </c>
      <c r="K1574" s="2">
        <v>-0.30321312900000003</v>
      </c>
      <c r="L1574" s="2">
        <v>-0.244994346</v>
      </c>
      <c r="M1574" s="2">
        <v>-0.38041706400000003</v>
      </c>
      <c r="N1574" s="2">
        <v>-0.26679017500000002</v>
      </c>
      <c r="O1574" s="2">
        <v>0.32</v>
      </c>
    </row>
    <row r="1575" spans="1:15" ht="16">
      <c r="A1575" t="s">
        <v>2999</v>
      </c>
      <c r="B1575" s="1" t="s">
        <v>3000</v>
      </c>
      <c r="C1575" s="2">
        <v>-0.36065135199999998</v>
      </c>
      <c r="D1575" s="2">
        <v>-0.65745191400000003</v>
      </c>
      <c r="E1575" s="2">
        <v>-0.28192526099999998</v>
      </c>
      <c r="F1575" s="2">
        <v>-0.33014837899999999</v>
      </c>
      <c r="G1575" s="2">
        <v>-0.769646092</v>
      </c>
      <c r="H1575" s="2">
        <v>-0.199871092</v>
      </c>
      <c r="I1575" s="2">
        <v>-0.59643105600000001</v>
      </c>
      <c r="J1575" s="2">
        <v>-0.164043513</v>
      </c>
      <c r="K1575" s="2">
        <v>-0.60462635099999995</v>
      </c>
      <c r="L1575" s="2">
        <v>-0.60201707699999996</v>
      </c>
      <c r="M1575" s="2">
        <v>-0.76564309900000005</v>
      </c>
      <c r="N1575" s="2">
        <v>0.45029387999999998</v>
      </c>
      <c r="O1575" s="2">
        <v>0.216</v>
      </c>
    </row>
    <row r="1576" spans="1:15" ht="16">
      <c r="A1576" t="s">
        <v>3001</v>
      </c>
      <c r="B1576" s="1" t="s">
        <v>3002</v>
      </c>
      <c r="C1576" s="2">
        <v>-0.33965133800000002</v>
      </c>
      <c r="D1576" s="2">
        <v>-0.26910283699999998</v>
      </c>
      <c r="E1576" s="2">
        <v>-0.326362188</v>
      </c>
      <c r="F1576" s="2">
        <v>-0.38588615900000001</v>
      </c>
      <c r="G1576" s="2">
        <v>-0.49865099099999999</v>
      </c>
      <c r="H1576" s="2">
        <v>-0.30140621299999998</v>
      </c>
      <c r="I1576" s="2">
        <v>-0.36561754099999999</v>
      </c>
      <c r="J1576" s="2">
        <v>-0.20134117100000001</v>
      </c>
      <c r="K1576" s="2">
        <v>-0.43897239599999999</v>
      </c>
      <c r="L1576" s="2">
        <v>-0.256572627</v>
      </c>
      <c r="M1576" s="2">
        <v>-0.17914461300000001</v>
      </c>
      <c r="N1576" s="2">
        <v>-0.16285197300000001</v>
      </c>
      <c r="O1576" s="2">
        <v>0.38600000000000001</v>
      </c>
    </row>
    <row r="1577" spans="1:15" ht="16">
      <c r="A1577" t="s">
        <v>3003</v>
      </c>
      <c r="B1577" s="1" t="s">
        <v>3004</v>
      </c>
      <c r="C1577" s="2">
        <v>-0.39109737500000002</v>
      </c>
      <c r="D1577" s="2">
        <v>-0.73759406699999996</v>
      </c>
      <c r="E1577" s="2">
        <v>-0.384302637</v>
      </c>
      <c r="F1577" s="2">
        <v>-0.66478990000000004</v>
      </c>
      <c r="G1577" s="2">
        <v>-0.80438220199999999</v>
      </c>
      <c r="H1577" s="2">
        <v>-0.30070727400000002</v>
      </c>
      <c r="I1577" s="2">
        <v>-0.72114400199999995</v>
      </c>
      <c r="J1577" s="2">
        <v>-0.192687634</v>
      </c>
      <c r="K1577" s="2">
        <v>-0.75409084999999998</v>
      </c>
      <c r="L1577" s="2">
        <v>-0.70316551000000005</v>
      </c>
      <c r="M1577" s="2">
        <v>0.54281405999999999</v>
      </c>
      <c r="N1577" s="2">
        <v>-0.71040696800000003</v>
      </c>
      <c r="O1577" s="2">
        <v>0.72399999999999998</v>
      </c>
    </row>
    <row r="1578" spans="1:15" ht="16">
      <c r="A1578" t="s">
        <v>3005</v>
      </c>
      <c r="B1578" s="1" t="s">
        <v>3006</v>
      </c>
      <c r="C1578" s="2">
        <v>-0.152666733</v>
      </c>
      <c r="D1578" s="2">
        <v>-0.26826071800000001</v>
      </c>
      <c r="E1578" s="2">
        <v>-0.26024350000000002</v>
      </c>
      <c r="F1578" s="2">
        <v>-0.18257801100000001</v>
      </c>
      <c r="G1578" s="2">
        <v>-0.55808217900000001</v>
      </c>
      <c r="H1578" s="2">
        <v>-0.57486664300000001</v>
      </c>
      <c r="I1578" s="2">
        <v>0.246016974</v>
      </c>
      <c r="J1578" s="2">
        <v>-0.54908867100000003</v>
      </c>
      <c r="K1578" s="2">
        <v>-0.55938489000000002</v>
      </c>
      <c r="L1578" s="2">
        <v>-0.81239375599999997</v>
      </c>
      <c r="M1578" s="2">
        <v>-2.2504617000000001E-2</v>
      </c>
      <c r="N1578" s="2">
        <v>0.11067221200000001</v>
      </c>
      <c r="O1578" s="2">
        <v>0.152</v>
      </c>
    </row>
    <row r="1579" spans="1:15" ht="16">
      <c r="A1579" t="s">
        <v>3007</v>
      </c>
      <c r="B1579" s="1" t="s">
        <v>3008</v>
      </c>
      <c r="C1579" s="2">
        <v>-0.27537056199999999</v>
      </c>
      <c r="D1579" s="2">
        <v>-0.62854138800000003</v>
      </c>
      <c r="E1579" s="2">
        <v>-0.46542502699999999</v>
      </c>
      <c r="F1579" s="2">
        <v>-0.74171503400000005</v>
      </c>
      <c r="G1579" s="2">
        <v>-0.67472924499999998</v>
      </c>
      <c r="H1579" s="2">
        <v>-0.61409056799999995</v>
      </c>
      <c r="I1579" s="2">
        <v>-0.67578682599999995</v>
      </c>
      <c r="J1579" s="2">
        <v>0.21301652600000001</v>
      </c>
      <c r="K1579" s="2">
        <v>-0.66429570699999996</v>
      </c>
      <c r="L1579" s="2">
        <v>-0.82463549599999997</v>
      </c>
      <c r="M1579" s="2">
        <v>0.37183289600000002</v>
      </c>
      <c r="N1579" s="2">
        <v>-0.73012773600000003</v>
      </c>
      <c r="O1579" s="2">
        <v>0.21199999999999999</v>
      </c>
    </row>
    <row r="1580" spans="1:15" ht="16">
      <c r="A1580" t="s">
        <v>3009</v>
      </c>
      <c r="B1580" s="1" t="s">
        <v>3010</v>
      </c>
      <c r="C1580" s="2">
        <v>-0.19909549700000001</v>
      </c>
      <c r="D1580" s="2">
        <v>-0.395905173</v>
      </c>
      <c r="E1580" s="2">
        <v>-0.54811786799999995</v>
      </c>
      <c r="F1580" s="2">
        <v>-0.45335031100000001</v>
      </c>
      <c r="G1580" s="2">
        <v>-0.43316838800000002</v>
      </c>
      <c r="H1580" s="2">
        <v>-0.422619519</v>
      </c>
      <c r="I1580" s="2">
        <v>4.8032744000000002E-2</v>
      </c>
      <c r="J1580" s="2">
        <v>-0.70242780100000002</v>
      </c>
      <c r="K1580" s="2">
        <v>-0.36198847499999998</v>
      </c>
      <c r="L1580" s="2">
        <v>-0.61827902300000004</v>
      </c>
      <c r="M1580" s="2">
        <v>-0.55173541500000001</v>
      </c>
      <c r="N1580" s="2">
        <v>0.25479737499999999</v>
      </c>
      <c r="O1580" s="2">
        <v>0.09</v>
      </c>
    </row>
    <row r="1581" spans="1:15" ht="16">
      <c r="A1581" t="s">
        <v>3011</v>
      </c>
      <c r="B1581" s="1" t="s">
        <v>3012</v>
      </c>
      <c r="C1581" s="2">
        <v>-0.30441510900000002</v>
      </c>
      <c r="D1581" s="2">
        <v>-0.50044572700000001</v>
      </c>
      <c r="E1581" s="2">
        <v>-0.67181215599999999</v>
      </c>
      <c r="F1581" s="2">
        <v>-0.64664522899999999</v>
      </c>
      <c r="G1581" s="2">
        <v>-0.72795852999999999</v>
      </c>
      <c r="H1581" s="2">
        <v>-0.46346623999999997</v>
      </c>
      <c r="I1581" s="2">
        <v>-0.67642966800000004</v>
      </c>
      <c r="J1581" s="2">
        <v>-0.114909715</v>
      </c>
      <c r="K1581" s="2">
        <v>-0.74284327500000003</v>
      </c>
      <c r="L1581" s="2">
        <v>-0.73056600500000002</v>
      </c>
      <c r="M1581" s="2">
        <v>0.52880460200000001</v>
      </c>
      <c r="N1581" s="2">
        <v>-0.69908510899999998</v>
      </c>
      <c r="O1581" s="2">
        <v>0.67400000000000004</v>
      </c>
    </row>
    <row r="1582" spans="1:15" ht="16">
      <c r="A1582" t="s">
        <v>3013</v>
      </c>
      <c r="B1582" s="1" t="s">
        <v>3014</v>
      </c>
      <c r="C1582" s="2">
        <v>-0.13494320900000001</v>
      </c>
      <c r="D1582" s="2">
        <v>-0.204422626</v>
      </c>
      <c r="E1582" s="2">
        <v>-0.45351045800000001</v>
      </c>
      <c r="F1582" s="2">
        <v>-0.39616336800000002</v>
      </c>
      <c r="G1582" s="2">
        <v>-0.16527340500000001</v>
      </c>
      <c r="H1582" s="2">
        <v>-0.445990683</v>
      </c>
      <c r="I1582" s="2">
        <v>-0.25490548200000002</v>
      </c>
      <c r="J1582" s="2">
        <v>-0.21851293099999999</v>
      </c>
      <c r="K1582" s="2">
        <v>-0.31610006200000001</v>
      </c>
      <c r="L1582" s="2">
        <v>-0.367925477</v>
      </c>
      <c r="M1582" s="2">
        <v>2.3667895000000001E-2</v>
      </c>
      <c r="N1582" s="2">
        <v>-0.38802746399999999</v>
      </c>
      <c r="O1582" s="2">
        <v>0.19400000000000001</v>
      </c>
    </row>
    <row r="1583" spans="1:15" ht="16">
      <c r="A1583" t="s">
        <v>3015</v>
      </c>
      <c r="B1583" s="1" t="s">
        <v>3016</v>
      </c>
      <c r="C1583" s="2">
        <v>-0.62023495900000003</v>
      </c>
      <c r="D1583" s="2">
        <v>-0.74042787799999998</v>
      </c>
      <c r="E1583" s="2">
        <v>0.27669912600000002</v>
      </c>
      <c r="F1583" s="2">
        <v>-0.82150098699999996</v>
      </c>
      <c r="G1583" s="2">
        <v>-0.58932140200000005</v>
      </c>
      <c r="H1583" s="2">
        <v>-0.20387914500000001</v>
      </c>
      <c r="I1583" s="2">
        <v>-0.53173191399999997</v>
      </c>
      <c r="J1583" s="2">
        <v>-3.5291322E-2</v>
      </c>
      <c r="K1583" s="2">
        <v>0.16460319100000001</v>
      </c>
      <c r="L1583" s="2">
        <v>-0.77830603899999995</v>
      </c>
      <c r="M1583" s="2">
        <v>-0.393316693</v>
      </c>
      <c r="N1583" s="2">
        <v>-0.66137284699999999</v>
      </c>
      <c r="O1583" s="2">
        <v>0.52400000000000002</v>
      </c>
    </row>
    <row r="1584" spans="1:15" ht="16">
      <c r="A1584" t="s">
        <v>3017</v>
      </c>
      <c r="B1584" s="1" t="s">
        <v>3018</v>
      </c>
      <c r="C1584" s="2">
        <v>-7.1693319999999996E-3</v>
      </c>
      <c r="D1584" s="2">
        <v>-0.54128624700000005</v>
      </c>
      <c r="E1584" s="2">
        <v>-0.28520050000000002</v>
      </c>
      <c r="F1584" s="2">
        <v>-0.68523230099999999</v>
      </c>
      <c r="G1584" s="2">
        <v>0.13056842299999999</v>
      </c>
      <c r="H1584" s="2">
        <v>-0.91314216999999998</v>
      </c>
      <c r="I1584" s="2">
        <v>-0.51848216599999997</v>
      </c>
      <c r="J1584" s="2">
        <v>-0.64459867299999996</v>
      </c>
      <c r="K1584" s="2">
        <v>-0.35689922299999999</v>
      </c>
      <c r="L1584" s="2">
        <v>-0.417221224</v>
      </c>
      <c r="M1584" s="2">
        <v>-0.56895300500000001</v>
      </c>
      <c r="N1584" s="2">
        <v>0.23091183800000001</v>
      </c>
      <c r="O1584" s="2">
        <v>0.27200000000000002</v>
      </c>
    </row>
    <row r="1585" spans="1:15" ht="16">
      <c r="A1585" t="s">
        <v>3019</v>
      </c>
      <c r="B1585" s="1" t="s">
        <v>3020</v>
      </c>
      <c r="C1585" s="2">
        <v>-4.7317646999999997E-2</v>
      </c>
      <c r="D1585" s="2">
        <v>-0.43651922799999998</v>
      </c>
      <c r="E1585" s="2">
        <v>-0.25863814499999999</v>
      </c>
      <c r="F1585" s="2">
        <v>-0.48854178700000001</v>
      </c>
      <c r="G1585" s="2">
        <v>-0.43463562900000002</v>
      </c>
      <c r="H1585" s="2">
        <v>-1.3746820999999999E-2</v>
      </c>
      <c r="I1585" s="2">
        <v>-0.36202592500000003</v>
      </c>
      <c r="J1585" s="2">
        <v>-0.379264828</v>
      </c>
      <c r="K1585" s="2">
        <v>-0.29943741299999999</v>
      </c>
      <c r="L1585" s="2">
        <v>-0.56782487800000003</v>
      </c>
      <c r="M1585" s="2">
        <v>-1.0932459E-2</v>
      </c>
      <c r="N1585" s="2">
        <v>-0.27004979800000001</v>
      </c>
      <c r="O1585" s="2">
        <v>0.40200000000000002</v>
      </c>
    </row>
    <row r="1586" spans="1:15" ht="16">
      <c r="A1586" t="s">
        <v>3021</v>
      </c>
      <c r="B1586" s="1" t="s">
        <v>3022</v>
      </c>
      <c r="C1586" s="2">
        <v>-0.37321055199999997</v>
      </c>
      <c r="D1586" s="2">
        <v>-0.62006704599999996</v>
      </c>
      <c r="E1586" s="2">
        <v>-0.17114531699999999</v>
      </c>
      <c r="F1586" s="2">
        <v>-0.44132504900000002</v>
      </c>
      <c r="G1586" s="2">
        <v>-0.56122227099999999</v>
      </c>
      <c r="H1586" s="2">
        <v>-0.30173876599999999</v>
      </c>
      <c r="I1586" s="2">
        <v>-7.0774252999999995E-2</v>
      </c>
      <c r="J1586" s="2">
        <v>-0.38905561599999999</v>
      </c>
      <c r="K1586" s="2">
        <v>-0.42519757200000002</v>
      </c>
      <c r="L1586" s="2">
        <v>-0.23985651899999999</v>
      </c>
      <c r="M1586" s="2">
        <v>-0.64849380400000001</v>
      </c>
      <c r="N1586" s="2">
        <v>6.4287834000000002E-2</v>
      </c>
      <c r="O1586" s="2">
        <v>0.41599999999999998</v>
      </c>
    </row>
    <row r="1587" spans="1:15" ht="16">
      <c r="A1587" t="s">
        <v>3023</v>
      </c>
      <c r="B1587" s="1" t="s">
        <v>3024</v>
      </c>
      <c r="C1587" s="2">
        <v>-0.145729679</v>
      </c>
      <c r="D1587" s="2">
        <v>-0.16585477600000001</v>
      </c>
      <c r="E1587" s="2">
        <v>-0.31049937700000002</v>
      </c>
      <c r="F1587" s="2">
        <v>-0.303749822</v>
      </c>
      <c r="G1587" s="2">
        <v>-0.429890518</v>
      </c>
      <c r="H1587" s="2">
        <v>8.3380330000000002E-2</v>
      </c>
      <c r="I1587" s="2">
        <v>-0.40104835500000002</v>
      </c>
      <c r="J1587" s="2">
        <v>-8.8651707999999996E-2</v>
      </c>
      <c r="K1587" s="2">
        <v>-0.44196854400000002</v>
      </c>
      <c r="L1587" s="2">
        <v>-0.30117654500000002</v>
      </c>
      <c r="M1587" s="2">
        <v>-0.15687578599999999</v>
      </c>
      <c r="N1587" s="2">
        <v>0.27695596700000003</v>
      </c>
      <c r="O1587" s="2">
        <v>0.28399999999999997</v>
      </c>
    </row>
    <row r="1588" spans="1:15" ht="16">
      <c r="A1588" t="s">
        <v>3025</v>
      </c>
      <c r="B1588" s="1" t="s">
        <v>3026</v>
      </c>
      <c r="C1588" s="2">
        <v>-0.76396439599999999</v>
      </c>
      <c r="D1588" s="2">
        <v>-0.75841008399999998</v>
      </c>
      <c r="E1588" s="2">
        <v>7.5582969999999999E-2</v>
      </c>
      <c r="F1588" s="2">
        <v>-0.63968193900000003</v>
      </c>
      <c r="G1588" s="2">
        <v>-0.457223141</v>
      </c>
      <c r="H1588" s="2">
        <v>-0.88713375699999997</v>
      </c>
      <c r="I1588" s="2">
        <v>-8.4777257999999994E-2</v>
      </c>
      <c r="J1588" s="2">
        <v>-0.64364080800000001</v>
      </c>
      <c r="K1588" s="2">
        <v>-0.29798900699999997</v>
      </c>
      <c r="L1588" s="2">
        <v>-0.73573482499999998</v>
      </c>
      <c r="M1588" s="2">
        <v>-0.66516545999999999</v>
      </c>
      <c r="N1588" s="2">
        <v>-0.34829708199999998</v>
      </c>
      <c r="O1588" s="2">
        <v>0.70799999999999996</v>
      </c>
    </row>
    <row r="1589" spans="1:15" ht="16">
      <c r="A1589" t="s">
        <v>3027</v>
      </c>
      <c r="B1589" s="1" t="s">
        <v>3028</v>
      </c>
      <c r="C1589" s="2">
        <v>-0.60230080699999999</v>
      </c>
      <c r="D1589" s="2">
        <v>-0.78392265999999999</v>
      </c>
      <c r="E1589" s="2">
        <v>0.43426329600000002</v>
      </c>
      <c r="F1589" s="2">
        <v>-0.90126971300000003</v>
      </c>
      <c r="G1589" s="2">
        <v>0.36001788600000001</v>
      </c>
      <c r="H1589" s="2">
        <v>-0.75430519399999996</v>
      </c>
      <c r="I1589" s="2">
        <v>-0.78306724800000005</v>
      </c>
      <c r="J1589" s="2">
        <v>-0.76538215899999995</v>
      </c>
      <c r="K1589" s="2">
        <v>0.219834477</v>
      </c>
      <c r="L1589" s="2">
        <v>-0.66597732700000001</v>
      </c>
      <c r="M1589" s="2">
        <v>-0.803611203</v>
      </c>
      <c r="N1589" s="2">
        <v>-0.61331145300000001</v>
      </c>
      <c r="O1589" s="2">
        <v>0.872</v>
      </c>
    </row>
    <row r="1590" spans="1:15" ht="16">
      <c r="A1590" t="s">
        <v>3029</v>
      </c>
      <c r="B1590" s="1" t="s">
        <v>3030</v>
      </c>
      <c r="C1590" s="2">
        <v>-0.27537056199999999</v>
      </c>
      <c r="D1590" s="2">
        <v>-0.62854138800000003</v>
      </c>
      <c r="E1590" s="2">
        <v>-0.46542502699999999</v>
      </c>
      <c r="F1590" s="2">
        <v>-0.74171503400000005</v>
      </c>
      <c r="G1590" s="2">
        <v>-0.67472924499999998</v>
      </c>
      <c r="H1590" s="2">
        <v>-0.61409056799999995</v>
      </c>
      <c r="I1590" s="2">
        <v>-0.67578682599999995</v>
      </c>
      <c r="J1590" s="2">
        <v>0.21301652600000001</v>
      </c>
      <c r="K1590" s="2">
        <v>-0.66429570699999996</v>
      </c>
      <c r="L1590" s="2">
        <v>-0.82463549599999997</v>
      </c>
      <c r="M1590" s="2">
        <v>0.37183289600000002</v>
      </c>
      <c r="N1590" s="2">
        <v>-0.73012773600000003</v>
      </c>
      <c r="O1590" s="2">
        <v>0.66600000000000004</v>
      </c>
    </row>
    <row r="1591" spans="1:15" ht="16">
      <c r="A1591" t="s">
        <v>3031</v>
      </c>
      <c r="B1591" s="1" t="s">
        <v>3032</v>
      </c>
      <c r="C1591" s="2">
        <v>1.4978208999999999E-2</v>
      </c>
      <c r="D1591" s="2">
        <v>-0.48543497699999999</v>
      </c>
      <c r="E1591" s="2">
        <v>-0.83506497099999999</v>
      </c>
      <c r="F1591" s="2">
        <v>-0.76902093800000004</v>
      </c>
      <c r="G1591" s="2">
        <v>0.26793879399999998</v>
      </c>
      <c r="H1591" s="2">
        <v>-0.69088662199999995</v>
      </c>
      <c r="I1591" s="2">
        <v>-0.57079332100000002</v>
      </c>
      <c r="J1591" s="2">
        <v>-0.60950252800000004</v>
      </c>
      <c r="K1591" s="2">
        <v>-0.50967521400000004</v>
      </c>
      <c r="L1591" s="2">
        <v>-0.40570540399999999</v>
      </c>
      <c r="M1591" s="2">
        <v>-0.62918205800000004</v>
      </c>
      <c r="N1591" s="2">
        <v>-0.27236554400000001</v>
      </c>
      <c r="O1591" s="2">
        <v>0.50800000000000001</v>
      </c>
    </row>
    <row r="1592" spans="1:15" ht="16">
      <c r="A1592" t="s">
        <v>3033</v>
      </c>
      <c r="B1592" s="1" t="s">
        <v>3034</v>
      </c>
      <c r="C1592" s="2">
        <v>-0.61451352000000004</v>
      </c>
      <c r="D1592" s="2">
        <v>-0.76336662</v>
      </c>
      <c r="E1592" s="2">
        <v>0.26103805499999999</v>
      </c>
      <c r="F1592" s="2">
        <v>-0.79763455299999997</v>
      </c>
      <c r="G1592" s="2">
        <v>-0.54754811000000003</v>
      </c>
      <c r="H1592" s="2">
        <v>-0.87428817700000006</v>
      </c>
      <c r="I1592" s="2">
        <v>0.17853617199999999</v>
      </c>
      <c r="J1592" s="2">
        <v>-0.75364995800000001</v>
      </c>
      <c r="K1592" s="2">
        <v>0.41757471800000001</v>
      </c>
      <c r="L1592" s="2">
        <v>-0.81343393399999997</v>
      </c>
      <c r="M1592" s="2">
        <v>-0.76849968800000001</v>
      </c>
      <c r="N1592" s="2">
        <v>-0.62785782099999998</v>
      </c>
      <c r="O1592" s="2">
        <v>0.93600000000000005</v>
      </c>
    </row>
    <row r="1593" spans="1:15" ht="16">
      <c r="A1593" t="s">
        <v>3035</v>
      </c>
      <c r="B1593" s="1" t="s">
        <v>3036</v>
      </c>
      <c r="C1593" s="2">
        <v>0.141840464</v>
      </c>
      <c r="D1593" s="2">
        <v>-0.50034257999999998</v>
      </c>
      <c r="E1593" s="2">
        <v>-0.72810921100000003</v>
      </c>
      <c r="F1593" s="2">
        <v>-0.85234107400000003</v>
      </c>
      <c r="G1593" s="2">
        <v>-0.48774851899999999</v>
      </c>
      <c r="H1593" s="2">
        <v>-5.5600338999999999E-2</v>
      </c>
      <c r="I1593" s="2">
        <v>-0.56902959200000003</v>
      </c>
      <c r="J1593" s="2">
        <v>-0.38530898499999999</v>
      </c>
      <c r="K1593" s="2">
        <v>-0.43076028599999999</v>
      </c>
      <c r="L1593" s="2">
        <v>-0.47590115</v>
      </c>
      <c r="M1593" s="2">
        <v>-0.49627679200000002</v>
      </c>
      <c r="N1593" s="2">
        <v>-0.102101869</v>
      </c>
      <c r="O1593" s="2">
        <v>0.54600000000000004</v>
      </c>
    </row>
    <row r="1594" spans="1:15" ht="16">
      <c r="A1594" t="s">
        <v>3037</v>
      </c>
      <c r="B1594" s="1" t="s">
        <v>3038</v>
      </c>
      <c r="C1594" s="2">
        <v>-0.344023154</v>
      </c>
      <c r="D1594" s="2">
        <v>-0.49385610299999999</v>
      </c>
      <c r="E1594" s="2">
        <v>-0.67098340499999998</v>
      </c>
      <c r="F1594" s="2">
        <v>-0.69595530999999999</v>
      </c>
      <c r="G1594" s="2">
        <v>-0.81125090200000005</v>
      </c>
      <c r="H1594" s="2">
        <v>-0.54307028099999999</v>
      </c>
      <c r="I1594" s="2">
        <v>-0.73121467200000001</v>
      </c>
      <c r="J1594" s="2">
        <v>2.0041471000000002E-2</v>
      </c>
      <c r="K1594" s="2">
        <v>-0.66157124899999997</v>
      </c>
      <c r="L1594" s="2">
        <v>-0.77329144400000005</v>
      </c>
      <c r="M1594" s="2">
        <v>0.467638002</v>
      </c>
      <c r="N1594" s="2">
        <v>-0.68438492200000001</v>
      </c>
      <c r="O1594" s="2">
        <v>0.49399999999999999</v>
      </c>
    </row>
    <row r="1595" spans="1:15" ht="16">
      <c r="A1595" t="s">
        <v>3039</v>
      </c>
      <c r="B1595" s="1" t="s">
        <v>3040</v>
      </c>
      <c r="C1595" s="2">
        <v>-4.0370327999999997E-2</v>
      </c>
      <c r="D1595" s="2">
        <v>-0.38044843099999998</v>
      </c>
      <c r="E1595" s="2">
        <v>-0.54170056200000005</v>
      </c>
      <c r="F1595" s="2">
        <v>-0.75798718799999998</v>
      </c>
      <c r="G1595" s="2">
        <v>-0.69246544700000001</v>
      </c>
      <c r="H1595" s="2">
        <v>6.7199811999999998E-2</v>
      </c>
      <c r="I1595" s="2">
        <v>-0.67357639300000005</v>
      </c>
      <c r="J1595" s="2">
        <v>-0.33941316999999999</v>
      </c>
      <c r="K1595" s="2">
        <v>-0.58238092299999999</v>
      </c>
      <c r="L1595" s="2">
        <v>-0.72597580299999998</v>
      </c>
      <c r="M1595" s="2">
        <v>-0.50923450199999998</v>
      </c>
      <c r="N1595" s="2">
        <v>0.339858561</v>
      </c>
      <c r="O1595" s="2">
        <v>0.55000000000000004</v>
      </c>
    </row>
    <row r="1596" spans="1:15" ht="16">
      <c r="A1596" t="s">
        <v>3041</v>
      </c>
      <c r="B1596" s="1" t="s">
        <v>3042</v>
      </c>
      <c r="C1596" s="2">
        <v>-0.294935954</v>
      </c>
      <c r="D1596" s="2">
        <v>-0.79203869699999996</v>
      </c>
      <c r="E1596" s="2">
        <v>-0.34248435900000002</v>
      </c>
      <c r="F1596" s="2">
        <v>-0.72241883100000004</v>
      </c>
      <c r="G1596" s="2">
        <v>-0.65606228200000005</v>
      </c>
      <c r="H1596" s="2">
        <v>7.7913939000000002E-2</v>
      </c>
      <c r="I1596" s="2">
        <v>-0.75334935800000002</v>
      </c>
      <c r="J1596" s="2">
        <v>-0.334814267</v>
      </c>
      <c r="K1596" s="2">
        <v>0.38780345599999999</v>
      </c>
      <c r="L1596" s="2">
        <v>-0.67254025699999997</v>
      </c>
      <c r="M1596" s="2">
        <v>-0.68709648099999998</v>
      </c>
      <c r="N1596" s="2">
        <v>-0.68720417899999997</v>
      </c>
      <c r="O1596" s="2">
        <v>0.5</v>
      </c>
    </row>
    <row r="1597" spans="1:15" ht="16">
      <c r="A1597" t="s">
        <v>3043</v>
      </c>
      <c r="B1597" s="1" t="s">
        <v>3044</v>
      </c>
      <c r="C1597" s="2">
        <v>-0.32607114100000001</v>
      </c>
      <c r="D1597" s="2">
        <v>-0.45122721900000001</v>
      </c>
      <c r="E1597" s="2">
        <v>-0.69122726199999995</v>
      </c>
      <c r="F1597" s="2">
        <v>-0.64659326500000003</v>
      </c>
      <c r="G1597" s="2">
        <v>-0.81446204799999999</v>
      </c>
      <c r="H1597" s="2">
        <v>-0.54497395000000004</v>
      </c>
      <c r="I1597" s="2">
        <v>-0.662298532</v>
      </c>
      <c r="J1597" s="2">
        <v>0.11998885300000001</v>
      </c>
      <c r="K1597" s="2">
        <v>-0.68695837400000004</v>
      </c>
      <c r="L1597" s="2">
        <v>-0.71420878899999996</v>
      </c>
      <c r="M1597" s="2">
        <v>0.446355795</v>
      </c>
      <c r="N1597" s="2">
        <v>-0.69695741</v>
      </c>
      <c r="O1597" s="2">
        <v>0.71799999999999997</v>
      </c>
    </row>
    <row r="1598" spans="1:15" ht="16">
      <c r="A1598" t="s">
        <v>3045</v>
      </c>
      <c r="B1598" s="1" t="s">
        <v>3046</v>
      </c>
      <c r="C1598" s="2">
        <v>-0.72225823099999997</v>
      </c>
      <c r="D1598" s="2">
        <v>-0.75431469299999998</v>
      </c>
      <c r="E1598" s="2">
        <v>-2.0399101999999999E-2</v>
      </c>
      <c r="F1598" s="2">
        <v>-0.67717741399999998</v>
      </c>
      <c r="G1598" s="2">
        <v>-0.61266839200000001</v>
      </c>
      <c r="H1598" s="2">
        <v>-0.98380095999999995</v>
      </c>
      <c r="I1598" s="2">
        <v>-7.8670594999999996E-2</v>
      </c>
      <c r="J1598" s="2">
        <v>-0.65007969499999996</v>
      </c>
      <c r="K1598" s="2">
        <v>-0.24069347599999999</v>
      </c>
      <c r="L1598" s="2">
        <v>-0.83656617200000005</v>
      </c>
      <c r="M1598" s="2">
        <v>-0.55222793800000003</v>
      </c>
      <c r="N1598" s="2">
        <v>-0.48084604399999997</v>
      </c>
      <c r="O1598" s="2">
        <v>0.66800000000000004</v>
      </c>
    </row>
    <row r="1599" spans="1:15" ht="16">
      <c r="A1599" t="s">
        <v>3047</v>
      </c>
      <c r="B1599" s="1" t="s">
        <v>3048</v>
      </c>
      <c r="C1599" s="2">
        <v>-0.50800901200000004</v>
      </c>
      <c r="D1599" s="2">
        <v>-0.87088227900000004</v>
      </c>
      <c r="E1599" s="2">
        <v>0.23232666099999999</v>
      </c>
      <c r="F1599" s="2">
        <v>-0.81144106299999996</v>
      </c>
      <c r="G1599" s="2">
        <v>-0.813833892</v>
      </c>
      <c r="H1599" s="2">
        <v>8.6885959999999998E-3</v>
      </c>
      <c r="I1599" s="2">
        <v>-0.78826142899999996</v>
      </c>
      <c r="J1599" s="2">
        <v>-0.49539814199999999</v>
      </c>
      <c r="K1599" s="2">
        <v>-0.63229933000000005</v>
      </c>
      <c r="L1599" s="2">
        <v>0.37518152199999999</v>
      </c>
      <c r="M1599" s="2">
        <v>-0.73929355900000004</v>
      </c>
      <c r="N1599" s="2">
        <v>-0.561280157</v>
      </c>
      <c r="O1599" s="2">
        <v>0.79800000000000004</v>
      </c>
    </row>
    <row r="1600" spans="1:15" ht="16">
      <c r="A1600" t="s">
        <v>3049</v>
      </c>
      <c r="B1600" s="1" t="s">
        <v>3050</v>
      </c>
      <c r="C1600" s="2">
        <v>-0.13453910399999999</v>
      </c>
      <c r="D1600" s="2">
        <v>-0.39660816199999999</v>
      </c>
      <c r="E1600" s="2">
        <v>-0.51657409099999996</v>
      </c>
      <c r="F1600" s="2">
        <v>-0.71701950999999997</v>
      </c>
      <c r="G1600" s="2">
        <v>9.6739760999999994E-2</v>
      </c>
      <c r="H1600" s="2">
        <v>-0.58665181300000002</v>
      </c>
      <c r="I1600" s="2">
        <v>-0.55379691200000003</v>
      </c>
      <c r="J1600" s="2">
        <v>-0.633235043</v>
      </c>
      <c r="K1600" s="2">
        <v>-0.59458397799999996</v>
      </c>
      <c r="L1600" s="2">
        <v>-0.56740333099999996</v>
      </c>
      <c r="M1600" s="2">
        <v>-0.59710918199999996</v>
      </c>
      <c r="N1600" s="2">
        <v>0.354994486</v>
      </c>
      <c r="O1600" s="2">
        <v>0.36399999999999999</v>
      </c>
    </row>
    <row r="1601" spans="1:15" ht="16">
      <c r="A1601" t="s">
        <v>3051</v>
      </c>
      <c r="B1601" s="1" t="s">
        <v>3052</v>
      </c>
      <c r="C1601" s="2">
        <v>-0.38048327999999998</v>
      </c>
      <c r="D1601" s="2">
        <v>-0.38351443499999999</v>
      </c>
      <c r="E1601" s="2">
        <v>-0.57406689</v>
      </c>
      <c r="F1601" s="2">
        <v>-0.17738978599999999</v>
      </c>
      <c r="G1601" s="2">
        <v>5.7339086999999997E-2</v>
      </c>
      <c r="H1601" s="2">
        <v>-0.81543236699999999</v>
      </c>
      <c r="I1601" s="2">
        <v>-0.218840441</v>
      </c>
      <c r="J1601" s="2">
        <v>-0.61562541699999995</v>
      </c>
      <c r="K1601" s="2">
        <v>-0.45591079499999998</v>
      </c>
      <c r="L1601" s="2">
        <v>-0.51905959099999999</v>
      </c>
      <c r="M1601" s="2">
        <v>0.16581491700000001</v>
      </c>
      <c r="N1601" s="2">
        <v>-0.376997413</v>
      </c>
      <c r="O1601" s="2">
        <v>0.218</v>
      </c>
    </row>
    <row r="1602" spans="1:15" ht="16">
      <c r="A1602" t="s">
        <v>3053</v>
      </c>
      <c r="B1602" s="1" t="s">
        <v>3054</v>
      </c>
      <c r="C1602" s="2">
        <v>-0.74428740500000001</v>
      </c>
      <c r="D1602" s="2">
        <v>-0.79510811199999998</v>
      </c>
      <c r="E1602" s="2">
        <v>0.41535913600000002</v>
      </c>
      <c r="F1602" s="2">
        <v>-0.84493650799999998</v>
      </c>
      <c r="G1602" s="2">
        <v>-0.27985122200000001</v>
      </c>
      <c r="H1602" s="2">
        <v>-0.25115166999999999</v>
      </c>
      <c r="I1602" s="2">
        <v>-0.36432867099999999</v>
      </c>
      <c r="J1602" s="2">
        <v>-0.18926622000000001</v>
      </c>
      <c r="K1602" s="2">
        <v>-0.35909874000000003</v>
      </c>
      <c r="L1602" s="2">
        <v>-0.332363927</v>
      </c>
      <c r="M1602" s="2">
        <v>7.0246240000000001E-3</v>
      </c>
      <c r="N1602" s="2">
        <v>-8.9279345999999996E-2</v>
      </c>
      <c r="O1602" s="2">
        <v>0.32600000000000001</v>
      </c>
    </row>
    <row r="1603" spans="1:15" ht="16">
      <c r="A1603" t="s">
        <v>3055</v>
      </c>
      <c r="B1603" s="1" t="s">
        <v>3056</v>
      </c>
      <c r="C1603" s="2">
        <v>-0.309740827</v>
      </c>
      <c r="D1603" s="2">
        <v>-0.61544243899999995</v>
      </c>
      <c r="E1603" s="2">
        <v>-0.464882711</v>
      </c>
      <c r="F1603" s="2">
        <v>-0.72121351700000003</v>
      </c>
      <c r="G1603" s="2">
        <v>-0.78597144500000005</v>
      </c>
      <c r="H1603" s="2">
        <v>-0.43723479300000001</v>
      </c>
      <c r="I1603" s="2">
        <v>-0.73453760899999998</v>
      </c>
      <c r="J1603" s="2">
        <v>1.7282700000000002E-2</v>
      </c>
      <c r="K1603" s="2">
        <v>-0.71810232500000004</v>
      </c>
      <c r="L1603" s="2">
        <v>-0.75736256800000001</v>
      </c>
      <c r="M1603" s="2">
        <v>0.52460599200000002</v>
      </c>
      <c r="N1603" s="2">
        <v>-0.69263416600000005</v>
      </c>
      <c r="O1603" s="2">
        <v>0.55400000000000005</v>
      </c>
    </row>
    <row r="1604" spans="1:15" ht="16">
      <c r="A1604" t="s">
        <v>3057</v>
      </c>
      <c r="B1604" s="1" t="s">
        <v>3058</v>
      </c>
      <c r="C1604" s="2">
        <v>-0.18908842300000001</v>
      </c>
      <c r="D1604" s="2">
        <v>-0.47233668899999998</v>
      </c>
      <c r="E1604" s="2">
        <v>-0.73997798100000001</v>
      </c>
      <c r="F1604" s="2">
        <v>-0.83827791200000001</v>
      </c>
      <c r="G1604" s="2">
        <v>7.8522311999999997E-2</v>
      </c>
      <c r="H1604" s="2">
        <v>-0.70076021099999997</v>
      </c>
      <c r="I1604" s="2">
        <v>-0.68714652200000004</v>
      </c>
      <c r="J1604" s="2">
        <v>-0.70181797800000001</v>
      </c>
      <c r="K1604" s="2">
        <v>5.0511375999999997E-2</v>
      </c>
      <c r="L1604" s="2">
        <v>-0.62547841299999996</v>
      </c>
      <c r="M1604" s="2">
        <v>-0.71897424300000001</v>
      </c>
      <c r="N1604" s="2">
        <v>-0.68507152699999996</v>
      </c>
      <c r="O1604" s="2">
        <v>0.65800000000000003</v>
      </c>
    </row>
    <row r="1605" spans="1:15" ht="16">
      <c r="A1605" t="s">
        <v>3059</v>
      </c>
      <c r="B1605" s="1" t="s">
        <v>3060</v>
      </c>
      <c r="C1605" s="2">
        <v>-0.61133665699999995</v>
      </c>
      <c r="D1605" s="2">
        <v>-0.81484576799999997</v>
      </c>
      <c r="E1605" s="2">
        <v>0.49257860799999997</v>
      </c>
      <c r="F1605" s="2">
        <v>-0.91927950800000002</v>
      </c>
      <c r="G1605" s="2">
        <v>-0.665937326</v>
      </c>
      <c r="H1605" s="2">
        <v>-0.68242847200000001</v>
      </c>
      <c r="I1605" s="2">
        <v>-0.77462449799999999</v>
      </c>
      <c r="J1605" s="2">
        <v>0.31525272900000001</v>
      </c>
      <c r="K1605" s="2">
        <v>0.38667863299999999</v>
      </c>
      <c r="L1605" s="2">
        <v>-0.784477906</v>
      </c>
      <c r="M1605" s="2">
        <v>-0.81594549299999997</v>
      </c>
      <c r="N1605" s="2">
        <v>-0.65560943400000005</v>
      </c>
      <c r="O1605" s="2">
        <v>0.65600000000000003</v>
      </c>
    </row>
    <row r="1606" spans="1:15" ht="16">
      <c r="A1606" t="s">
        <v>3061</v>
      </c>
      <c r="B1606" s="1" t="s">
        <v>3062</v>
      </c>
      <c r="C1606" s="2">
        <v>-0.43818108099999997</v>
      </c>
      <c r="D1606" s="2">
        <v>-0.39270441</v>
      </c>
      <c r="E1606" s="2">
        <v>-0.76252585699999997</v>
      </c>
      <c r="F1606" s="2">
        <v>-0.55054927899999995</v>
      </c>
      <c r="G1606" s="2">
        <v>0.39270465599999999</v>
      </c>
      <c r="H1606" s="2">
        <v>-0.72076437900000001</v>
      </c>
      <c r="I1606" s="2">
        <v>-0.68890365099999995</v>
      </c>
      <c r="J1606" s="2">
        <v>-0.83090080099999997</v>
      </c>
      <c r="K1606" s="2">
        <v>-0.70388687100000003</v>
      </c>
      <c r="L1606" s="2">
        <v>0.50410197899999998</v>
      </c>
      <c r="M1606" s="2">
        <v>-0.79224888599999999</v>
      </c>
      <c r="N1606" s="2">
        <v>-0.68431848100000003</v>
      </c>
      <c r="O1606" s="2">
        <v>0.63400000000000001</v>
      </c>
    </row>
    <row r="1607" spans="1:15" ht="16">
      <c r="A1607" t="s">
        <v>3063</v>
      </c>
      <c r="B1607" s="1" t="s">
        <v>3064</v>
      </c>
      <c r="C1607" s="2">
        <v>0.36675603899999998</v>
      </c>
      <c r="D1607" s="2">
        <v>-0.87088514500000003</v>
      </c>
      <c r="E1607" s="2">
        <v>-0.88280815499999998</v>
      </c>
      <c r="F1607" s="2">
        <v>-1.149324462</v>
      </c>
      <c r="G1607" s="2">
        <v>-0.70846424600000002</v>
      </c>
      <c r="H1607" s="2">
        <v>0.43377689400000002</v>
      </c>
      <c r="I1607" s="2">
        <v>-1.137705089</v>
      </c>
      <c r="J1607" s="2">
        <v>-0.83025475900000001</v>
      </c>
      <c r="K1607" s="2">
        <v>0.46216454499999998</v>
      </c>
      <c r="L1607" s="2">
        <v>-0.69863422200000003</v>
      </c>
      <c r="M1607" s="2">
        <v>-0.960957057</v>
      </c>
      <c r="N1607" s="2">
        <v>-0.71891055599999998</v>
      </c>
      <c r="O1607" s="2">
        <v>0.58199999999999996</v>
      </c>
    </row>
    <row r="1608" spans="1:15" ht="16">
      <c r="A1608" t="s">
        <v>3065</v>
      </c>
      <c r="B1608" s="1" t="s">
        <v>3066</v>
      </c>
      <c r="C1608" s="2">
        <v>-0.295167075</v>
      </c>
      <c r="D1608" s="2">
        <v>-0.32403608900000003</v>
      </c>
      <c r="E1608" s="2">
        <v>-0.74464400399999997</v>
      </c>
      <c r="F1608" s="2">
        <v>-0.90724109500000005</v>
      </c>
      <c r="G1608" s="2">
        <v>-0.83743989699999999</v>
      </c>
      <c r="H1608" s="2">
        <v>-0.116260461</v>
      </c>
      <c r="I1608" s="2">
        <v>-0.83499841799999996</v>
      </c>
      <c r="J1608" s="2">
        <v>-0.29335584300000001</v>
      </c>
      <c r="K1608" s="2">
        <v>0.48358764300000001</v>
      </c>
      <c r="L1608" s="2">
        <v>-0.74740900099999996</v>
      </c>
      <c r="M1608" s="2">
        <v>-0.69099547299999997</v>
      </c>
      <c r="N1608" s="2">
        <v>-0.73500581499999995</v>
      </c>
      <c r="O1608" s="2">
        <v>0.91</v>
      </c>
    </row>
    <row r="1609" spans="1:15" ht="16">
      <c r="A1609" t="s">
        <v>3067</v>
      </c>
      <c r="B1609" s="1" t="s">
        <v>3068</v>
      </c>
      <c r="C1609" s="2">
        <v>-0.731492366</v>
      </c>
      <c r="D1609" s="2">
        <v>-0.85630329000000005</v>
      </c>
      <c r="E1609" s="2">
        <v>0.33500022099999999</v>
      </c>
      <c r="F1609" s="2">
        <v>-0.75060638499999999</v>
      </c>
      <c r="G1609" s="2">
        <v>-0.38586598300000002</v>
      </c>
      <c r="H1609" s="2">
        <v>-0.90023142599999995</v>
      </c>
      <c r="I1609" s="2">
        <v>0.17302012899999999</v>
      </c>
      <c r="J1609" s="2">
        <v>-0.85385279199999997</v>
      </c>
      <c r="K1609" s="2">
        <v>-0.289533967</v>
      </c>
      <c r="L1609" s="2">
        <v>-0.70090132299999997</v>
      </c>
      <c r="M1609" s="2">
        <v>-0.661983824</v>
      </c>
      <c r="N1609" s="2">
        <v>0.18773492899999999</v>
      </c>
      <c r="O1609" s="2">
        <v>0.496</v>
      </c>
    </row>
    <row r="1610" spans="1:15" ht="16">
      <c r="A1610" t="s">
        <v>3069</v>
      </c>
      <c r="B1610" s="1" t="s">
        <v>3070</v>
      </c>
      <c r="C1610" s="2">
        <v>-0.60230080699999999</v>
      </c>
      <c r="D1610" s="2">
        <v>-0.78392265999999999</v>
      </c>
      <c r="E1610" s="2">
        <v>0.43426329600000002</v>
      </c>
      <c r="F1610" s="2">
        <v>-0.90126971300000003</v>
      </c>
      <c r="G1610" s="2">
        <v>0.36001788600000001</v>
      </c>
      <c r="H1610" s="2">
        <v>-0.75430519399999996</v>
      </c>
      <c r="I1610" s="2">
        <v>-0.78306724800000005</v>
      </c>
      <c r="J1610" s="2">
        <v>-0.76538215899999995</v>
      </c>
      <c r="K1610" s="2">
        <v>0.219834477</v>
      </c>
      <c r="L1610" s="2">
        <v>-0.66597732700000001</v>
      </c>
      <c r="M1610" s="2">
        <v>-0.803611203</v>
      </c>
      <c r="N1610" s="2">
        <v>-0.61331145300000001</v>
      </c>
      <c r="O1610" s="2">
        <v>0.82599999999999996</v>
      </c>
    </row>
    <row r="1611" spans="1:15" ht="16">
      <c r="A1611" t="s">
        <v>3071</v>
      </c>
      <c r="B1611" s="1" t="s">
        <v>3072</v>
      </c>
      <c r="C1611" s="2">
        <v>-0.200716758</v>
      </c>
      <c r="D1611" s="2">
        <v>-0.36831683399999998</v>
      </c>
      <c r="E1611" s="2">
        <v>-0.77064845000000004</v>
      </c>
      <c r="F1611" s="2">
        <v>-0.78516068999999999</v>
      </c>
      <c r="G1611" s="2">
        <v>0.10477062600000001</v>
      </c>
      <c r="H1611" s="2">
        <v>-0.74596219200000002</v>
      </c>
      <c r="I1611" s="2">
        <v>-0.63836404499999999</v>
      </c>
      <c r="J1611" s="2">
        <v>-0.76031345400000006</v>
      </c>
      <c r="K1611" s="2">
        <v>2.4603631000000001E-2</v>
      </c>
      <c r="L1611" s="2">
        <v>-0.54269304799999996</v>
      </c>
      <c r="M1611" s="2">
        <v>-0.73296690600000003</v>
      </c>
      <c r="N1611" s="2">
        <v>-0.69047745199999999</v>
      </c>
      <c r="O1611" s="2">
        <v>0.748</v>
      </c>
    </row>
    <row r="1612" spans="1:15" ht="16">
      <c r="A1612" t="s">
        <v>3073</v>
      </c>
      <c r="B1612" s="1" t="s">
        <v>3074</v>
      </c>
      <c r="C1612" s="2">
        <v>-0.44139006800000002</v>
      </c>
      <c r="D1612" s="2">
        <v>-0.79849473500000001</v>
      </c>
      <c r="E1612" s="2">
        <v>0.248270461</v>
      </c>
      <c r="F1612" s="2">
        <v>-0.729131164</v>
      </c>
      <c r="G1612" s="2">
        <v>-0.62748017700000003</v>
      </c>
      <c r="H1612" s="2">
        <v>-0.53576646400000005</v>
      </c>
      <c r="I1612" s="2">
        <v>-0.499916007</v>
      </c>
      <c r="J1612" s="2">
        <v>1.5174893E-2</v>
      </c>
      <c r="K1612" s="2">
        <v>-0.528650395</v>
      </c>
      <c r="L1612" s="2">
        <v>-0.65737372999999999</v>
      </c>
      <c r="M1612" s="2">
        <v>-0.689087699</v>
      </c>
      <c r="N1612" s="2">
        <v>0.139096305</v>
      </c>
      <c r="O1612" s="2">
        <v>0.378</v>
      </c>
    </row>
    <row r="1613" spans="1:15" ht="16">
      <c r="A1613" t="s">
        <v>3075</v>
      </c>
      <c r="B1613" s="1" t="s">
        <v>3076</v>
      </c>
      <c r="C1613" s="2">
        <v>-0.15975362000000001</v>
      </c>
      <c r="D1613" s="2">
        <v>-0.49948616800000001</v>
      </c>
      <c r="E1613" s="2">
        <v>-0.37998749399999998</v>
      </c>
      <c r="F1613" s="2">
        <v>-0.62780442999999997</v>
      </c>
      <c r="G1613" s="2">
        <v>-0.17742029200000001</v>
      </c>
      <c r="H1613" s="2">
        <v>-0.48198879300000003</v>
      </c>
      <c r="I1613" s="2">
        <v>-0.38228214599999999</v>
      </c>
      <c r="J1613" s="2">
        <v>-5.9143019999999998E-3</v>
      </c>
      <c r="K1613" s="2">
        <v>-0.213026469</v>
      </c>
      <c r="L1613" s="2">
        <v>-0.44944246300000001</v>
      </c>
      <c r="M1613" s="2">
        <v>-0.57103865399999998</v>
      </c>
      <c r="N1613" s="2">
        <v>-0.24895052300000001</v>
      </c>
      <c r="O1613" s="2">
        <v>0.13</v>
      </c>
    </row>
    <row r="1614" spans="1:15" ht="16">
      <c r="A1614" t="s">
        <v>3077</v>
      </c>
      <c r="B1614" s="1" t="s">
        <v>3078</v>
      </c>
      <c r="C1614" s="2">
        <v>-0.36950546000000001</v>
      </c>
      <c r="D1614" s="2">
        <v>-0.42552168200000001</v>
      </c>
      <c r="E1614" s="2">
        <v>-0.76127563700000001</v>
      </c>
      <c r="F1614" s="2">
        <v>-0.50107144400000003</v>
      </c>
      <c r="G1614" s="2">
        <v>-0.65703410799999995</v>
      </c>
      <c r="H1614" s="2">
        <v>-0.75400073400000001</v>
      </c>
      <c r="I1614" s="2">
        <v>0.21340446800000001</v>
      </c>
      <c r="J1614" s="2">
        <v>-0.67818179300000003</v>
      </c>
      <c r="K1614" s="2">
        <v>0.34107483300000002</v>
      </c>
      <c r="L1614" s="2">
        <v>-0.64392754600000002</v>
      </c>
      <c r="M1614" s="2">
        <v>-0.62266431</v>
      </c>
      <c r="N1614" s="2">
        <v>-0.66452224199999999</v>
      </c>
      <c r="O1614" s="2">
        <v>0.374</v>
      </c>
    </row>
    <row r="1615" spans="1:15" ht="16">
      <c r="A1615" t="s">
        <v>3079</v>
      </c>
      <c r="B1615" s="1" t="s">
        <v>3080</v>
      </c>
      <c r="C1615" s="2">
        <v>-0.731492366</v>
      </c>
      <c r="D1615" s="2">
        <v>-0.85630329000000005</v>
      </c>
      <c r="E1615" s="2">
        <v>0.33500022099999999</v>
      </c>
      <c r="F1615" s="2">
        <v>-0.75060638499999999</v>
      </c>
      <c r="G1615" s="2">
        <v>-0.38586598300000002</v>
      </c>
      <c r="H1615" s="2">
        <v>-0.90023142599999995</v>
      </c>
      <c r="I1615" s="2">
        <v>0.17302012899999999</v>
      </c>
      <c r="J1615" s="2">
        <v>-0.85385279199999997</v>
      </c>
      <c r="K1615" s="2">
        <v>-0.289533967</v>
      </c>
      <c r="L1615" s="2">
        <v>-0.70090132299999997</v>
      </c>
      <c r="M1615" s="2">
        <v>-0.661983824</v>
      </c>
      <c r="N1615" s="2">
        <v>0.18773492899999999</v>
      </c>
      <c r="O1615" s="2">
        <v>0.438</v>
      </c>
    </row>
    <row r="1616" spans="1:15" ht="16">
      <c r="A1616" t="s">
        <v>3081</v>
      </c>
      <c r="B1616" s="1" t="s">
        <v>3082</v>
      </c>
      <c r="C1616" s="2">
        <v>-0.15738965899999999</v>
      </c>
      <c r="D1616" s="2">
        <v>-9.3462871000000003E-2</v>
      </c>
      <c r="E1616" s="2">
        <v>-0.29657161100000001</v>
      </c>
      <c r="F1616" s="2">
        <v>-0.189343075</v>
      </c>
      <c r="G1616" s="2">
        <v>-0.32700448999999998</v>
      </c>
      <c r="H1616" s="2">
        <v>-0.30256191500000001</v>
      </c>
      <c r="I1616" s="2">
        <v>9.6345182000000001E-2</v>
      </c>
      <c r="J1616" s="2">
        <v>-0.39896888800000002</v>
      </c>
      <c r="K1616" s="2">
        <v>-0.29977896300000001</v>
      </c>
      <c r="L1616" s="2">
        <v>-0.19011832200000001</v>
      </c>
      <c r="M1616" s="2">
        <v>-0.14286317900000001</v>
      </c>
      <c r="N1616" s="2">
        <v>-0.10701255799999999</v>
      </c>
      <c r="O1616" s="2">
        <v>0.35</v>
      </c>
    </row>
    <row r="1617" spans="1:15" ht="16">
      <c r="A1617" t="s">
        <v>3083</v>
      </c>
      <c r="B1617" s="1" t="s">
        <v>3084</v>
      </c>
      <c r="C1617" s="2">
        <v>0.31148942200000002</v>
      </c>
      <c r="D1617" s="2">
        <v>-0.80874811300000005</v>
      </c>
      <c r="E1617" s="2">
        <v>-0.62729612199999996</v>
      </c>
      <c r="F1617" s="2">
        <v>-0.838089262</v>
      </c>
      <c r="G1617" s="2">
        <v>-0.76102335799999998</v>
      </c>
      <c r="H1617" s="2">
        <v>0.25151960099999998</v>
      </c>
      <c r="I1617" s="2">
        <v>-1.055385596</v>
      </c>
      <c r="J1617" s="2">
        <v>9.8093880000000005E-3</v>
      </c>
      <c r="K1617" s="2">
        <v>-1.270810475</v>
      </c>
      <c r="L1617" s="2">
        <v>-1.347729197</v>
      </c>
      <c r="M1617" s="2">
        <v>0.58393171300000002</v>
      </c>
      <c r="N1617" s="2">
        <v>-1.2660929670000001</v>
      </c>
      <c r="O1617" s="2">
        <v>0.89800000000000002</v>
      </c>
    </row>
    <row r="1618" spans="1:15" ht="16">
      <c r="A1618" t="s">
        <v>3085</v>
      </c>
      <c r="B1618" s="1" t="s">
        <v>3086</v>
      </c>
      <c r="C1618" s="2">
        <v>-0.241395201</v>
      </c>
      <c r="D1618" s="2">
        <v>-0.59638869500000002</v>
      </c>
      <c r="E1618" s="2">
        <v>-0.70880976200000001</v>
      </c>
      <c r="F1618" s="2">
        <v>-0.61174630699999999</v>
      </c>
      <c r="G1618" s="2">
        <v>-0.81631845999999997</v>
      </c>
      <c r="H1618" s="2">
        <v>-0.218422528</v>
      </c>
      <c r="I1618" s="2">
        <v>-0.81723687899999997</v>
      </c>
      <c r="J1618" s="2">
        <v>-0.126095189</v>
      </c>
      <c r="K1618" s="2">
        <v>-0.78461215799999995</v>
      </c>
      <c r="L1618" s="2">
        <v>-0.81664873999999998</v>
      </c>
      <c r="M1618" s="2">
        <v>0.53966214000000001</v>
      </c>
      <c r="N1618" s="2">
        <v>-0.71962998499999997</v>
      </c>
      <c r="O1618" s="2">
        <v>0.75600000000000001</v>
      </c>
    </row>
    <row r="1619" spans="1:15" ht="16">
      <c r="A1619" t="s">
        <v>3087</v>
      </c>
      <c r="B1619" s="1" t="s">
        <v>3088</v>
      </c>
      <c r="C1619" s="2">
        <v>-0.24826241399999999</v>
      </c>
      <c r="D1619" s="2">
        <v>-0.33995658899999998</v>
      </c>
      <c r="E1619" s="2">
        <v>-0.78943167999999997</v>
      </c>
      <c r="F1619" s="2">
        <v>-0.441051417</v>
      </c>
      <c r="G1619" s="2">
        <v>4.5118551E-2</v>
      </c>
      <c r="H1619" s="2">
        <v>-0.62515694499999996</v>
      </c>
      <c r="I1619" s="2">
        <v>-0.75827371700000001</v>
      </c>
      <c r="J1619" s="2">
        <v>-0.84770232700000003</v>
      </c>
      <c r="K1619" s="2">
        <v>-1.1818289870000001</v>
      </c>
      <c r="L1619" s="2">
        <v>-1.0924631359999999</v>
      </c>
      <c r="M1619" s="2">
        <v>0.47549108800000001</v>
      </c>
      <c r="N1619" s="2">
        <v>-1.1271381469999999</v>
      </c>
      <c r="O1619" s="2">
        <v>0.80200000000000005</v>
      </c>
    </row>
    <row r="1620" spans="1:15" ht="16">
      <c r="A1620" t="s">
        <v>3089</v>
      </c>
      <c r="B1620" s="1" t="s">
        <v>3090</v>
      </c>
      <c r="C1620" s="2">
        <v>-0.16930002999999999</v>
      </c>
      <c r="D1620" s="2">
        <v>-0.54734687800000004</v>
      </c>
      <c r="E1620" s="2">
        <v>-0.63382925400000001</v>
      </c>
      <c r="F1620" s="2">
        <v>-0.80103577000000004</v>
      </c>
      <c r="G1620" s="2">
        <v>0.35942602899999998</v>
      </c>
      <c r="H1620" s="2">
        <v>-0.79686576600000003</v>
      </c>
      <c r="I1620" s="2">
        <v>-0.67382007899999996</v>
      </c>
      <c r="J1620" s="2">
        <v>-0.78699949400000002</v>
      </c>
      <c r="K1620" s="2">
        <v>-0.73370878799999995</v>
      </c>
      <c r="L1620" s="2">
        <v>-0.65007269099999998</v>
      </c>
      <c r="M1620" s="2">
        <v>-0.63775251300000002</v>
      </c>
      <c r="N1620" s="2">
        <v>0.25255315299999997</v>
      </c>
      <c r="O1620" s="2">
        <v>0.28999999999999998</v>
      </c>
    </row>
    <row r="1621" spans="1:15" ht="16">
      <c r="A1621" t="s">
        <v>3091</v>
      </c>
      <c r="B1621" s="1" t="s">
        <v>3092</v>
      </c>
      <c r="C1621" s="2">
        <v>-0.14009475900000001</v>
      </c>
      <c r="D1621" s="2">
        <v>-0.45869457899999999</v>
      </c>
      <c r="E1621" s="2">
        <v>-0.66154893599999998</v>
      </c>
      <c r="F1621" s="2">
        <v>-0.94206950700000003</v>
      </c>
      <c r="G1621" s="2">
        <v>-0.74371003199999997</v>
      </c>
      <c r="H1621" s="2">
        <v>6.4490139000000002E-2</v>
      </c>
      <c r="I1621" s="2">
        <v>-0.71457414699999999</v>
      </c>
      <c r="J1621" s="2">
        <v>-0.52072391600000001</v>
      </c>
      <c r="K1621" s="2">
        <v>-0.70324480300000003</v>
      </c>
      <c r="L1621" s="2">
        <v>-0.74223931300000001</v>
      </c>
      <c r="M1621" s="2">
        <v>-0.67839597100000004</v>
      </c>
      <c r="N1621" s="2">
        <v>0.55817084100000003</v>
      </c>
      <c r="O1621" s="2">
        <v>0.63</v>
      </c>
    </row>
    <row r="1622" spans="1:15" ht="16">
      <c r="A1622" t="s">
        <v>3093</v>
      </c>
      <c r="B1622" s="1" t="s">
        <v>3094</v>
      </c>
      <c r="C1622" s="2">
        <v>-0.29344074599999997</v>
      </c>
      <c r="D1622" s="2">
        <v>-0.61962913399999997</v>
      </c>
      <c r="E1622" s="2">
        <v>-0.28758708700000002</v>
      </c>
      <c r="F1622" s="2">
        <v>-0.31218583</v>
      </c>
      <c r="G1622" s="2">
        <v>-0.607130905</v>
      </c>
      <c r="H1622" s="2">
        <v>-7.2332611000000005E-2</v>
      </c>
      <c r="I1622" s="2">
        <v>-0.55871033199999998</v>
      </c>
      <c r="J1622" s="2">
        <v>-0.23025821599999999</v>
      </c>
      <c r="K1622" s="2">
        <v>-0.56204479100000004</v>
      </c>
      <c r="L1622" s="2">
        <v>-0.51870753800000002</v>
      </c>
      <c r="M1622" s="2">
        <v>-0.223862385</v>
      </c>
      <c r="N1622" s="2">
        <v>0.171774918</v>
      </c>
      <c r="O1622" s="2">
        <v>0.38800000000000001</v>
      </c>
    </row>
    <row r="1623" spans="1:15" ht="16">
      <c r="A1623" t="s">
        <v>3095</v>
      </c>
      <c r="B1623" s="1" t="s">
        <v>3096</v>
      </c>
      <c r="C1623" s="2">
        <v>-0.45575368100000002</v>
      </c>
      <c r="D1623" s="2">
        <v>-0.48079199</v>
      </c>
      <c r="E1623" s="2">
        <v>-0.631737934</v>
      </c>
      <c r="F1623" s="2">
        <v>-0.26121603799999998</v>
      </c>
      <c r="G1623" s="2">
        <v>-0.53422188999999998</v>
      </c>
      <c r="H1623" s="2">
        <v>7.3282720000000003E-3</v>
      </c>
      <c r="I1623" s="2">
        <v>-0.57785323200000005</v>
      </c>
      <c r="J1623" s="2">
        <v>-0.58547431299999997</v>
      </c>
      <c r="K1623" s="2">
        <v>-0.79372002200000003</v>
      </c>
      <c r="L1623" s="2">
        <v>-0.67375487599999995</v>
      </c>
      <c r="M1623" s="2">
        <v>0.26666009499999999</v>
      </c>
      <c r="N1623" s="2">
        <v>-0.51189610900000004</v>
      </c>
      <c r="O1623" s="2">
        <v>0.312</v>
      </c>
    </row>
    <row r="1624" spans="1:15" ht="16">
      <c r="A1624" t="s">
        <v>3097</v>
      </c>
      <c r="B1624" s="1" t="s">
        <v>3098</v>
      </c>
      <c r="C1624" s="2">
        <v>-0.62489618800000002</v>
      </c>
      <c r="D1624" s="2">
        <v>-0.75981021400000004</v>
      </c>
      <c r="E1624" s="2">
        <v>-0.110286361</v>
      </c>
      <c r="F1624" s="2">
        <v>-0.59302952799999997</v>
      </c>
      <c r="G1624" s="2">
        <v>-0.60873946099999998</v>
      </c>
      <c r="H1624" s="2">
        <v>-0.881529546</v>
      </c>
      <c r="I1624" s="2">
        <v>-5.6048493999999997E-2</v>
      </c>
      <c r="J1624" s="2">
        <v>-0.57111871700000005</v>
      </c>
      <c r="K1624" s="2">
        <v>-0.434531944</v>
      </c>
      <c r="L1624" s="2">
        <v>-1.017443656</v>
      </c>
      <c r="M1624" s="2">
        <v>0.23772151399999999</v>
      </c>
      <c r="N1624" s="2">
        <v>-0.81359547200000004</v>
      </c>
      <c r="O1624" s="2">
        <v>0.67200000000000004</v>
      </c>
    </row>
    <row r="1625" spans="1:15" ht="16">
      <c r="A1625" t="s">
        <v>3099</v>
      </c>
      <c r="B1625" s="1" t="s">
        <v>3100</v>
      </c>
      <c r="C1625" s="2">
        <v>-0.731492366</v>
      </c>
      <c r="D1625" s="2">
        <v>-0.85630329000000005</v>
      </c>
      <c r="E1625" s="2">
        <v>0.33500022099999999</v>
      </c>
      <c r="F1625" s="2">
        <v>-0.75060638499999999</v>
      </c>
      <c r="G1625" s="2">
        <v>-0.38586598300000002</v>
      </c>
      <c r="H1625" s="2">
        <v>-0.90023142599999995</v>
      </c>
      <c r="I1625" s="2">
        <v>0.17302012899999999</v>
      </c>
      <c r="J1625" s="2">
        <v>-0.85385279199999997</v>
      </c>
      <c r="K1625" s="2">
        <v>-0.289533967</v>
      </c>
      <c r="L1625" s="2">
        <v>-0.70090132299999997</v>
      </c>
      <c r="M1625" s="2">
        <v>-0.661983824</v>
      </c>
      <c r="N1625" s="2">
        <v>0.18773492899999999</v>
      </c>
      <c r="O1625" s="2">
        <v>0.502</v>
      </c>
    </row>
    <row r="1626" spans="1:15" ht="16">
      <c r="A1626" t="s">
        <v>3101</v>
      </c>
      <c r="B1626" s="1" t="s">
        <v>3102</v>
      </c>
      <c r="C1626" s="2">
        <v>-0.15860722299999999</v>
      </c>
      <c r="D1626" s="2">
        <v>-0.50770699799999996</v>
      </c>
      <c r="E1626" s="2">
        <v>-0.3140308</v>
      </c>
      <c r="F1626" s="2">
        <v>-0.65504360500000003</v>
      </c>
      <c r="G1626" s="2">
        <v>-0.54199030500000001</v>
      </c>
      <c r="H1626" s="2">
        <v>-0.23443420100000001</v>
      </c>
      <c r="I1626" s="2">
        <v>-0.58653129500000001</v>
      </c>
      <c r="J1626" s="2">
        <v>1.9411601000000001E-2</v>
      </c>
      <c r="K1626" s="2">
        <v>-0.54619281900000005</v>
      </c>
      <c r="L1626" s="2">
        <v>-0.60596989899999998</v>
      </c>
      <c r="M1626" s="2">
        <v>-0.357736424</v>
      </c>
      <c r="N1626" s="2">
        <v>0.17806825400000001</v>
      </c>
      <c r="O1626" s="2">
        <v>0.33</v>
      </c>
    </row>
    <row r="1627" spans="1:15" ht="16">
      <c r="A1627" t="s">
        <v>3103</v>
      </c>
      <c r="B1627" s="1" t="s">
        <v>3104</v>
      </c>
      <c r="C1627" s="2">
        <v>-0.50806079599999998</v>
      </c>
      <c r="D1627" s="2">
        <v>-0.60581532999999999</v>
      </c>
      <c r="E1627" s="2">
        <v>-1.5795452000000001E-2</v>
      </c>
      <c r="F1627" s="2">
        <v>-0.548576171</v>
      </c>
      <c r="G1627" s="2">
        <v>-0.27600475200000002</v>
      </c>
      <c r="H1627" s="2">
        <v>-0.278008213</v>
      </c>
      <c r="I1627" s="2">
        <v>-0.28181068599999998</v>
      </c>
      <c r="J1627" s="2">
        <v>-0.10731186299999999</v>
      </c>
      <c r="K1627" s="2">
        <v>-0.15414238699999999</v>
      </c>
      <c r="L1627" s="2">
        <v>0.13761379100000001</v>
      </c>
      <c r="M1627" s="2">
        <v>-0.65465164600000003</v>
      </c>
      <c r="N1627" s="2">
        <v>-0.39446755500000003</v>
      </c>
      <c r="O1627" s="2">
        <v>0.14599999999999999</v>
      </c>
    </row>
    <row r="1628" spans="1:15" ht="16">
      <c r="A1628" t="s">
        <v>3105</v>
      </c>
      <c r="B1628" s="1" t="s">
        <v>3106</v>
      </c>
      <c r="C1628" s="2">
        <v>-4.8127111E-2</v>
      </c>
      <c r="D1628" s="2">
        <v>-0.36526407900000002</v>
      </c>
      <c r="E1628" s="2">
        <v>-0.53588760999999996</v>
      </c>
      <c r="F1628" s="2">
        <v>-0.57296720899999998</v>
      </c>
      <c r="G1628" s="2">
        <v>-0.304389886</v>
      </c>
      <c r="H1628" s="2">
        <v>-0.45182599200000001</v>
      </c>
      <c r="I1628" s="2">
        <v>-0.37615746</v>
      </c>
      <c r="J1628" s="2">
        <v>0.27306944500000002</v>
      </c>
      <c r="K1628" s="2">
        <v>0.38922642000000002</v>
      </c>
      <c r="L1628" s="2">
        <v>-0.58525203199999998</v>
      </c>
      <c r="M1628" s="2">
        <v>-0.56602836899999998</v>
      </c>
      <c r="N1628" s="2">
        <v>-0.55071829699999997</v>
      </c>
      <c r="O1628" s="2">
        <v>0.29199999999999998</v>
      </c>
    </row>
    <row r="1629" spans="1:15" ht="16">
      <c r="A1629" t="s">
        <v>3107</v>
      </c>
      <c r="B1629" s="1" t="s">
        <v>3108</v>
      </c>
      <c r="C1629" s="2">
        <v>-0.190795141</v>
      </c>
      <c r="D1629" s="2">
        <v>-0.69726144899999998</v>
      </c>
      <c r="E1629" s="2">
        <v>-0.42950810900000003</v>
      </c>
      <c r="F1629" s="2">
        <v>-0.84121618099999995</v>
      </c>
      <c r="G1629" s="2">
        <v>-0.75486189699999995</v>
      </c>
      <c r="H1629" s="2">
        <v>-0.38298536599999999</v>
      </c>
      <c r="I1629" s="2">
        <v>-0.627720159</v>
      </c>
      <c r="J1629" s="2">
        <v>-0.10058728</v>
      </c>
      <c r="K1629" s="2">
        <v>-0.53344515400000003</v>
      </c>
      <c r="L1629" s="2">
        <v>-0.73022521299999998</v>
      </c>
      <c r="M1629" s="2">
        <v>-0.66250442200000004</v>
      </c>
      <c r="N1629" s="2">
        <v>0.48555388900000002</v>
      </c>
      <c r="O1629" s="2">
        <v>0.318</v>
      </c>
    </row>
    <row r="1630" spans="1:15" ht="16">
      <c r="A1630" t="s">
        <v>3109</v>
      </c>
      <c r="B1630" s="1" t="s">
        <v>3110</v>
      </c>
      <c r="C1630" s="2">
        <v>-9.7917527000000004E-2</v>
      </c>
      <c r="D1630" s="2">
        <v>-0.52872238599999999</v>
      </c>
      <c r="E1630" s="2">
        <v>-0.463974461</v>
      </c>
      <c r="F1630" s="2">
        <v>-0.71410928900000004</v>
      </c>
      <c r="G1630" s="2">
        <v>-0.185142842</v>
      </c>
      <c r="H1630" s="2">
        <v>-0.78557389700000002</v>
      </c>
      <c r="I1630" s="2">
        <v>2.0242468999999999E-2</v>
      </c>
      <c r="J1630" s="2">
        <v>-0.74580161199999995</v>
      </c>
      <c r="K1630" s="2">
        <v>0.48744300000000002</v>
      </c>
      <c r="L1630" s="2">
        <v>-0.72693895500000005</v>
      </c>
      <c r="M1630" s="2">
        <v>-0.65524217799999995</v>
      </c>
      <c r="N1630" s="2">
        <v>-0.68159453400000003</v>
      </c>
      <c r="O1630" s="2">
        <v>0.624</v>
      </c>
    </row>
    <row r="1631" spans="1:15" ht="16">
      <c r="A1631" t="s">
        <v>3111</v>
      </c>
      <c r="B1631" s="1" t="s">
        <v>3112</v>
      </c>
      <c r="C1631" s="2">
        <v>-0.27073678099999998</v>
      </c>
      <c r="D1631" s="2">
        <v>-0.79695503599999995</v>
      </c>
      <c r="E1631" s="2">
        <v>-0.21503952700000001</v>
      </c>
      <c r="F1631" s="2">
        <v>-0.81888077400000003</v>
      </c>
      <c r="G1631" s="2">
        <v>-0.77396508399999997</v>
      </c>
      <c r="H1631" s="2">
        <v>-1.9767310999999999E-2</v>
      </c>
      <c r="I1631" s="2">
        <v>-0.84073068100000004</v>
      </c>
      <c r="J1631" s="2">
        <v>-0.47337008600000002</v>
      </c>
      <c r="K1631" s="2">
        <v>-0.69891354500000002</v>
      </c>
      <c r="L1631" s="2">
        <v>-0.61834806200000003</v>
      </c>
      <c r="M1631" s="2">
        <v>-0.72515727500000005</v>
      </c>
      <c r="N1631" s="2">
        <v>0.67006389399999999</v>
      </c>
      <c r="O1631" s="2">
        <v>0.55400000000000005</v>
      </c>
    </row>
    <row r="1632" spans="1:15" ht="16">
      <c r="A1632" t="s">
        <v>3113</v>
      </c>
      <c r="B1632" s="1" t="s">
        <v>3114</v>
      </c>
      <c r="C1632" s="2">
        <v>-8.1313250000000004E-2</v>
      </c>
      <c r="D1632" s="2">
        <v>-0.31041570299999999</v>
      </c>
      <c r="E1632" s="2">
        <v>-0.49877832900000002</v>
      </c>
      <c r="F1632" s="2">
        <v>-0.56659418100000003</v>
      </c>
      <c r="G1632" s="2">
        <v>-0.41508020000000001</v>
      </c>
      <c r="H1632" s="2">
        <v>-0.52687502200000003</v>
      </c>
      <c r="I1632" s="2">
        <v>-0.41788885199999998</v>
      </c>
      <c r="J1632" s="2">
        <v>0.245540286</v>
      </c>
      <c r="K1632" s="2">
        <v>0.39505234900000002</v>
      </c>
      <c r="L1632" s="2">
        <v>-0.49708483799999997</v>
      </c>
      <c r="M1632" s="2">
        <v>-0.58199578699999999</v>
      </c>
      <c r="N1632" s="2">
        <v>-0.52505935299999995</v>
      </c>
      <c r="O1632" s="2">
        <v>0.33</v>
      </c>
    </row>
    <row r="1633" spans="1:15" ht="16">
      <c r="A1633" t="s">
        <v>3115</v>
      </c>
      <c r="B1633" s="1" t="s">
        <v>3116</v>
      </c>
      <c r="C1633" s="2">
        <v>-6.9613963000000001E-2</v>
      </c>
      <c r="D1633" s="2">
        <v>-0.239808404</v>
      </c>
      <c r="E1633" s="2">
        <v>-0.379086164</v>
      </c>
      <c r="F1633" s="2">
        <v>-0.41200967799999999</v>
      </c>
      <c r="G1633" s="2">
        <v>-0.38477185800000002</v>
      </c>
      <c r="H1633" s="2">
        <v>-0.21417534099999999</v>
      </c>
      <c r="I1633" s="2">
        <v>-0.40118361899999999</v>
      </c>
      <c r="J1633" s="2">
        <v>4.7780346000000001E-2</v>
      </c>
      <c r="K1633" s="2">
        <v>0.241069222</v>
      </c>
      <c r="L1633" s="2">
        <v>-0.65320014999999998</v>
      </c>
      <c r="M1633" s="2">
        <v>-0.39990085199999997</v>
      </c>
      <c r="N1633" s="2">
        <v>-0.53540834400000004</v>
      </c>
      <c r="O1633" s="2">
        <v>0.22800000000000001</v>
      </c>
    </row>
    <row r="1634" spans="1:15" ht="16">
      <c r="A1634" t="s">
        <v>3117</v>
      </c>
      <c r="B1634" s="1" t="s">
        <v>3118</v>
      </c>
      <c r="C1634" s="2">
        <v>-0.23303451</v>
      </c>
      <c r="D1634" s="2">
        <v>-0.47635902400000002</v>
      </c>
      <c r="E1634" s="2">
        <v>-0.57443884099999998</v>
      </c>
      <c r="F1634" s="2">
        <v>-0.87076984700000004</v>
      </c>
      <c r="G1634" s="2">
        <v>-0.74017893099999998</v>
      </c>
      <c r="H1634" s="2">
        <v>-0.39590444600000002</v>
      </c>
      <c r="I1634" s="2">
        <v>-0.70490872599999999</v>
      </c>
      <c r="J1634" s="2">
        <v>-0.23696294000000001</v>
      </c>
      <c r="K1634" s="2">
        <v>-0.59359126600000001</v>
      </c>
      <c r="L1634" s="2">
        <v>-0.70247234400000003</v>
      </c>
      <c r="M1634" s="2">
        <v>-0.70511116399999996</v>
      </c>
      <c r="N1634" s="2">
        <v>0.62049472500000002</v>
      </c>
      <c r="O1634" s="2">
        <v>0.61</v>
      </c>
    </row>
    <row r="1635" spans="1:15" ht="16">
      <c r="A1635" t="s">
        <v>3119</v>
      </c>
      <c r="B1635" s="1" t="s">
        <v>3120</v>
      </c>
      <c r="C1635" s="2">
        <v>-0.30416599900000002</v>
      </c>
      <c r="D1635" s="2">
        <v>-0.38735703300000002</v>
      </c>
      <c r="E1635" s="2">
        <v>-0.81192381999999996</v>
      </c>
      <c r="F1635" s="2">
        <v>-0.68107284000000001</v>
      </c>
      <c r="G1635" s="2">
        <v>-0.559646066</v>
      </c>
      <c r="H1635" s="2">
        <v>-0.86763510799999999</v>
      </c>
      <c r="I1635" s="2">
        <v>0.32809413900000001</v>
      </c>
      <c r="J1635" s="2">
        <v>-0.73510504700000001</v>
      </c>
      <c r="K1635" s="2">
        <v>0.47070349099999997</v>
      </c>
      <c r="L1635" s="2">
        <v>-0.76544372900000002</v>
      </c>
      <c r="M1635" s="2">
        <v>-0.73774560700000003</v>
      </c>
      <c r="N1635" s="2">
        <v>-0.800550227</v>
      </c>
      <c r="O1635" s="2">
        <v>0.70599999999999996</v>
      </c>
    </row>
    <row r="1636" spans="1:15" ht="16">
      <c r="A1636" t="s">
        <v>3121</v>
      </c>
      <c r="B1636" s="1" t="s">
        <v>3112</v>
      </c>
      <c r="C1636" s="2">
        <v>-0.27073678099999998</v>
      </c>
      <c r="D1636" s="2">
        <v>-0.79695503599999995</v>
      </c>
      <c r="E1636" s="2">
        <v>-0.21503952700000001</v>
      </c>
      <c r="F1636" s="2">
        <v>-0.81888077400000003</v>
      </c>
      <c r="G1636" s="2">
        <v>-0.77396508399999997</v>
      </c>
      <c r="H1636" s="2">
        <v>-1.9767310999999999E-2</v>
      </c>
      <c r="I1636" s="2">
        <v>-0.84073068100000004</v>
      </c>
      <c r="J1636" s="2">
        <v>-0.47337008600000002</v>
      </c>
      <c r="K1636" s="2">
        <v>-0.69891354500000002</v>
      </c>
      <c r="L1636" s="2">
        <v>-0.61834806200000003</v>
      </c>
      <c r="M1636" s="2">
        <v>-0.72515727500000005</v>
      </c>
      <c r="N1636" s="2">
        <v>0.67006389399999999</v>
      </c>
      <c r="O1636" s="2">
        <v>0.55400000000000005</v>
      </c>
    </row>
    <row r="1637" spans="1:15" ht="16">
      <c r="A1637" t="s">
        <v>3122</v>
      </c>
      <c r="B1637" s="1" t="s">
        <v>3123</v>
      </c>
      <c r="C1637" s="2">
        <v>-4.8127111E-2</v>
      </c>
      <c r="D1637" s="2">
        <v>-0.36526407900000002</v>
      </c>
      <c r="E1637" s="2">
        <v>-0.53588760999999996</v>
      </c>
      <c r="F1637" s="2">
        <v>-0.57296720899999998</v>
      </c>
      <c r="G1637" s="2">
        <v>-0.304389886</v>
      </c>
      <c r="H1637" s="2">
        <v>-0.45182599200000001</v>
      </c>
      <c r="I1637" s="2">
        <v>-0.37615746</v>
      </c>
      <c r="J1637" s="2">
        <v>0.27306944500000002</v>
      </c>
      <c r="K1637" s="2">
        <v>0.38922642000000002</v>
      </c>
      <c r="L1637" s="2">
        <v>-0.58525203199999998</v>
      </c>
      <c r="M1637" s="2">
        <v>-0.56602836899999998</v>
      </c>
      <c r="N1637" s="2">
        <v>-0.55071829699999997</v>
      </c>
      <c r="O1637" s="2">
        <v>0.50600000000000001</v>
      </c>
    </row>
    <row r="1638" spans="1:15" ht="16">
      <c r="A1638" t="s">
        <v>3124</v>
      </c>
      <c r="B1638" s="1" t="s">
        <v>3125</v>
      </c>
      <c r="C1638" s="2">
        <v>-0.153174056</v>
      </c>
      <c r="D1638" s="2">
        <v>-0.36379272400000001</v>
      </c>
      <c r="E1638" s="2">
        <v>-0.36679646100000002</v>
      </c>
      <c r="F1638" s="2">
        <v>-0.40602732400000002</v>
      </c>
      <c r="G1638" s="2">
        <v>-0.44855167099999999</v>
      </c>
      <c r="H1638" s="2">
        <v>-0.28241671499999998</v>
      </c>
      <c r="I1638" s="2">
        <v>-0.44780966500000002</v>
      </c>
      <c r="J1638" s="2">
        <v>7.3391814999999999E-2</v>
      </c>
      <c r="K1638" s="2">
        <v>0.158766871</v>
      </c>
      <c r="L1638" s="2">
        <v>-0.66216261499999995</v>
      </c>
      <c r="M1638" s="2">
        <v>-0.40305427700000002</v>
      </c>
      <c r="N1638" s="2">
        <v>-0.58407545199999999</v>
      </c>
      <c r="O1638" s="2">
        <v>0.38400000000000001</v>
      </c>
    </row>
    <row r="1639" spans="1:15" ht="16">
      <c r="A1639" t="s">
        <v>3126</v>
      </c>
      <c r="B1639" s="1" t="s">
        <v>3127</v>
      </c>
      <c r="C1639" s="2">
        <v>-0.23303451</v>
      </c>
      <c r="D1639" s="2">
        <v>-0.47635902400000002</v>
      </c>
      <c r="E1639" s="2">
        <v>-0.57443884099999998</v>
      </c>
      <c r="F1639" s="2">
        <v>-0.87076984700000004</v>
      </c>
      <c r="G1639" s="2">
        <v>-0.74017893099999998</v>
      </c>
      <c r="H1639" s="2">
        <v>-0.39590444600000002</v>
      </c>
      <c r="I1639" s="2">
        <v>-0.70490872599999999</v>
      </c>
      <c r="J1639" s="2">
        <v>-0.23696294000000001</v>
      </c>
      <c r="K1639" s="2">
        <v>-0.59359126600000001</v>
      </c>
      <c r="L1639" s="2">
        <v>-0.70247234400000003</v>
      </c>
      <c r="M1639" s="2">
        <v>-0.70511116399999996</v>
      </c>
      <c r="N1639" s="2">
        <v>0.62049472500000002</v>
      </c>
      <c r="O1639" s="2">
        <v>0.58199999999999996</v>
      </c>
    </row>
    <row r="1640" spans="1:15" ht="16">
      <c r="A1640" t="s">
        <v>3128</v>
      </c>
      <c r="B1640" s="1" t="s">
        <v>3129</v>
      </c>
      <c r="C1640" s="2">
        <v>-0.30416599900000002</v>
      </c>
      <c r="D1640" s="2">
        <v>-0.38735703300000002</v>
      </c>
      <c r="E1640" s="2">
        <v>-0.81192381999999996</v>
      </c>
      <c r="F1640" s="2">
        <v>-0.68107284000000001</v>
      </c>
      <c r="G1640" s="2">
        <v>-0.559646066</v>
      </c>
      <c r="H1640" s="2">
        <v>-0.86763510799999999</v>
      </c>
      <c r="I1640" s="2">
        <v>0.32809413900000001</v>
      </c>
      <c r="J1640" s="2">
        <v>-0.73510504700000001</v>
      </c>
      <c r="K1640" s="2">
        <v>0.47070349099999997</v>
      </c>
      <c r="L1640" s="2">
        <v>-0.76544372900000002</v>
      </c>
      <c r="M1640" s="2">
        <v>-0.73774560700000003</v>
      </c>
      <c r="N1640" s="2">
        <v>-0.800550227</v>
      </c>
      <c r="O1640" s="2">
        <v>0.73799999999999999</v>
      </c>
    </row>
    <row r="1641" spans="1:15" ht="16">
      <c r="A1641" t="s">
        <v>3130</v>
      </c>
      <c r="B1641" s="1" t="s">
        <v>3131</v>
      </c>
      <c r="C1641" s="2">
        <v>-0.27073678099999998</v>
      </c>
      <c r="D1641" s="2">
        <v>-0.79695503599999995</v>
      </c>
      <c r="E1641" s="2">
        <v>-0.21503952700000001</v>
      </c>
      <c r="F1641" s="2">
        <v>-0.81888077400000003</v>
      </c>
      <c r="G1641" s="2">
        <v>-0.77396508399999997</v>
      </c>
      <c r="H1641" s="2">
        <v>-1.9767310999999999E-2</v>
      </c>
      <c r="I1641" s="2">
        <v>-0.84073068100000004</v>
      </c>
      <c r="J1641" s="2">
        <v>-0.47337008600000002</v>
      </c>
      <c r="K1641" s="2">
        <v>-0.69891354500000002</v>
      </c>
      <c r="L1641" s="2">
        <v>-0.61834806200000003</v>
      </c>
      <c r="M1641" s="2">
        <v>-0.72515727500000005</v>
      </c>
      <c r="N1641" s="2">
        <v>0.67006389399999999</v>
      </c>
      <c r="O1641" s="2">
        <v>0.55600000000000005</v>
      </c>
    </row>
    <row r="1642" spans="1:15" ht="16">
      <c r="A1642" t="s">
        <v>3132</v>
      </c>
      <c r="B1642" s="1" t="s">
        <v>3133</v>
      </c>
      <c r="C1642" s="2">
        <v>-0.51341361399999996</v>
      </c>
      <c r="D1642" s="2">
        <v>-0.55404869899999998</v>
      </c>
      <c r="E1642" s="2">
        <v>0.102087306</v>
      </c>
      <c r="F1642" s="2">
        <v>-0.49915628000000001</v>
      </c>
      <c r="G1642" s="2">
        <v>-0.169178406</v>
      </c>
      <c r="H1642" s="2">
        <v>-0.48654349800000002</v>
      </c>
      <c r="I1642" s="2">
        <v>-4.7602905000000001E-2</v>
      </c>
      <c r="J1642" s="2">
        <v>-3.5799638000000002E-2</v>
      </c>
      <c r="K1642" s="2">
        <v>-0.26517913700000001</v>
      </c>
      <c r="L1642" s="2">
        <v>-0.22539197</v>
      </c>
      <c r="M1642" s="2">
        <v>1.5539779E-2</v>
      </c>
      <c r="N1642" s="2">
        <v>-0.16708519699999999</v>
      </c>
      <c r="O1642" s="2">
        <v>0.112</v>
      </c>
    </row>
    <row r="1643" spans="1:15" ht="16">
      <c r="A1643" t="s">
        <v>3134</v>
      </c>
      <c r="B1643" s="1" t="s">
        <v>3135</v>
      </c>
      <c r="C1643" s="2">
        <v>-0.221856942</v>
      </c>
      <c r="D1643" s="2">
        <v>-0.599918697</v>
      </c>
      <c r="E1643" s="2">
        <v>-0.15871385700000001</v>
      </c>
      <c r="F1643" s="2">
        <v>-0.434063898</v>
      </c>
      <c r="G1643" s="2">
        <v>-0.39154033799999999</v>
      </c>
      <c r="H1643" s="2">
        <v>-0.62203117799999996</v>
      </c>
      <c r="I1643" s="2">
        <v>-8.3854791999999997E-2</v>
      </c>
      <c r="J1643" s="2">
        <v>-8.8908635E-2</v>
      </c>
      <c r="K1643" s="2">
        <v>-0.46038228599999997</v>
      </c>
      <c r="L1643" s="2">
        <v>-0.45783430800000002</v>
      </c>
      <c r="M1643" s="2">
        <v>-0.49788208</v>
      </c>
      <c r="N1643" s="2">
        <v>0.26082536899999997</v>
      </c>
      <c r="O1643" s="2">
        <v>7.8E-2</v>
      </c>
    </row>
    <row r="1644" spans="1:15" ht="16">
      <c r="A1644" t="s">
        <v>3136</v>
      </c>
      <c r="B1644" s="1" t="s">
        <v>3137</v>
      </c>
      <c r="C1644" s="2">
        <v>-0.70898663699999998</v>
      </c>
      <c r="D1644" s="2">
        <v>-0.887371629</v>
      </c>
      <c r="E1644" s="2">
        <v>0.59317237300000003</v>
      </c>
      <c r="F1644" s="2">
        <v>-0.88250610699999998</v>
      </c>
      <c r="G1644" s="2">
        <v>-0.69907363099999997</v>
      </c>
      <c r="H1644" s="2">
        <v>-0.47644161699999998</v>
      </c>
      <c r="I1644" s="2">
        <v>-0.76839586299999996</v>
      </c>
      <c r="J1644" s="2">
        <v>0.16582554799999999</v>
      </c>
      <c r="K1644" s="2">
        <v>-0.44922085699999997</v>
      </c>
      <c r="L1644" s="2">
        <v>-0.44965128799999998</v>
      </c>
      <c r="M1644" s="2">
        <v>-0.60988207400000005</v>
      </c>
      <c r="N1644" s="2">
        <v>-0.40711307899999999</v>
      </c>
      <c r="O1644" s="2">
        <v>0.42599999999999999</v>
      </c>
    </row>
    <row r="1645" spans="1:15" ht="16">
      <c r="A1645" t="s">
        <v>3138</v>
      </c>
      <c r="B1645" s="1" t="s">
        <v>3139</v>
      </c>
      <c r="C1645" s="2">
        <v>-0.37238415800000002</v>
      </c>
      <c r="D1645" s="2">
        <v>-0.425478156</v>
      </c>
      <c r="E1645" s="2">
        <v>-0.51034809000000003</v>
      </c>
      <c r="F1645" s="2">
        <v>-0.62162554400000003</v>
      </c>
      <c r="G1645" s="2">
        <v>-0.49336575500000002</v>
      </c>
      <c r="H1645" s="2">
        <v>-0.46782437999999998</v>
      </c>
      <c r="I1645" s="2">
        <v>-0.405574771</v>
      </c>
      <c r="J1645" s="2">
        <v>-0.16395644600000001</v>
      </c>
      <c r="K1645" s="2">
        <v>-0.19610324600000001</v>
      </c>
      <c r="L1645" s="2">
        <v>-0.52369515899999997</v>
      </c>
      <c r="M1645" s="2">
        <v>-0.39563777</v>
      </c>
      <c r="N1645" s="2">
        <v>-0.215117274</v>
      </c>
      <c r="O1645" s="2">
        <v>0.03</v>
      </c>
    </row>
    <row r="1646" spans="1:15" ht="16">
      <c r="A1646" t="s">
        <v>3140</v>
      </c>
      <c r="B1646" s="1" t="s">
        <v>3141</v>
      </c>
      <c r="C1646" s="2">
        <v>-0.19799233499999999</v>
      </c>
      <c r="D1646" s="2">
        <v>-0.41579194200000003</v>
      </c>
      <c r="E1646" s="2">
        <v>-0.35427405000000001</v>
      </c>
      <c r="F1646" s="2">
        <v>-0.45534892399999999</v>
      </c>
      <c r="G1646" s="2">
        <v>-0.30045033500000001</v>
      </c>
      <c r="H1646" s="2">
        <v>-9.1635531000000006E-2</v>
      </c>
      <c r="I1646" s="2">
        <v>-0.61977772499999995</v>
      </c>
      <c r="J1646" s="2">
        <v>-0.26402210799999998</v>
      </c>
      <c r="K1646" s="2">
        <v>-0.42913657799999999</v>
      </c>
      <c r="L1646" s="2">
        <v>8.8613860000000006E-3</v>
      </c>
      <c r="M1646" s="2">
        <v>-0.48549630300000002</v>
      </c>
      <c r="N1646" s="2">
        <v>-0.34824312800000001</v>
      </c>
      <c r="O1646" s="2">
        <v>0.55000000000000004</v>
      </c>
    </row>
    <row r="1647" spans="1:15" ht="16">
      <c r="A1647" t="s">
        <v>3142</v>
      </c>
      <c r="B1647" s="1" t="s">
        <v>3143</v>
      </c>
      <c r="C1647" s="2">
        <v>-0.42349152099999998</v>
      </c>
      <c r="D1647" s="2">
        <v>-0.43398766700000002</v>
      </c>
      <c r="E1647" s="2">
        <v>-0.347621929</v>
      </c>
      <c r="F1647" s="2">
        <v>-7.5664836999999999E-2</v>
      </c>
      <c r="G1647" s="2">
        <v>-0.58827661099999995</v>
      </c>
      <c r="H1647" s="2">
        <v>-0.81744316299999997</v>
      </c>
      <c r="I1647" s="2">
        <v>-0.51092075999999997</v>
      </c>
      <c r="J1647" s="2">
        <v>-4.8466430999999997E-2</v>
      </c>
      <c r="K1647" s="2">
        <v>-0.62389824800000004</v>
      </c>
      <c r="L1647" s="2">
        <v>-0.638297169</v>
      </c>
      <c r="M1647" s="2">
        <v>-0.51458739399999998</v>
      </c>
      <c r="N1647" s="2">
        <v>0.280105202</v>
      </c>
      <c r="O1647" s="2">
        <v>0.152</v>
      </c>
    </row>
    <row r="1648" spans="1:15" ht="16">
      <c r="A1648" t="s">
        <v>3144</v>
      </c>
      <c r="B1648" s="1" t="s">
        <v>3145</v>
      </c>
      <c r="C1648" s="2">
        <v>-1.3059222000000001E-2</v>
      </c>
      <c r="D1648" s="2">
        <v>-0.55636066699999998</v>
      </c>
      <c r="E1648" s="2">
        <v>-0.55552805299999997</v>
      </c>
      <c r="F1648" s="2">
        <v>-0.71596665999999998</v>
      </c>
      <c r="G1648" s="2">
        <v>-0.43162136499999998</v>
      </c>
      <c r="H1648" s="2">
        <v>-0.30775469700000002</v>
      </c>
      <c r="I1648" s="2">
        <v>-0.53336646099999996</v>
      </c>
      <c r="J1648" s="2">
        <v>-0.35183451199999999</v>
      </c>
      <c r="K1648" s="2">
        <v>-0.49213484699999999</v>
      </c>
      <c r="L1648" s="2">
        <v>-0.62790689499999996</v>
      </c>
      <c r="M1648" s="2">
        <v>1.6922172999999999E-2</v>
      </c>
      <c r="N1648" s="2">
        <v>-0.53616114000000004</v>
      </c>
      <c r="O1648" s="2">
        <v>0.23200000000000001</v>
      </c>
    </row>
    <row r="1649" spans="1:15" ht="16">
      <c r="A1649" t="s">
        <v>3146</v>
      </c>
      <c r="B1649" s="1" t="s">
        <v>3147</v>
      </c>
      <c r="C1649" s="2">
        <v>-0.70641848100000004</v>
      </c>
      <c r="D1649" s="2">
        <v>-0.84162968500000002</v>
      </c>
      <c r="E1649" s="2">
        <v>0.56469292599999998</v>
      </c>
      <c r="F1649" s="2">
        <v>-0.90425288400000003</v>
      </c>
      <c r="G1649" s="2">
        <v>-0.37208006999999998</v>
      </c>
      <c r="H1649" s="2">
        <v>-0.62251022700000003</v>
      </c>
      <c r="I1649" s="2">
        <v>-0.871369587</v>
      </c>
      <c r="J1649" s="2">
        <v>-0.19148952599999999</v>
      </c>
      <c r="K1649" s="2">
        <v>-0.43490350999999999</v>
      </c>
      <c r="L1649" s="2">
        <v>-0.15483297900000001</v>
      </c>
      <c r="M1649" s="2">
        <v>-0.67048289999999999</v>
      </c>
      <c r="N1649" s="2">
        <v>-0.27475489400000003</v>
      </c>
      <c r="O1649" s="2">
        <v>0.45200000000000001</v>
      </c>
    </row>
    <row r="1650" spans="1:15" ht="16">
      <c r="A1650" t="s">
        <v>3148</v>
      </c>
      <c r="B1650" s="1" t="s">
        <v>3149</v>
      </c>
      <c r="C1650" s="2">
        <v>-9.7563457000000006E-2</v>
      </c>
      <c r="D1650" s="2">
        <v>-0.429977365</v>
      </c>
      <c r="E1650" s="2">
        <v>-0.3565238</v>
      </c>
      <c r="F1650" s="2">
        <v>-0.235410222</v>
      </c>
      <c r="G1650" s="2">
        <v>-0.23730168099999999</v>
      </c>
      <c r="H1650" s="2">
        <v>-0.35417069899999998</v>
      </c>
      <c r="I1650" s="2">
        <v>-0.25967277300000002</v>
      </c>
      <c r="J1650" s="2">
        <v>1.4966442E-2</v>
      </c>
      <c r="K1650" s="2">
        <v>-0.20006880499999999</v>
      </c>
      <c r="L1650" s="2">
        <v>-0.39414835199999998</v>
      </c>
      <c r="M1650" s="2">
        <v>-0.16971678200000001</v>
      </c>
      <c r="N1650" s="2">
        <v>-0.324701937</v>
      </c>
      <c r="O1650" s="2">
        <v>0.11600000000000001</v>
      </c>
    </row>
    <row r="1651" spans="1:15" ht="16">
      <c r="A1651" t="s">
        <v>3150</v>
      </c>
      <c r="B1651" s="1" t="s">
        <v>3151</v>
      </c>
      <c r="C1651" s="2">
        <v>-0.30383544600000001</v>
      </c>
      <c r="D1651" s="2">
        <v>-0.49401426999999998</v>
      </c>
      <c r="E1651" s="2">
        <v>-0.43791105400000002</v>
      </c>
      <c r="F1651" s="2">
        <v>-0.47012421199999999</v>
      </c>
      <c r="G1651" s="2">
        <v>-0.38339621699999998</v>
      </c>
      <c r="H1651" s="2">
        <v>-0.50478166000000002</v>
      </c>
      <c r="I1651" s="2">
        <v>-0.50624763100000003</v>
      </c>
      <c r="J1651" s="2">
        <v>2.1515713999999998E-2</v>
      </c>
      <c r="K1651" s="2">
        <v>-0.25261283200000001</v>
      </c>
      <c r="L1651" s="2">
        <v>-0.51678757900000005</v>
      </c>
      <c r="M1651" s="2">
        <v>-0.433338742</v>
      </c>
      <c r="N1651" s="2">
        <v>-0.342674753</v>
      </c>
      <c r="O1651" s="2">
        <v>0.13600000000000001</v>
      </c>
    </row>
    <row r="1652" spans="1:15" ht="16">
      <c r="A1652" t="s">
        <v>3152</v>
      </c>
      <c r="B1652" s="1" t="s">
        <v>3153</v>
      </c>
      <c r="C1652" s="2">
        <v>-0.28019575600000002</v>
      </c>
      <c r="D1652" s="2">
        <v>-0.446540618</v>
      </c>
      <c r="E1652" s="2">
        <v>-0.40581705099999998</v>
      </c>
      <c r="F1652" s="2">
        <v>-0.57785108500000004</v>
      </c>
      <c r="G1652" s="2">
        <v>-0.60432748400000003</v>
      </c>
      <c r="H1652" s="2">
        <v>-0.61748177299999996</v>
      </c>
      <c r="I1652" s="2">
        <v>-0.52485001600000003</v>
      </c>
      <c r="J1652" s="2">
        <v>3.8000081999999998E-2</v>
      </c>
      <c r="K1652" s="2">
        <v>-0.56613576300000001</v>
      </c>
      <c r="L1652" s="2">
        <v>-0.74768517099999998</v>
      </c>
      <c r="M1652" s="2">
        <v>-0.535562121</v>
      </c>
      <c r="N1652" s="2">
        <v>0.226686633</v>
      </c>
      <c r="O1652" s="2">
        <v>6.6000000000000003E-2</v>
      </c>
    </row>
    <row r="1653" spans="1:15" ht="16">
      <c r="A1653" t="s">
        <v>3154</v>
      </c>
      <c r="B1653" s="1" t="s">
        <v>3155</v>
      </c>
      <c r="C1653" s="2">
        <v>-0.49951089599999998</v>
      </c>
      <c r="D1653" s="2">
        <v>-0.471306848</v>
      </c>
      <c r="E1653" s="2">
        <v>-0.339531739</v>
      </c>
      <c r="F1653" s="2">
        <v>-0.39371879300000001</v>
      </c>
      <c r="G1653" s="2">
        <v>-0.44032339399999998</v>
      </c>
      <c r="H1653" s="2">
        <v>-0.50933106399999994</v>
      </c>
      <c r="I1653" s="2">
        <v>-0.20210399300000001</v>
      </c>
      <c r="J1653" s="2">
        <v>-8.3093105E-2</v>
      </c>
      <c r="K1653" s="2">
        <v>-0.17106986399999999</v>
      </c>
      <c r="L1653" s="2">
        <v>-0.441447268</v>
      </c>
      <c r="M1653" s="2">
        <v>-0.44809516599999999</v>
      </c>
      <c r="N1653" s="2">
        <v>-9.7288985999999994E-2</v>
      </c>
      <c r="O1653" s="2">
        <v>0.27600000000000002</v>
      </c>
    </row>
    <row r="1654" spans="1:15" ht="16">
      <c r="A1654" t="s">
        <v>3156</v>
      </c>
      <c r="B1654" s="1" t="s">
        <v>3157</v>
      </c>
      <c r="C1654" s="2">
        <v>-0.66435896999999999</v>
      </c>
      <c r="D1654" s="2">
        <v>-0.84547481800000002</v>
      </c>
      <c r="E1654" s="2">
        <v>0.49485564100000001</v>
      </c>
      <c r="F1654" s="2">
        <v>-0.84355573299999997</v>
      </c>
      <c r="G1654" s="2">
        <v>-0.68986977100000002</v>
      </c>
      <c r="H1654" s="2">
        <v>-0.42881989599999998</v>
      </c>
      <c r="I1654" s="2">
        <v>-0.78321098300000003</v>
      </c>
      <c r="J1654" s="2">
        <v>-1.7690463E-2</v>
      </c>
      <c r="K1654" s="2">
        <v>-0.44683929300000003</v>
      </c>
      <c r="L1654" s="2">
        <v>-0.19140979699999999</v>
      </c>
      <c r="M1654" s="2">
        <v>-0.56402004400000005</v>
      </c>
      <c r="N1654" s="2">
        <v>-0.36576028999999999</v>
      </c>
      <c r="O1654" s="2">
        <v>0.314</v>
      </c>
    </row>
    <row r="1655" spans="1:15" ht="16">
      <c r="A1655" t="s">
        <v>3158</v>
      </c>
      <c r="B1655" s="1" t="s">
        <v>3159</v>
      </c>
      <c r="C1655" s="2">
        <v>-0.13613972799999999</v>
      </c>
      <c r="D1655" s="2">
        <v>-0.56389837499999995</v>
      </c>
      <c r="E1655" s="2">
        <v>-0.19484965400000001</v>
      </c>
      <c r="F1655" s="2">
        <v>-0.40414980700000003</v>
      </c>
      <c r="G1655" s="2">
        <v>-0.23464290199999999</v>
      </c>
      <c r="H1655" s="2">
        <v>-0.46520172199999998</v>
      </c>
      <c r="I1655" s="2">
        <v>-5.6076729999999998E-2</v>
      </c>
      <c r="J1655" s="2">
        <v>1.4049256E-2</v>
      </c>
      <c r="K1655" s="2">
        <v>-0.139919977</v>
      </c>
      <c r="L1655" s="2">
        <v>-0.17565462700000001</v>
      </c>
      <c r="M1655" s="2">
        <v>-0.120386598</v>
      </c>
      <c r="N1655" s="2">
        <v>8.1234475E-2</v>
      </c>
      <c r="O1655" s="2">
        <v>0.126</v>
      </c>
    </row>
    <row r="1656" spans="1:15" ht="16">
      <c r="A1656" t="s">
        <v>3160</v>
      </c>
      <c r="B1656" s="1" t="s">
        <v>3161</v>
      </c>
      <c r="C1656" s="2">
        <v>-0.61451352000000004</v>
      </c>
      <c r="D1656" s="2">
        <v>-0.76336662</v>
      </c>
      <c r="E1656" s="2">
        <v>0.26103805499999999</v>
      </c>
      <c r="F1656" s="2">
        <v>-0.79763455299999997</v>
      </c>
      <c r="G1656" s="2">
        <v>-0.54754811000000003</v>
      </c>
      <c r="H1656" s="2">
        <v>-0.87428817700000006</v>
      </c>
      <c r="I1656" s="2">
        <v>0.17853617199999999</v>
      </c>
      <c r="J1656" s="2">
        <v>-0.75364995800000001</v>
      </c>
      <c r="K1656" s="2">
        <v>0.41757471800000001</v>
      </c>
      <c r="L1656" s="2">
        <v>-0.81343393399999997</v>
      </c>
      <c r="M1656" s="2">
        <v>-0.76849968800000001</v>
      </c>
      <c r="N1656" s="2">
        <v>-0.62785782099999998</v>
      </c>
      <c r="O1656" s="2">
        <v>0.8</v>
      </c>
    </row>
    <row r="1657" spans="1:15" ht="16">
      <c r="A1657" t="s">
        <v>3162</v>
      </c>
      <c r="B1657" s="1" t="s">
        <v>3163</v>
      </c>
      <c r="C1657" s="2">
        <v>-0.62616988600000001</v>
      </c>
      <c r="D1657" s="2">
        <v>-0.80771293</v>
      </c>
      <c r="E1657" s="2">
        <v>0.54896292400000002</v>
      </c>
      <c r="F1657" s="2">
        <v>-0.85291177299999998</v>
      </c>
      <c r="G1657" s="2">
        <v>-0.72076329400000005</v>
      </c>
      <c r="H1657" s="2">
        <v>-0.51265354100000005</v>
      </c>
      <c r="I1657" s="2">
        <v>-0.80884961300000002</v>
      </c>
      <c r="J1657" s="2">
        <v>9.0262642000000004E-2</v>
      </c>
      <c r="K1657" s="2">
        <v>-0.60126470700000001</v>
      </c>
      <c r="L1657" s="2">
        <v>-0.748803047</v>
      </c>
      <c r="M1657" s="2">
        <v>-0.73211100799999995</v>
      </c>
      <c r="N1657" s="2">
        <v>0.45390725599999998</v>
      </c>
      <c r="O1657" s="2">
        <v>0.51600000000000001</v>
      </c>
    </row>
    <row r="1658" spans="1:15" ht="16">
      <c r="A1658" t="s">
        <v>3164</v>
      </c>
      <c r="B1658" s="1" t="s">
        <v>3165</v>
      </c>
      <c r="C1658" s="2">
        <v>-0.33333682399999998</v>
      </c>
      <c r="D1658" s="2">
        <v>-0.57425025900000004</v>
      </c>
      <c r="E1658" s="2">
        <v>0.29916014299999999</v>
      </c>
      <c r="F1658" s="2">
        <v>-0.59862005100000004</v>
      </c>
      <c r="G1658" s="2">
        <v>-0.33143064500000002</v>
      </c>
      <c r="H1658" s="2">
        <v>-0.41957728700000002</v>
      </c>
      <c r="I1658" s="2">
        <v>-0.26248591500000001</v>
      </c>
      <c r="J1658" s="2">
        <v>1.2207019999999999E-3</v>
      </c>
      <c r="K1658" s="2">
        <v>-0.472249158</v>
      </c>
      <c r="L1658" s="2">
        <v>-0.56214785899999997</v>
      </c>
      <c r="M1658" s="2">
        <v>-0.41630028400000002</v>
      </c>
      <c r="N1658" s="2">
        <v>0.19377651800000001</v>
      </c>
      <c r="O1658" s="2">
        <v>0.13400000000000001</v>
      </c>
    </row>
    <row r="1659" spans="1:15" ht="16">
      <c r="A1659" t="s">
        <v>3166</v>
      </c>
      <c r="B1659" s="1" t="s">
        <v>3167</v>
      </c>
      <c r="C1659" s="2">
        <v>-0.59807767899999997</v>
      </c>
      <c r="D1659" s="2">
        <v>-0.77816531700000002</v>
      </c>
      <c r="E1659" s="2">
        <v>0.51841296599999998</v>
      </c>
      <c r="F1659" s="2">
        <v>-0.84300823199999997</v>
      </c>
      <c r="G1659" s="2">
        <v>-0.55402443000000001</v>
      </c>
      <c r="H1659" s="2">
        <v>-0.41717008</v>
      </c>
      <c r="I1659" s="2">
        <v>-0.72694625800000001</v>
      </c>
      <c r="J1659" s="2">
        <v>-0.121715923</v>
      </c>
      <c r="K1659" s="2">
        <v>-0.52002623400000003</v>
      </c>
      <c r="L1659" s="2">
        <v>-0.43727371799999998</v>
      </c>
      <c r="M1659" s="2">
        <v>-0.52461981199999996</v>
      </c>
      <c r="N1659" s="2">
        <v>-2.9337091999999999E-2</v>
      </c>
      <c r="O1659" s="2">
        <v>0.20200000000000001</v>
      </c>
    </row>
    <row r="1660" spans="1:15" ht="16">
      <c r="A1660" t="s">
        <v>3168</v>
      </c>
      <c r="B1660" s="1" t="s">
        <v>3169</v>
      </c>
      <c r="C1660" s="2">
        <v>-0.174029715</v>
      </c>
      <c r="D1660" s="2">
        <v>-0.32445665899999998</v>
      </c>
      <c r="E1660" s="2">
        <v>-0.303918729</v>
      </c>
      <c r="F1660" s="2">
        <v>-0.201610234</v>
      </c>
      <c r="G1660" s="2">
        <v>-0.102195092</v>
      </c>
      <c r="H1660" s="2">
        <v>-0.351642379</v>
      </c>
      <c r="I1660" s="2">
        <v>-0.269739848</v>
      </c>
      <c r="J1660" s="2">
        <v>-0.345753806</v>
      </c>
      <c r="K1660" s="2">
        <v>-0.32688102099999999</v>
      </c>
      <c r="L1660" s="2">
        <v>-0.236762476</v>
      </c>
      <c r="M1660" s="2">
        <v>-0.26767754799999999</v>
      </c>
      <c r="N1660" s="2">
        <v>-0.25014944</v>
      </c>
      <c r="O1660" s="2">
        <v>3.5999999999999997E-2</v>
      </c>
    </row>
    <row r="1661" spans="1:15" ht="16">
      <c r="A1661" t="s">
        <v>3170</v>
      </c>
      <c r="B1661" s="1" t="s">
        <v>3171</v>
      </c>
      <c r="C1661" s="2">
        <v>-1.0557935329999999</v>
      </c>
      <c r="D1661" s="2">
        <v>-1.1215359540000001</v>
      </c>
      <c r="E1661" s="2">
        <v>0.60638144500000002</v>
      </c>
      <c r="F1661" s="2">
        <v>-1.1461295279999999</v>
      </c>
      <c r="G1661" s="2">
        <v>-1.1629337630000001</v>
      </c>
      <c r="H1661" s="2">
        <v>-0.36291549200000001</v>
      </c>
      <c r="I1661" s="2">
        <v>-1.077641152</v>
      </c>
      <c r="J1661" s="2">
        <v>0.24118482299999999</v>
      </c>
      <c r="K1661" s="2">
        <v>-1.0319167709999999</v>
      </c>
      <c r="L1661" s="2">
        <v>-0.97217024299999999</v>
      </c>
      <c r="M1661" s="2">
        <v>-0.960246445</v>
      </c>
      <c r="N1661" s="2">
        <v>0.53180882600000001</v>
      </c>
      <c r="O1661" s="2">
        <v>0.41799999999999998</v>
      </c>
    </row>
    <row r="1662" spans="1:15" ht="16">
      <c r="A1662" t="s">
        <v>3172</v>
      </c>
      <c r="B1662" s="1" t="s">
        <v>3173</v>
      </c>
      <c r="C1662" s="2">
        <v>-0.34778316300000001</v>
      </c>
      <c r="D1662" s="2">
        <v>-0.41553105899999998</v>
      </c>
      <c r="E1662" s="2">
        <v>-0.54549320700000004</v>
      </c>
      <c r="F1662" s="2">
        <v>-0.37189412599999999</v>
      </c>
      <c r="G1662" s="2">
        <v>-0.49465295399999998</v>
      </c>
      <c r="H1662" s="2">
        <v>-0.527474047</v>
      </c>
      <c r="I1662" s="2">
        <v>-0.589590104</v>
      </c>
      <c r="J1662" s="2">
        <v>-8.6169157999999996E-2</v>
      </c>
      <c r="K1662" s="2">
        <v>-0.52405011300000004</v>
      </c>
      <c r="L1662" s="2">
        <v>-0.67400238099999998</v>
      </c>
      <c r="M1662" s="2">
        <v>-0.62169580199999996</v>
      </c>
      <c r="N1662" s="2">
        <v>0.45445816900000002</v>
      </c>
      <c r="O1662" s="2">
        <v>0.182</v>
      </c>
    </row>
    <row r="1663" spans="1:15" ht="16">
      <c r="A1663" t="s">
        <v>3174</v>
      </c>
      <c r="B1663" s="1" t="s">
        <v>3175</v>
      </c>
      <c r="C1663" s="2">
        <v>-0.34253491400000002</v>
      </c>
      <c r="D1663" s="2">
        <v>-0.401148173</v>
      </c>
      <c r="E1663" s="2">
        <v>-0.37797234899999999</v>
      </c>
      <c r="F1663" s="2">
        <v>-0.57286237500000003</v>
      </c>
      <c r="G1663" s="2">
        <v>-0.49980542100000003</v>
      </c>
      <c r="H1663" s="2">
        <v>-0.56622809900000004</v>
      </c>
      <c r="I1663" s="2">
        <v>-0.43570751600000002</v>
      </c>
      <c r="J1663" s="2">
        <v>0.12738923799999999</v>
      </c>
      <c r="K1663" s="2">
        <v>-0.27953715699999998</v>
      </c>
      <c r="L1663" s="2">
        <v>-0.48112117700000001</v>
      </c>
      <c r="M1663" s="2">
        <v>-0.42638092999999999</v>
      </c>
      <c r="N1663" s="2">
        <v>-9.1320973E-2</v>
      </c>
      <c r="O1663" s="2">
        <v>0.40799999999999997</v>
      </c>
    </row>
    <row r="1664" spans="1:15" ht="16">
      <c r="A1664" t="s">
        <v>3176</v>
      </c>
      <c r="B1664" s="1" t="s">
        <v>3177</v>
      </c>
      <c r="C1664" s="2">
        <v>-0.21655806699999999</v>
      </c>
      <c r="D1664" s="2">
        <v>-0.29530203199999999</v>
      </c>
      <c r="E1664" s="2">
        <v>-0.163090496</v>
      </c>
      <c r="F1664" s="2">
        <v>-0.15758201299999999</v>
      </c>
      <c r="G1664" s="2">
        <v>-0.43609783299999999</v>
      </c>
      <c r="H1664" s="2">
        <v>-0.35356599399999999</v>
      </c>
      <c r="I1664" s="2">
        <v>-0.28817621599999999</v>
      </c>
      <c r="J1664" s="2">
        <v>-1.2098246999999999E-2</v>
      </c>
      <c r="K1664" s="2">
        <v>-0.312072552</v>
      </c>
      <c r="L1664" s="2">
        <v>-0.323990106</v>
      </c>
      <c r="M1664" s="2">
        <v>-0.27083768800000002</v>
      </c>
      <c r="N1664" s="2">
        <v>0.210398313</v>
      </c>
      <c r="O1664" s="2">
        <v>0.214</v>
      </c>
    </row>
    <row r="1665" spans="1:15" ht="16">
      <c r="A1665" t="s">
        <v>3178</v>
      </c>
      <c r="B1665" s="1" t="s">
        <v>3179</v>
      </c>
      <c r="C1665" s="2">
        <v>-0.22622877299999999</v>
      </c>
      <c r="D1665" s="2">
        <v>-0.48869241499999999</v>
      </c>
      <c r="E1665" s="2">
        <v>-0.24275666100000001</v>
      </c>
      <c r="F1665" s="2">
        <v>-0.68056560700000002</v>
      </c>
      <c r="G1665" s="2">
        <v>-0.73726134700000001</v>
      </c>
      <c r="H1665" s="2">
        <v>-0.25938922199999997</v>
      </c>
      <c r="I1665" s="2">
        <v>-0.56607094800000002</v>
      </c>
      <c r="J1665" s="2">
        <v>-9.1194103999999998E-2</v>
      </c>
      <c r="K1665" s="2">
        <v>-0.58153785099999999</v>
      </c>
      <c r="L1665" s="2">
        <v>-0.72675948199999996</v>
      </c>
      <c r="M1665" s="2">
        <v>-0.37883579899999997</v>
      </c>
      <c r="N1665" s="2">
        <v>0.27229685399999998</v>
      </c>
      <c r="O1665" s="2">
        <v>0.40799999999999997</v>
      </c>
    </row>
    <row r="1666" spans="1:15" ht="16">
      <c r="A1666" t="s">
        <v>3180</v>
      </c>
      <c r="B1666" s="1" t="s">
        <v>3181</v>
      </c>
      <c r="C1666" s="2">
        <v>-1.0557935329999999</v>
      </c>
      <c r="D1666" s="2">
        <v>-1.1215359540000001</v>
      </c>
      <c r="E1666" s="2">
        <v>0.60638144500000002</v>
      </c>
      <c r="F1666" s="2">
        <v>-1.1461295279999999</v>
      </c>
      <c r="G1666" s="2">
        <v>-1.1629337630000001</v>
      </c>
      <c r="H1666" s="2">
        <v>-0.36291549200000001</v>
      </c>
      <c r="I1666" s="2">
        <v>-1.077641152</v>
      </c>
      <c r="J1666" s="2">
        <v>0.24118482299999999</v>
      </c>
      <c r="K1666" s="2">
        <v>-1.0319167709999999</v>
      </c>
      <c r="L1666" s="2">
        <v>-0.97217024299999999</v>
      </c>
      <c r="M1666" s="2">
        <v>-0.960246445</v>
      </c>
      <c r="N1666" s="2">
        <v>0.53180882600000001</v>
      </c>
      <c r="O1666" s="2">
        <v>0.63</v>
      </c>
    </row>
    <row r="1667" spans="1:15" ht="16">
      <c r="A1667" t="s">
        <v>3182</v>
      </c>
      <c r="B1667" s="1" t="s">
        <v>3183</v>
      </c>
      <c r="C1667" s="2">
        <v>-0.27985674799999999</v>
      </c>
      <c r="D1667" s="2">
        <v>-0.46996459699999998</v>
      </c>
      <c r="E1667" s="2">
        <v>-0.47927529600000002</v>
      </c>
      <c r="F1667" s="2">
        <v>3.9005988999999998E-2</v>
      </c>
      <c r="G1667" s="2">
        <v>-0.239718247</v>
      </c>
      <c r="H1667" s="2">
        <v>-0.40394009400000003</v>
      </c>
      <c r="I1667" s="2">
        <v>-0.458687073</v>
      </c>
      <c r="J1667" s="2">
        <v>-0.26030003000000002</v>
      </c>
      <c r="K1667" s="2">
        <v>-0.335633713</v>
      </c>
      <c r="L1667" s="2">
        <v>-0.194809228</v>
      </c>
      <c r="M1667" s="2">
        <v>-0.43405029499999997</v>
      </c>
      <c r="N1667" s="2">
        <v>-0.316393863</v>
      </c>
      <c r="O1667" s="2">
        <v>9.8000000000000004E-2</v>
      </c>
    </row>
    <row r="1668" spans="1:15" ht="16">
      <c r="A1668" t="s">
        <v>3184</v>
      </c>
      <c r="B1668" s="1" t="s">
        <v>3185</v>
      </c>
      <c r="C1668" s="2">
        <v>-0.454521067</v>
      </c>
      <c r="D1668" s="2">
        <v>-0.58962357399999998</v>
      </c>
      <c r="E1668" s="2">
        <v>-0.57365745800000001</v>
      </c>
      <c r="F1668" s="2">
        <v>-0.57383015299999995</v>
      </c>
      <c r="G1668" s="2">
        <v>-0.81844922600000003</v>
      </c>
      <c r="H1668" s="2">
        <v>-0.57391732200000001</v>
      </c>
      <c r="I1668" s="2">
        <v>-0.63027030900000003</v>
      </c>
      <c r="J1668" s="2">
        <v>8.5279176999999998E-2</v>
      </c>
      <c r="K1668" s="2">
        <v>-0.80585831399999996</v>
      </c>
      <c r="L1668" s="2">
        <v>-0.69894102700000005</v>
      </c>
      <c r="M1668" s="2">
        <v>0.46779388999999999</v>
      </c>
      <c r="N1668" s="2">
        <v>-0.62928510400000004</v>
      </c>
      <c r="O1668" s="2">
        <v>0.248</v>
      </c>
    </row>
    <row r="1669" spans="1:15" ht="16">
      <c r="A1669" t="s">
        <v>3186</v>
      </c>
      <c r="B1669" s="1" t="s">
        <v>3187</v>
      </c>
      <c r="C1669" s="2">
        <v>-0.22622877299999999</v>
      </c>
      <c r="D1669" s="2">
        <v>-0.48869241499999999</v>
      </c>
      <c r="E1669" s="2">
        <v>-0.24275666100000001</v>
      </c>
      <c r="F1669" s="2">
        <v>-0.68056560700000002</v>
      </c>
      <c r="G1669" s="2">
        <v>-0.73726134700000001</v>
      </c>
      <c r="H1669" s="2">
        <v>-0.25938922199999997</v>
      </c>
      <c r="I1669" s="2">
        <v>-0.56607094800000002</v>
      </c>
      <c r="J1669" s="2">
        <v>-9.1194103999999998E-2</v>
      </c>
      <c r="K1669" s="2">
        <v>-0.58153785099999999</v>
      </c>
      <c r="L1669" s="2">
        <v>-0.72675948199999996</v>
      </c>
      <c r="M1669" s="2">
        <v>-0.37883579899999997</v>
      </c>
      <c r="N1669" s="2">
        <v>0.27229685399999998</v>
      </c>
      <c r="O1669" s="2">
        <v>0.36799999999999999</v>
      </c>
    </row>
    <row r="1670" spans="1:15" ht="16">
      <c r="A1670" t="s">
        <v>3188</v>
      </c>
      <c r="B1670" s="1" t="s">
        <v>3189</v>
      </c>
      <c r="C1670" s="2">
        <v>-0.38557607199999999</v>
      </c>
      <c r="D1670" s="2">
        <v>-0.75080575400000005</v>
      </c>
      <c r="E1670" s="2">
        <v>-0.48825185199999999</v>
      </c>
      <c r="F1670" s="2">
        <v>-0.43116905100000003</v>
      </c>
      <c r="G1670" s="2">
        <v>-0.671559409</v>
      </c>
      <c r="H1670" s="2">
        <v>-0.64805244699999998</v>
      </c>
      <c r="I1670" s="2">
        <v>-0.40365442400000001</v>
      </c>
      <c r="J1670" s="2">
        <v>4.8534369000000001E-2</v>
      </c>
      <c r="K1670" s="2">
        <v>-0.80449398599999999</v>
      </c>
      <c r="L1670" s="2">
        <v>-0.74375802899999999</v>
      </c>
      <c r="M1670" s="2">
        <v>0.42581766599999998</v>
      </c>
      <c r="N1670" s="2">
        <v>-0.53043468500000002</v>
      </c>
      <c r="O1670" s="2">
        <v>0.13600000000000001</v>
      </c>
    </row>
    <row r="1671" spans="1:15" ht="16">
      <c r="A1671" t="s">
        <v>3190</v>
      </c>
      <c r="B1671" s="1" t="s">
        <v>3191</v>
      </c>
      <c r="C1671" s="2">
        <v>-0.37590813000000001</v>
      </c>
      <c r="D1671" s="2">
        <v>-0.319786774</v>
      </c>
      <c r="E1671" s="2">
        <v>-0.44151674800000001</v>
      </c>
      <c r="F1671" s="2">
        <v>-0.32081876999999998</v>
      </c>
      <c r="G1671" s="2">
        <v>-0.28169555200000002</v>
      </c>
      <c r="H1671" s="2">
        <v>-0.57429419500000001</v>
      </c>
      <c r="I1671" s="2">
        <v>4.7029636999999999E-2</v>
      </c>
      <c r="J1671" s="2">
        <v>-0.34377344900000001</v>
      </c>
      <c r="K1671" s="2">
        <v>-0.24157272099999999</v>
      </c>
      <c r="L1671" s="2">
        <v>-0.42980943500000002</v>
      </c>
      <c r="M1671" s="2">
        <v>-7.6157942000000006E-2</v>
      </c>
      <c r="N1671" s="2">
        <v>-0.45785638200000001</v>
      </c>
      <c r="O1671" s="2">
        <v>0.23200000000000001</v>
      </c>
    </row>
    <row r="1672" spans="1:15" ht="16">
      <c r="A1672" t="s">
        <v>3192</v>
      </c>
      <c r="B1672" s="1" t="s">
        <v>3193</v>
      </c>
      <c r="C1672" s="2">
        <v>-0.19888616000000001</v>
      </c>
      <c r="D1672" s="2">
        <v>-0.69570100400000001</v>
      </c>
      <c r="E1672" s="2">
        <v>-0.42337034400000001</v>
      </c>
      <c r="F1672" s="2">
        <v>-0.81693735499999998</v>
      </c>
      <c r="G1672" s="2">
        <v>-0.72123249599999995</v>
      </c>
      <c r="H1672" s="2">
        <v>-0.41353395100000001</v>
      </c>
      <c r="I1672" s="2">
        <v>-0.66313795600000003</v>
      </c>
      <c r="J1672" s="2">
        <v>-7.0558940000000001E-2</v>
      </c>
      <c r="K1672" s="2">
        <v>-0.61401647699999995</v>
      </c>
      <c r="L1672" s="2">
        <v>-0.71110741300000002</v>
      </c>
      <c r="M1672" s="2">
        <v>-0.69564183499999999</v>
      </c>
      <c r="N1672" s="2">
        <v>0.52426452599999995</v>
      </c>
      <c r="O1672" s="2">
        <v>0.39600000000000002</v>
      </c>
    </row>
    <row r="1673" spans="1:15" ht="16">
      <c r="A1673" t="s">
        <v>3194</v>
      </c>
      <c r="B1673" s="1" t="s">
        <v>3195</v>
      </c>
      <c r="C1673" s="2">
        <v>-0.45721888999999999</v>
      </c>
      <c r="D1673" s="2">
        <v>-0.48491717600000001</v>
      </c>
      <c r="E1673" s="2">
        <v>-0.531123609</v>
      </c>
      <c r="F1673" s="2">
        <v>-0.22486572799999999</v>
      </c>
      <c r="G1673" s="2">
        <v>-0.45243013999999998</v>
      </c>
      <c r="H1673" s="2">
        <v>-0.84465059799999997</v>
      </c>
      <c r="I1673" s="2">
        <v>8.5274589999999997E-2</v>
      </c>
      <c r="J1673" s="2">
        <v>-0.58238010299999998</v>
      </c>
      <c r="K1673" s="2">
        <v>-0.19502196099999999</v>
      </c>
      <c r="L1673" s="2">
        <v>-0.408294728</v>
      </c>
      <c r="M1673" s="2">
        <v>-0.24573903799999999</v>
      </c>
      <c r="N1673" s="2">
        <v>-0.25220077400000002</v>
      </c>
      <c r="O1673" s="2">
        <v>0.188</v>
      </c>
    </row>
    <row r="1674" spans="1:15" ht="16">
      <c r="A1674" t="s">
        <v>3196</v>
      </c>
      <c r="B1674" s="1" t="s">
        <v>3197</v>
      </c>
      <c r="C1674" s="2">
        <v>-0.35554290199999999</v>
      </c>
      <c r="D1674" s="2">
        <v>-0.44463482900000001</v>
      </c>
      <c r="E1674" s="2">
        <v>-0.437538596</v>
      </c>
      <c r="F1674" s="2">
        <v>-0.50014156099999996</v>
      </c>
      <c r="G1674" s="2">
        <v>-0.74946035099999997</v>
      </c>
      <c r="H1674" s="2">
        <v>-0.54304972600000001</v>
      </c>
      <c r="I1674" s="2">
        <v>-0.56122391100000002</v>
      </c>
      <c r="J1674" s="2">
        <v>0.26302012400000002</v>
      </c>
      <c r="K1674" s="2">
        <v>-0.81240961199999995</v>
      </c>
      <c r="L1674" s="2">
        <v>-0.70213575100000003</v>
      </c>
      <c r="M1674" s="2">
        <v>0.32270262300000002</v>
      </c>
      <c r="N1674" s="2">
        <v>-0.36816701499999999</v>
      </c>
      <c r="O1674" s="2">
        <v>0.28399999999999997</v>
      </c>
    </row>
    <row r="1675" spans="1:15" ht="16">
      <c r="A1675" t="s">
        <v>3198</v>
      </c>
      <c r="B1675" s="1" t="s">
        <v>3199</v>
      </c>
      <c r="C1675" s="2">
        <v>-0.23745042999999999</v>
      </c>
      <c r="D1675" s="2">
        <v>-0.70006082599999997</v>
      </c>
      <c r="E1675" s="2">
        <v>-0.480536976</v>
      </c>
      <c r="F1675" s="2">
        <v>-0.81877163900000005</v>
      </c>
      <c r="G1675" s="2">
        <v>0.258031277</v>
      </c>
      <c r="H1675" s="2">
        <v>-0.62184595200000004</v>
      </c>
      <c r="I1675" s="2">
        <v>-0.78557668400000003</v>
      </c>
      <c r="J1675" s="2">
        <v>-0.76801889499999998</v>
      </c>
      <c r="K1675" s="2">
        <v>8.6980157000000002E-2</v>
      </c>
      <c r="L1675" s="2">
        <v>-0.49816280000000002</v>
      </c>
      <c r="M1675" s="2">
        <v>-0.80237729999999996</v>
      </c>
      <c r="N1675" s="2">
        <v>-0.68696830200000003</v>
      </c>
      <c r="O1675" s="2">
        <v>0.58199999999999996</v>
      </c>
    </row>
    <row r="1676" spans="1:15" ht="16">
      <c r="A1676" t="s">
        <v>3200</v>
      </c>
      <c r="B1676" s="1" t="s">
        <v>3201</v>
      </c>
      <c r="C1676" s="2">
        <v>-8.4319499000000006E-2</v>
      </c>
      <c r="D1676" s="2">
        <v>-0.27998938099999998</v>
      </c>
      <c r="E1676" s="2">
        <v>-0.17166650899999999</v>
      </c>
      <c r="F1676" s="2">
        <v>-0.117561888</v>
      </c>
      <c r="G1676" s="2">
        <v>-0.158966475</v>
      </c>
      <c r="H1676" s="2">
        <v>-8.6887509999999998E-3</v>
      </c>
      <c r="I1676" s="2">
        <v>-0.16739374000000001</v>
      </c>
      <c r="J1676" s="2">
        <v>-0.28101999999999999</v>
      </c>
      <c r="K1676" s="2">
        <v>-0.37315214000000002</v>
      </c>
      <c r="L1676" s="2">
        <v>-0.40894758399999998</v>
      </c>
      <c r="M1676" s="2">
        <v>-0.30883097300000001</v>
      </c>
      <c r="N1676" s="2">
        <v>8.6462563000000006E-2</v>
      </c>
      <c r="O1676" s="2">
        <v>5.1999999999999998E-2</v>
      </c>
    </row>
    <row r="1677" spans="1:15" ht="16">
      <c r="A1677" t="s">
        <v>3202</v>
      </c>
      <c r="B1677" s="1" t="s">
        <v>3203</v>
      </c>
      <c r="C1677" s="2">
        <v>-0.72649727799999997</v>
      </c>
      <c r="D1677" s="2">
        <v>-0.83668508900000005</v>
      </c>
      <c r="E1677" s="2">
        <v>0.25417036599999998</v>
      </c>
      <c r="F1677" s="2">
        <v>-0.89425212899999995</v>
      </c>
      <c r="G1677" s="2">
        <v>0.18829000400000001</v>
      </c>
      <c r="H1677" s="2">
        <v>-0.74971815500000005</v>
      </c>
      <c r="I1677" s="2">
        <v>-0.66064251399999996</v>
      </c>
      <c r="J1677" s="2">
        <v>-0.65683815899999998</v>
      </c>
      <c r="K1677" s="2">
        <v>-0.65379737699999996</v>
      </c>
      <c r="L1677" s="2">
        <v>-0.983067252</v>
      </c>
      <c r="M1677" s="2">
        <v>0.33458728199999999</v>
      </c>
      <c r="N1677" s="2">
        <v>-0.89650827200000005</v>
      </c>
      <c r="O1677" s="2">
        <v>0.878</v>
      </c>
    </row>
    <row r="1678" spans="1:15" ht="16">
      <c r="A1678" t="s">
        <v>3204</v>
      </c>
      <c r="B1678" s="1" t="s">
        <v>3205</v>
      </c>
      <c r="C1678" s="2">
        <v>-0.497659978</v>
      </c>
      <c r="D1678" s="2">
        <v>-0.55200031999999999</v>
      </c>
      <c r="E1678" s="2">
        <v>0.142045281</v>
      </c>
      <c r="F1678" s="2">
        <v>-0.540662741</v>
      </c>
      <c r="G1678" s="2">
        <v>-0.33953083699999997</v>
      </c>
      <c r="H1678" s="2">
        <v>-0.30865112500000003</v>
      </c>
      <c r="I1678" s="2">
        <v>-0.393311036</v>
      </c>
      <c r="J1678" s="2">
        <v>-0.239129275</v>
      </c>
      <c r="K1678" s="2">
        <v>-0.41962919700000001</v>
      </c>
      <c r="L1678" s="2">
        <v>-0.68924729500000004</v>
      </c>
      <c r="M1678" s="2">
        <v>-0.13152714800000001</v>
      </c>
      <c r="N1678" s="2">
        <v>-0.59443997800000004</v>
      </c>
      <c r="O1678" s="2">
        <v>0.33</v>
      </c>
    </row>
    <row r="1679" spans="1:15" ht="16">
      <c r="A1679" t="s">
        <v>3206</v>
      </c>
      <c r="B1679" s="1" t="s">
        <v>3207</v>
      </c>
      <c r="C1679" s="2">
        <v>-0.62489618800000002</v>
      </c>
      <c r="D1679" s="2">
        <v>-0.75981021400000004</v>
      </c>
      <c r="E1679" s="2">
        <v>-0.110286361</v>
      </c>
      <c r="F1679" s="2">
        <v>-0.59302952799999997</v>
      </c>
      <c r="G1679" s="2">
        <v>-0.60873946099999998</v>
      </c>
      <c r="H1679" s="2">
        <v>-0.881529546</v>
      </c>
      <c r="I1679" s="2">
        <v>-5.6048493999999997E-2</v>
      </c>
      <c r="J1679" s="2">
        <v>-0.57111871700000005</v>
      </c>
      <c r="K1679" s="2">
        <v>-0.434531944</v>
      </c>
      <c r="L1679" s="2">
        <v>-1.017443656</v>
      </c>
      <c r="M1679" s="2">
        <v>0.23772151399999999</v>
      </c>
      <c r="N1679" s="2">
        <v>-0.81359547200000004</v>
      </c>
      <c r="O1679" s="2">
        <v>0.85399999999999998</v>
      </c>
    </row>
    <row r="1680" spans="1:15" ht="16">
      <c r="A1680" t="s">
        <v>3208</v>
      </c>
      <c r="B1680" s="1" t="s">
        <v>3209</v>
      </c>
      <c r="C1680" s="2">
        <v>-0.25932677999999998</v>
      </c>
      <c r="D1680" s="2">
        <v>-0.44894076599999999</v>
      </c>
      <c r="E1680" s="2">
        <v>-0.21972503700000001</v>
      </c>
      <c r="F1680" s="2">
        <v>-7.3447055999999997E-2</v>
      </c>
      <c r="G1680" s="2">
        <v>5.0427946000000001E-2</v>
      </c>
      <c r="H1680" s="2">
        <v>0.231364348</v>
      </c>
      <c r="I1680" s="2">
        <v>-0.21534115000000001</v>
      </c>
      <c r="J1680" s="2">
        <v>-0.42424689599999998</v>
      </c>
      <c r="K1680" s="2">
        <v>-0.241963027</v>
      </c>
      <c r="L1680" s="2">
        <v>8.838646E-2</v>
      </c>
      <c r="M1680" s="2">
        <v>-0.45047229999999999</v>
      </c>
      <c r="N1680" s="2">
        <v>-0.40829247400000002</v>
      </c>
      <c r="O1680" s="2">
        <v>0.20399999999999999</v>
      </c>
    </row>
    <row r="1681" spans="1:15" ht="16">
      <c r="A1681" t="s">
        <v>3210</v>
      </c>
      <c r="B1681" s="1" t="s">
        <v>3211</v>
      </c>
      <c r="C1681" s="2">
        <v>-0.189663729</v>
      </c>
      <c r="D1681" s="2">
        <v>-0.50735350300000004</v>
      </c>
      <c r="E1681" s="2">
        <v>-0.51717622799999996</v>
      </c>
      <c r="F1681" s="2">
        <v>-0.51711311900000001</v>
      </c>
      <c r="G1681" s="2">
        <v>-0.550085186</v>
      </c>
      <c r="H1681" s="2">
        <v>-0.46465060400000002</v>
      </c>
      <c r="I1681" s="2">
        <v>-0.56538728999999999</v>
      </c>
      <c r="J1681" s="2">
        <v>-1.0607336E-2</v>
      </c>
      <c r="K1681" s="2">
        <v>-0.36456158599999999</v>
      </c>
      <c r="L1681" s="2">
        <v>-0.51786176399999995</v>
      </c>
      <c r="M1681" s="2">
        <v>-0.50992505799999999</v>
      </c>
      <c r="N1681" s="2">
        <v>0.30595159399999999</v>
      </c>
      <c r="O1681" s="2">
        <v>0.16400000000000001</v>
      </c>
    </row>
    <row r="1682" spans="1:15" ht="16">
      <c r="A1682" t="s">
        <v>3212</v>
      </c>
      <c r="B1682" s="1" t="s">
        <v>3213</v>
      </c>
      <c r="C1682" s="2">
        <v>-0.35554290199999999</v>
      </c>
      <c r="D1682" s="2">
        <v>-0.44463482900000001</v>
      </c>
      <c r="E1682" s="2">
        <v>-0.437538596</v>
      </c>
      <c r="F1682" s="2">
        <v>-0.50014156099999996</v>
      </c>
      <c r="G1682" s="2">
        <v>-0.74946035099999997</v>
      </c>
      <c r="H1682" s="2">
        <v>-0.54304972600000001</v>
      </c>
      <c r="I1682" s="2">
        <v>-0.56122391100000002</v>
      </c>
      <c r="J1682" s="2">
        <v>0.26302012400000002</v>
      </c>
      <c r="K1682" s="2">
        <v>-0.81240961199999995</v>
      </c>
      <c r="L1682" s="2">
        <v>-0.70213575100000003</v>
      </c>
      <c r="M1682" s="2">
        <v>0.32270262300000002</v>
      </c>
      <c r="N1682" s="2">
        <v>-0.36816701499999999</v>
      </c>
      <c r="O1682" s="2">
        <v>0.47</v>
      </c>
    </row>
    <row r="1683" spans="1:15" ht="16">
      <c r="A1683" t="s">
        <v>3214</v>
      </c>
      <c r="B1683" s="1" t="s">
        <v>3215</v>
      </c>
      <c r="C1683" s="2">
        <v>-0.259172929</v>
      </c>
      <c r="D1683" s="2">
        <v>-0.75771615800000003</v>
      </c>
      <c r="E1683" s="2">
        <v>-0.37758504399999998</v>
      </c>
      <c r="F1683" s="2">
        <v>-0.61479958999999995</v>
      </c>
      <c r="G1683" s="2">
        <v>0.173159018</v>
      </c>
      <c r="H1683" s="2">
        <v>-0.65772959600000003</v>
      </c>
      <c r="I1683" s="2">
        <v>-0.65271219000000003</v>
      </c>
      <c r="J1683" s="2">
        <v>-0.69395034</v>
      </c>
      <c r="K1683" s="2">
        <v>-0.81838531599999997</v>
      </c>
      <c r="L1683" s="2">
        <v>-0.170691599</v>
      </c>
      <c r="M1683" s="2">
        <v>-0.80890289100000001</v>
      </c>
      <c r="N1683" s="2">
        <v>9.7016927000000003E-2</v>
      </c>
      <c r="O1683" s="2">
        <v>0.64</v>
      </c>
    </row>
    <row r="1684" spans="1:15" ht="16">
      <c r="A1684" t="s">
        <v>3216</v>
      </c>
      <c r="B1684" s="1" t="s">
        <v>3217</v>
      </c>
      <c r="C1684" s="2">
        <v>1.6219913999999998E-2</v>
      </c>
      <c r="D1684" s="2">
        <v>-0.102980391</v>
      </c>
      <c r="E1684" s="2">
        <v>-0.16953189399999999</v>
      </c>
      <c r="F1684" s="2">
        <v>-0.118259116</v>
      </c>
      <c r="G1684" s="2">
        <v>-0.27843347200000002</v>
      </c>
      <c r="H1684" s="2">
        <v>-4.3386184000000001E-2</v>
      </c>
      <c r="I1684" s="2">
        <v>-0.18103159399999999</v>
      </c>
      <c r="J1684" s="2">
        <v>5.5592867999999997E-2</v>
      </c>
      <c r="K1684" s="2">
        <v>-0.27295713700000002</v>
      </c>
      <c r="L1684" s="2">
        <v>-0.31899951900000001</v>
      </c>
      <c r="M1684" s="2">
        <v>7.5752773999999995E-2</v>
      </c>
      <c r="N1684" s="2">
        <v>2.8386228999999999E-2</v>
      </c>
      <c r="O1684" s="2">
        <v>7.1999999999999995E-2</v>
      </c>
    </row>
    <row r="1685" spans="1:15" ht="16">
      <c r="A1685" t="s">
        <v>3218</v>
      </c>
      <c r="B1685" s="1" t="s">
        <v>3219</v>
      </c>
      <c r="C1685" s="2">
        <v>-0.39812388999999998</v>
      </c>
      <c r="D1685" s="2">
        <v>-0.78625456999999999</v>
      </c>
      <c r="E1685" s="2">
        <v>-0.31202617999999999</v>
      </c>
      <c r="F1685" s="2">
        <v>-0.29842199800000002</v>
      </c>
      <c r="G1685" s="2">
        <v>-0.35908847500000002</v>
      </c>
      <c r="H1685" s="2">
        <v>-0.70846704599999999</v>
      </c>
      <c r="I1685" s="2">
        <v>-1.710037E-2</v>
      </c>
      <c r="J1685" s="2">
        <v>-0.84292566000000002</v>
      </c>
      <c r="K1685" s="2">
        <v>-0.34433687899999998</v>
      </c>
      <c r="L1685" s="2">
        <v>-0.55216035399999996</v>
      </c>
      <c r="M1685" s="2">
        <v>-0.62375036699999997</v>
      </c>
      <c r="N1685" s="2">
        <v>9.6994513000000004E-2</v>
      </c>
      <c r="O1685" s="2">
        <v>0.45400000000000001</v>
      </c>
    </row>
    <row r="1686" spans="1:15" ht="16">
      <c r="A1686" t="s">
        <v>3220</v>
      </c>
      <c r="B1686" s="1" t="s">
        <v>3221</v>
      </c>
      <c r="C1686" s="2">
        <v>-0.30571462100000002</v>
      </c>
      <c r="D1686" s="2">
        <v>-0.725593979</v>
      </c>
      <c r="E1686" s="2">
        <v>-0.42430634299999997</v>
      </c>
      <c r="F1686" s="2">
        <v>-0.53093722799999998</v>
      </c>
      <c r="G1686" s="2">
        <v>-0.77201977899999996</v>
      </c>
      <c r="H1686" s="2">
        <v>-0.17712555599999999</v>
      </c>
      <c r="I1686" s="2">
        <v>-0.63381435100000005</v>
      </c>
      <c r="J1686" s="2">
        <v>-0.123808192</v>
      </c>
      <c r="K1686" s="2">
        <v>-0.69410364899999999</v>
      </c>
      <c r="L1686" s="2">
        <v>-0.64890755</v>
      </c>
      <c r="M1686" s="2">
        <v>0.45030841500000002</v>
      </c>
      <c r="N1686" s="2">
        <v>-0.68156379300000003</v>
      </c>
      <c r="O1686" s="2">
        <v>0.51200000000000001</v>
      </c>
    </row>
    <row r="1687" spans="1:15" ht="16">
      <c r="A1687" t="s">
        <v>3222</v>
      </c>
      <c r="B1687" s="1" t="s">
        <v>3223</v>
      </c>
      <c r="C1687" s="2">
        <v>-0.340821818</v>
      </c>
      <c r="D1687" s="2">
        <v>-0.67855038300000003</v>
      </c>
      <c r="E1687" s="2">
        <v>-0.39323448599999999</v>
      </c>
      <c r="F1687" s="2">
        <v>-0.56980032599999997</v>
      </c>
      <c r="G1687" s="2">
        <v>0.26813151400000002</v>
      </c>
      <c r="H1687" s="2">
        <v>-0.67519928799999995</v>
      </c>
      <c r="I1687" s="2">
        <v>-0.27662377500000002</v>
      </c>
      <c r="J1687" s="2">
        <v>-0.78559814100000003</v>
      </c>
      <c r="K1687" s="2">
        <v>-0.42414511999999999</v>
      </c>
      <c r="L1687" s="2">
        <v>-0.30919338600000001</v>
      </c>
      <c r="M1687" s="2">
        <v>-0.61958181499999998</v>
      </c>
      <c r="N1687" s="2">
        <v>-0.53084832299999996</v>
      </c>
      <c r="O1687" s="2">
        <v>0.42199999999999999</v>
      </c>
    </row>
    <row r="1688" spans="1:15" ht="16">
      <c r="A1688" t="s">
        <v>3224</v>
      </c>
      <c r="B1688" s="1" t="s">
        <v>3225</v>
      </c>
      <c r="C1688" s="2">
        <v>-0.30571462100000002</v>
      </c>
      <c r="D1688" s="2">
        <v>-0.725593979</v>
      </c>
      <c r="E1688" s="2">
        <v>-0.42430634299999997</v>
      </c>
      <c r="F1688" s="2">
        <v>-0.53093722799999998</v>
      </c>
      <c r="G1688" s="2">
        <v>-0.77201977899999996</v>
      </c>
      <c r="H1688" s="2">
        <v>-0.17712555599999999</v>
      </c>
      <c r="I1688" s="2">
        <v>-0.63381435100000005</v>
      </c>
      <c r="J1688" s="2">
        <v>-0.123808192</v>
      </c>
      <c r="K1688" s="2">
        <v>-0.69410364899999999</v>
      </c>
      <c r="L1688" s="2">
        <v>-0.64890755</v>
      </c>
      <c r="M1688" s="2">
        <v>0.45030841500000002</v>
      </c>
      <c r="N1688" s="2">
        <v>-0.68156379300000003</v>
      </c>
      <c r="O1688" s="2">
        <v>0.65400000000000003</v>
      </c>
    </row>
    <row r="1689" spans="1:15" ht="16">
      <c r="A1689" t="s">
        <v>3226</v>
      </c>
      <c r="B1689" s="1" t="s">
        <v>3227</v>
      </c>
      <c r="C1689" s="2">
        <v>-0.33228830599999998</v>
      </c>
      <c r="D1689" s="2">
        <v>-0.26639644899999998</v>
      </c>
      <c r="E1689" s="2">
        <v>-0.60893338500000005</v>
      </c>
      <c r="F1689" s="2">
        <v>-0.63788514399999996</v>
      </c>
      <c r="G1689" s="2">
        <v>-0.60329668000000003</v>
      </c>
      <c r="H1689" s="2">
        <v>-0.43328501699999999</v>
      </c>
      <c r="I1689" s="2">
        <v>4.9373906000000002E-2</v>
      </c>
      <c r="J1689" s="2">
        <v>-0.51487801600000005</v>
      </c>
      <c r="K1689" s="2">
        <v>-6.0672758E-2</v>
      </c>
      <c r="L1689" s="2">
        <v>-0.37816665799999999</v>
      </c>
      <c r="M1689" s="2">
        <v>-0.573562291</v>
      </c>
      <c r="N1689" s="2">
        <v>-0.57218619299999995</v>
      </c>
      <c r="O1689" s="2">
        <v>0.39</v>
      </c>
    </row>
    <row r="1690" spans="1:15" ht="16">
      <c r="A1690" t="s">
        <v>3228</v>
      </c>
      <c r="B1690" s="1" t="s">
        <v>3229</v>
      </c>
      <c r="C1690" s="2">
        <v>-4.8061845999999998E-2</v>
      </c>
      <c r="D1690" s="2">
        <v>-0.481176979</v>
      </c>
      <c r="E1690" s="2">
        <v>-0.50222918699999997</v>
      </c>
      <c r="F1690" s="2">
        <v>-0.57926061200000001</v>
      </c>
      <c r="G1690" s="2">
        <v>-0.52735757699999997</v>
      </c>
      <c r="H1690" s="2">
        <v>-0.30383480099999999</v>
      </c>
      <c r="I1690" s="2">
        <v>-0.43481278000000001</v>
      </c>
      <c r="J1690" s="2">
        <v>-0.12545542600000001</v>
      </c>
      <c r="K1690" s="2">
        <v>-0.83118030600000004</v>
      </c>
      <c r="L1690" s="2">
        <v>-0.59331394199999998</v>
      </c>
      <c r="M1690" s="2">
        <v>0.30046463000000001</v>
      </c>
      <c r="N1690" s="2">
        <v>-0.50485211299999999</v>
      </c>
      <c r="O1690" s="2">
        <v>0.36599999999999999</v>
      </c>
    </row>
    <row r="1691" spans="1:15" ht="16">
      <c r="A1691" t="s">
        <v>3230</v>
      </c>
      <c r="B1691" s="1" t="s">
        <v>3231</v>
      </c>
      <c r="C1691" s="2">
        <v>-0.22998133500000001</v>
      </c>
      <c r="D1691" s="2">
        <v>-0.51460568100000004</v>
      </c>
      <c r="E1691" s="2">
        <v>-0.54018254700000001</v>
      </c>
      <c r="F1691" s="2">
        <v>-0.35281246500000002</v>
      </c>
      <c r="G1691" s="2">
        <v>-0.69424438899999996</v>
      </c>
      <c r="H1691" s="2">
        <v>0.17881060200000001</v>
      </c>
      <c r="I1691" s="2">
        <v>-0.66972903500000003</v>
      </c>
      <c r="J1691" s="2">
        <v>-0.56711748100000003</v>
      </c>
      <c r="K1691" s="2">
        <v>-0.68657539899999998</v>
      </c>
      <c r="L1691" s="2">
        <v>-0.74827037900000004</v>
      </c>
      <c r="M1691" s="2">
        <v>0.29253927099999999</v>
      </c>
      <c r="N1691" s="2">
        <v>-0.53527356199999998</v>
      </c>
      <c r="O1691" s="2">
        <v>0.49199999999999999</v>
      </c>
    </row>
    <row r="1692" spans="1:15" ht="16">
      <c r="A1692" t="s">
        <v>3232</v>
      </c>
      <c r="B1692" s="1" t="s">
        <v>3233</v>
      </c>
      <c r="C1692" s="2">
        <v>-0.16944008999999999</v>
      </c>
      <c r="D1692" s="2">
        <v>-0.46640207900000002</v>
      </c>
      <c r="E1692" s="2">
        <v>-0.34559329300000002</v>
      </c>
      <c r="F1692" s="2">
        <v>-0.49847704500000001</v>
      </c>
      <c r="G1692" s="2">
        <v>-0.40475799600000001</v>
      </c>
      <c r="H1692" s="2">
        <v>-0.39293904699999999</v>
      </c>
      <c r="I1692" s="2">
        <v>-0.43890836300000002</v>
      </c>
      <c r="J1692" s="2">
        <v>0.16547666899999999</v>
      </c>
      <c r="K1692" s="2">
        <v>0.26413734900000002</v>
      </c>
      <c r="L1692" s="2">
        <v>-0.73066240999999998</v>
      </c>
      <c r="M1692" s="2">
        <v>-0.30303186700000001</v>
      </c>
      <c r="N1692" s="2">
        <v>-0.52312461799999999</v>
      </c>
      <c r="O1692" s="2">
        <v>0.252</v>
      </c>
    </row>
    <row r="1693" spans="1:15" ht="16">
      <c r="A1693" t="s">
        <v>3234</v>
      </c>
      <c r="B1693" s="1" t="s">
        <v>3235</v>
      </c>
      <c r="C1693" s="2">
        <v>-0.47846013799999998</v>
      </c>
      <c r="D1693" s="2">
        <v>-0.64693347599999995</v>
      </c>
      <c r="E1693" s="2">
        <v>-0.67754744899999997</v>
      </c>
      <c r="F1693" s="2">
        <v>-0.33259660899999999</v>
      </c>
      <c r="G1693" s="2">
        <v>-0.72839061699999996</v>
      </c>
      <c r="H1693" s="2">
        <v>-0.73726304899999995</v>
      </c>
      <c r="I1693" s="2">
        <v>-2.7514857E-2</v>
      </c>
      <c r="J1693" s="2">
        <v>-0.51077873100000004</v>
      </c>
      <c r="K1693" s="2">
        <v>-0.602554865</v>
      </c>
      <c r="L1693" s="2">
        <v>-0.77035761999999997</v>
      </c>
      <c r="M1693" s="2">
        <v>0.29402422499999997</v>
      </c>
      <c r="N1693" s="2">
        <v>-0.71665873999999996</v>
      </c>
      <c r="O1693" s="2">
        <v>0.47599999999999998</v>
      </c>
    </row>
    <row r="1694" spans="1:15" ht="16">
      <c r="A1694" t="s">
        <v>3236</v>
      </c>
      <c r="B1694" s="1" t="s">
        <v>3237</v>
      </c>
      <c r="C1694" s="2">
        <v>-0.22039776599999999</v>
      </c>
      <c r="D1694" s="2">
        <v>-0.46494774100000003</v>
      </c>
      <c r="E1694" s="2">
        <v>-0.35459493199999997</v>
      </c>
      <c r="F1694" s="2">
        <v>-3.1289883999999997E-2</v>
      </c>
      <c r="G1694" s="2">
        <v>-0.40638125600000002</v>
      </c>
      <c r="H1694" s="2">
        <v>-0.45177784900000001</v>
      </c>
      <c r="I1694" s="2">
        <v>7.4296933999999995E-2</v>
      </c>
      <c r="J1694" s="2">
        <v>-0.446067304</v>
      </c>
      <c r="K1694" s="2">
        <v>-0.27728079500000002</v>
      </c>
      <c r="L1694" s="2">
        <v>-0.55958588399999998</v>
      </c>
      <c r="M1694" s="2">
        <v>-1.5168467E-2</v>
      </c>
      <c r="N1694" s="2">
        <v>-0.15600209000000001</v>
      </c>
      <c r="O1694" s="2">
        <v>0.2</v>
      </c>
    </row>
    <row r="1695" spans="1:15" ht="16">
      <c r="A1695" t="s">
        <v>3238</v>
      </c>
      <c r="B1695" s="1" t="s">
        <v>3239</v>
      </c>
      <c r="C1695" s="2">
        <v>-0.69039814799999999</v>
      </c>
      <c r="D1695" s="2">
        <v>-0.81631837399999996</v>
      </c>
      <c r="E1695" s="2">
        <v>0.366439495</v>
      </c>
      <c r="F1695" s="2">
        <v>-0.768734221</v>
      </c>
      <c r="G1695" s="2">
        <v>-0.42942206500000002</v>
      </c>
      <c r="H1695" s="2">
        <v>-0.41336546699999999</v>
      </c>
      <c r="I1695" s="2">
        <v>-0.53266761900000004</v>
      </c>
      <c r="J1695" s="2">
        <v>1.8649006999999999E-2</v>
      </c>
      <c r="K1695" s="2">
        <v>-0.45781418200000001</v>
      </c>
      <c r="L1695" s="2">
        <v>8.0807198999999996E-2</v>
      </c>
      <c r="M1695" s="2">
        <v>-0.50775967200000005</v>
      </c>
      <c r="N1695" s="2">
        <v>-0.203357709</v>
      </c>
      <c r="O1695" s="2">
        <v>0.42399999999999999</v>
      </c>
    </row>
    <row r="1696" spans="1:15" ht="16">
      <c r="A1696" t="s">
        <v>3240</v>
      </c>
      <c r="B1696" s="1" t="s">
        <v>3241</v>
      </c>
      <c r="C1696" s="2">
        <v>-9.8055036999999998E-2</v>
      </c>
      <c r="D1696" s="2">
        <v>-0.183009699</v>
      </c>
      <c r="E1696" s="2">
        <v>-0.153501782</v>
      </c>
      <c r="F1696" s="2">
        <v>-0.45095143599999998</v>
      </c>
      <c r="G1696" s="2">
        <v>-0.47382719499999998</v>
      </c>
      <c r="H1696" s="2">
        <v>-0.153671002</v>
      </c>
      <c r="I1696" s="2">
        <v>-0.21306582800000001</v>
      </c>
      <c r="J1696" s="2">
        <v>-6.7464748000000005E-2</v>
      </c>
      <c r="K1696" s="2">
        <v>-0.446116542</v>
      </c>
      <c r="L1696" s="2">
        <v>-0.48667972500000001</v>
      </c>
      <c r="M1696" s="2">
        <v>-0.151792968</v>
      </c>
      <c r="N1696" s="2">
        <v>9.6744211999999996E-2</v>
      </c>
      <c r="O1696" s="2">
        <v>0.152</v>
      </c>
    </row>
    <row r="1697" spans="1:15" ht="16">
      <c r="A1697" t="s">
        <v>3242</v>
      </c>
      <c r="B1697" s="1" t="s">
        <v>3243</v>
      </c>
      <c r="C1697" s="2">
        <v>-0.24342255199999999</v>
      </c>
      <c r="D1697" s="2">
        <v>-0.50160055699999995</v>
      </c>
      <c r="E1697" s="2">
        <v>-1.4276151000000001E-2</v>
      </c>
      <c r="F1697" s="2">
        <v>-0.28751842700000002</v>
      </c>
      <c r="G1697" s="2">
        <v>-0.21018927800000001</v>
      </c>
      <c r="H1697" s="2">
        <v>-0.33079505599999998</v>
      </c>
      <c r="I1697" s="2">
        <v>-0.40799257</v>
      </c>
      <c r="J1697" s="2">
        <v>-0.14009069599999999</v>
      </c>
      <c r="K1697" s="2">
        <v>-0.45473524700000001</v>
      </c>
      <c r="L1697" s="2">
        <v>0.36809388399999998</v>
      </c>
      <c r="M1697" s="2">
        <v>-0.309045452</v>
      </c>
      <c r="N1697" s="2">
        <v>-0.42846794599999999</v>
      </c>
      <c r="O1697" s="2">
        <v>0.27400000000000002</v>
      </c>
    </row>
    <row r="1698" spans="1:15" ht="16">
      <c r="A1698" t="s">
        <v>3244</v>
      </c>
      <c r="B1698" s="1" t="s">
        <v>3245</v>
      </c>
      <c r="C1698" s="2">
        <v>-0.25763515999999997</v>
      </c>
      <c r="D1698" s="2">
        <v>-0.29500703299999997</v>
      </c>
      <c r="E1698" s="2">
        <v>-0.30437450500000002</v>
      </c>
      <c r="F1698" s="2">
        <v>-0.20414459099999999</v>
      </c>
      <c r="G1698" s="2">
        <v>-0.23335108399999999</v>
      </c>
      <c r="H1698" s="2">
        <v>-0.42729352100000001</v>
      </c>
      <c r="I1698" s="2">
        <v>-0.308929177</v>
      </c>
      <c r="J1698" s="2">
        <v>-5.4868225999999999E-2</v>
      </c>
      <c r="K1698" s="2">
        <v>-0.39946919800000003</v>
      </c>
      <c r="L1698" s="2">
        <v>-0.49452672399999997</v>
      </c>
      <c r="M1698" s="2">
        <v>-2.3214590000000001E-3</v>
      </c>
      <c r="N1698" s="2">
        <v>-0.21434447400000001</v>
      </c>
      <c r="O1698" s="2">
        <v>9.4E-2</v>
      </c>
    </row>
    <row r="1699" spans="1:15" ht="16">
      <c r="A1699" t="s">
        <v>3246</v>
      </c>
      <c r="B1699" s="1" t="s">
        <v>3247</v>
      </c>
      <c r="C1699" s="2">
        <v>-0.34450456000000002</v>
      </c>
      <c r="D1699" s="2">
        <v>-0.50818555899999995</v>
      </c>
      <c r="E1699" s="2">
        <v>-0.106839718</v>
      </c>
      <c r="F1699" s="2">
        <v>-0.104134079</v>
      </c>
      <c r="G1699" s="2">
        <v>-0.19986093999999999</v>
      </c>
      <c r="H1699" s="2">
        <v>-0.52413126399999999</v>
      </c>
      <c r="I1699" s="2">
        <v>-8.4698593000000003E-2</v>
      </c>
      <c r="J1699" s="2">
        <v>2.8464949E-2</v>
      </c>
      <c r="K1699" s="2">
        <v>-0.22529476100000001</v>
      </c>
      <c r="L1699" s="2">
        <v>-0.23632378500000001</v>
      </c>
      <c r="M1699" s="2">
        <v>-0.42809186300000002</v>
      </c>
      <c r="N1699" s="2">
        <v>-0.102755238</v>
      </c>
      <c r="O1699" s="2">
        <v>0.28799999999999998</v>
      </c>
    </row>
    <row r="1700" spans="1:15" ht="16">
      <c r="A1700" t="s">
        <v>3248</v>
      </c>
      <c r="B1700" s="1" t="s">
        <v>3249</v>
      </c>
      <c r="C1700" s="2">
        <v>-0.27237204399999998</v>
      </c>
      <c r="D1700" s="2">
        <v>-4.1887857000000001E-2</v>
      </c>
      <c r="E1700" s="2">
        <v>-0.27193785199999998</v>
      </c>
      <c r="F1700" s="2">
        <v>-0.28301556100000003</v>
      </c>
      <c r="G1700" s="2">
        <v>-0.14089322900000001</v>
      </c>
      <c r="H1700" s="2">
        <v>-0.383346988</v>
      </c>
      <c r="I1700" s="2">
        <v>-9.6085121999999995E-2</v>
      </c>
      <c r="J1700" s="2">
        <v>-0.113860008</v>
      </c>
      <c r="K1700" s="2">
        <v>-0.22737832999999999</v>
      </c>
      <c r="L1700" s="2">
        <v>-0.24748023899999999</v>
      </c>
      <c r="M1700" s="2">
        <v>-5.2651496999999998E-2</v>
      </c>
      <c r="N1700" s="2">
        <v>-0.147576597</v>
      </c>
      <c r="O1700" s="2">
        <v>9.8000000000000004E-2</v>
      </c>
    </row>
    <row r="1701" spans="1:15" ht="16">
      <c r="A1701" t="s">
        <v>3250</v>
      </c>
      <c r="B1701" s="1" t="s">
        <v>3251</v>
      </c>
      <c r="C1701" s="2">
        <v>-0.41041482400000001</v>
      </c>
      <c r="D1701" s="2">
        <v>-0.83458224400000003</v>
      </c>
      <c r="E1701" s="2">
        <v>0.22872129699999999</v>
      </c>
      <c r="F1701" s="2">
        <v>-0.83681391999999999</v>
      </c>
      <c r="G1701" s="2">
        <v>-0.42097530599999999</v>
      </c>
      <c r="H1701" s="2">
        <v>-0.365302458</v>
      </c>
      <c r="I1701" s="2">
        <v>-0.60763999099999999</v>
      </c>
      <c r="J1701" s="2">
        <v>-0.33443052600000001</v>
      </c>
      <c r="K1701" s="2">
        <v>-0.66433722399999995</v>
      </c>
      <c r="L1701" s="2">
        <v>-0.212867904</v>
      </c>
      <c r="M1701" s="2">
        <v>-0.47327746300000001</v>
      </c>
      <c r="N1701" s="2">
        <v>0.123672553</v>
      </c>
      <c r="O1701" s="2">
        <v>0.41</v>
      </c>
    </row>
    <row r="1702" spans="1:15" ht="16">
      <c r="A1702" t="s">
        <v>3252</v>
      </c>
      <c r="B1702" s="1" t="s">
        <v>3253</v>
      </c>
      <c r="C1702" s="2">
        <v>-0.41296362399999997</v>
      </c>
      <c r="D1702" s="2">
        <v>-0.61355618300000003</v>
      </c>
      <c r="E1702" s="2">
        <v>-0.23214874599999999</v>
      </c>
      <c r="F1702" s="2">
        <v>-0.16905018599999999</v>
      </c>
      <c r="G1702" s="2">
        <v>5.1311308999999999E-2</v>
      </c>
      <c r="H1702" s="2">
        <v>-0.13518825000000001</v>
      </c>
      <c r="I1702" s="2">
        <v>-0.30442768599999998</v>
      </c>
      <c r="J1702" s="2">
        <v>-0.54739009400000005</v>
      </c>
      <c r="K1702" s="2">
        <v>-0.49195223100000002</v>
      </c>
      <c r="L1702" s="2">
        <v>0.32897931200000002</v>
      </c>
      <c r="M1702" s="2">
        <v>-0.55654534899999997</v>
      </c>
      <c r="N1702" s="2">
        <v>-0.60899121700000003</v>
      </c>
      <c r="O1702" s="2">
        <v>0.24</v>
      </c>
    </row>
    <row r="1703" spans="1:15" ht="16">
      <c r="A1703" t="s">
        <v>3254</v>
      </c>
      <c r="B1703" s="1" t="s">
        <v>3255</v>
      </c>
      <c r="C1703" s="2">
        <v>-0.26706196300000001</v>
      </c>
      <c r="D1703" s="2">
        <v>-0.37316796400000002</v>
      </c>
      <c r="E1703" s="2">
        <v>-0.30699953499999999</v>
      </c>
      <c r="F1703" s="2">
        <v>-0.20699473099999999</v>
      </c>
      <c r="G1703" s="2">
        <v>-0.33904363700000001</v>
      </c>
      <c r="H1703" s="2">
        <v>-0.38177338500000002</v>
      </c>
      <c r="I1703" s="2">
        <v>-0.21737957999999999</v>
      </c>
      <c r="J1703" s="2">
        <v>-0.272339104</v>
      </c>
      <c r="K1703" s="2">
        <v>-0.27837548699999998</v>
      </c>
      <c r="L1703" s="2">
        <v>-0.203180312</v>
      </c>
      <c r="M1703" s="2">
        <v>-0.23966151299999999</v>
      </c>
      <c r="N1703" s="2">
        <v>2.2884294999999999E-2</v>
      </c>
      <c r="O1703" s="2">
        <v>0.19600000000000001</v>
      </c>
    </row>
    <row r="1704" spans="1:15" ht="16">
      <c r="A1704" t="s">
        <v>3256</v>
      </c>
      <c r="B1704" s="1" t="s">
        <v>3257</v>
      </c>
      <c r="C1704" s="2">
        <v>-0.50471832100000003</v>
      </c>
      <c r="D1704" s="2">
        <v>-0.472148868</v>
      </c>
      <c r="E1704" s="2">
        <v>-0.78728204800000001</v>
      </c>
      <c r="F1704" s="2">
        <v>-0.22230201899999999</v>
      </c>
      <c r="G1704" s="2">
        <v>-0.598322668</v>
      </c>
      <c r="H1704" s="2">
        <v>-0.53995893100000003</v>
      </c>
      <c r="I1704" s="2">
        <v>-0.614802336</v>
      </c>
      <c r="J1704" s="2">
        <v>-0.17595703400000001</v>
      </c>
      <c r="K1704" s="2">
        <v>-0.86831095400000002</v>
      </c>
      <c r="L1704" s="2">
        <v>-0.834136408</v>
      </c>
      <c r="M1704" s="2">
        <v>0.57185802299999999</v>
      </c>
      <c r="N1704" s="2">
        <v>-0.77228675700000005</v>
      </c>
      <c r="O1704" s="2">
        <v>0.47199999999999998</v>
      </c>
    </row>
    <row r="1705" spans="1:15" ht="16">
      <c r="A1705" t="s">
        <v>3258</v>
      </c>
      <c r="B1705" s="1" t="s">
        <v>3259</v>
      </c>
      <c r="C1705" s="2">
        <v>-0.25963006599999999</v>
      </c>
      <c r="D1705" s="2">
        <v>-0.47621989399999998</v>
      </c>
      <c r="E1705" s="2">
        <v>-0.28468986800000001</v>
      </c>
      <c r="F1705" s="2">
        <v>-0.12354304100000001</v>
      </c>
      <c r="G1705" s="2">
        <v>-0.51125171800000002</v>
      </c>
      <c r="H1705" s="2">
        <v>-0.21617875</v>
      </c>
      <c r="I1705" s="2">
        <v>-0.28967087400000002</v>
      </c>
      <c r="J1705" s="2">
        <v>-0.126353453</v>
      </c>
      <c r="K1705" s="2">
        <v>-0.60511247899999998</v>
      </c>
      <c r="L1705" s="2">
        <v>-0.49429226599999998</v>
      </c>
      <c r="M1705" s="2">
        <v>0.31466860400000002</v>
      </c>
      <c r="N1705" s="2">
        <v>-0.690068711</v>
      </c>
      <c r="O1705" s="2">
        <v>0.23799999999999999</v>
      </c>
    </row>
    <row r="1706" spans="1:15" ht="16">
      <c r="A1706" t="s">
        <v>3260</v>
      </c>
      <c r="B1706" s="1" t="s">
        <v>3261</v>
      </c>
      <c r="C1706" s="2">
        <v>-0.306582091</v>
      </c>
      <c r="D1706" s="2">
        <v>-0.427835136</v>
      </c>
      <c r="E1706" s="2">
        <v>-0.38583909799999999</v>
      </c>
      <c r="F1706" s="2">
        <v>-0.56695420900000004</v>
      </c>
      <c r="G1706" s="2">
        <v>-0.59117795500000003</v>
      </c>
      <c r="H1706" s="2">
        <v>-0.49754620300000002</v>
      </c>
      <c r="I1706" s="2">
        <v>-0.47744344399999999</v>
      </c>
      <c r="J1706" s="2">
        <v>6.0642059999999999E-3</v>
      </c>
      <c r="K1706" s="2">
        <v>-0.56862887500000003</v>
      </c>
      <c r="L1706" s="2">
        <v>-0.53645680500000004</v>
      </c>
      <c r="M1706" s="2">
        <v>-0.45513568799999998</v>
      </c>
      <c r="N1706" s="2">
        <v>0.28864202999999999</v>
      </c>
      <c r="O1706" s="2">
        <v>0.18</v>
      </c>
    </row>
    <row r="1707" spans="1:15" ht="16">
      <c r="A1707" t="s">
        <v>3262</v>
      </c>
      <c r="B1707" s="1" t="s">
        <v>3263</v>
      </c>
      <c r="C1707" s="2">
        <v>-0.118267602</v>
      </c>
      <c r="D1707" s="2">
        <v>-0.315608098</v>
      </c>
      <c r="E1707" s="2">
        <v>-0.46207908600000003</v>
      </c>
      <c r="F1707" s="2">
        <v>-0.26133317499999997</v>
      </c>
      <c r="G1707" s="2">
        <v>-0.406230168</v>
      </c>
      <c r="H1707" s="2">
        <v>-0.137073785</v>
      </c>
      <c r="I1707" s="2">
        <v>-0.20194020200000001</v>
      </c>
      <c r="J1707" s="2">
        <v>-0.226176563</v>
      </c>
      <c r="K1707" s="2">
        <v>-0.18081754</v>
      </c>
      <c r="L1707" s="2">
        <v>-0.35988957199999999</v>
      </c>
      <c r="M1707" s="2">
        <v>-0.32355535699999999</v>
      </c>
      <c r="N1707" s="2">
        <v>-0.17691700899999999</v>
      </c>
      <c r="O1707" s="2">
        <v>0.28599999999999998</v>
      </c>
    </row>
    <row r="1708" spans="1:15" ht="16">
      <c r="A1708" t="s">
        <v>3264</v>
      </c>
      <c r="B1708" s="1" t="s">
        <v>3265</v>
      </c>
      <c r="C1708" s="2">
        <v>-0.27623951099999999</v>
      </c>
      <c r="D1708" s="2">
        <v>-0.356770268</v>
      </c>
      <c r="E1708" s="2">
        <v>-0.30614354399999999</v>
      </c>
      <c r="F1708" s="2">
        <v>-0.366102606</v>
      </c>
      <c r="G1708" s="2">
        <v>-0.333266379</v>
      </c>
      <c r="H1708" s="2">
        <v>-0.49225861500000001</v>
      </c>
      <c r="I1708" s="2">
        <v>-0.29947780400000001</v>
      </c>
      <c r="J1708" s="2">
        <v>3.0969053999999999E-2</v>
      </c>
      <c r="K1708" s="2">
        <v>-0.64663028499999997</v>
      </c>
      <c r="L1708" s="2">
        <v>-0.51394136199999996</v>
      </c>
      <c r="M1708" s="2">
        <v>0.24256514100000001</v>
      </c>
      <c r="N1708" s="2">
        <v>-0.55900408000000001</v>
      </c>
      <c r="O1708" s="2">
        <v>5.6000000000000001E-2</v>
      </c>
    </row>
    <row r="1709" spans="1:15" ht="16">
      <c r="A1709" t="s">
        <v>3266</v>
      </c>
      <c r="B1709" s="1" t="s">
        <v>3267</v>
      </c>
      <c r="C1709" s="2">
        <v>-5.4438643000000002E-2</v>
      </c>
      <c r="D1709" s="2">
        <v>-0.35907154899999999</v>
      </c>
      <c r="E1709" s="2">
        <v>-0.359876207</v>
      </c>
      <c r="F1709" s="2">
        <v>-0.41338071399999998</v>
      </c>
      <c r="G1709" s="2">
        <v>-0.34101071700000002</v>
      </c>
      <c r="H1709" s="2">
        <v>-0.41931919099999998</v>
      </c>
      <c r="I1709" s="2">
        <v>-0.453003814</v>
      </c>
      <c r="J1709" s="2">
        <v>-5.1220222000000003E-2</v>
      </c>
      <c r="K1709" s="2">
        <v>-8.5136561999999999E-2</v>
      </c>
      <c r="L1709" s="2">
        <v>-0.30934293000000002</v>
      </c>
      <c r="M1709" s="2">
        <v>-0.37693260499999998</v>
      </c>
      <c r="N1709" s="2">
        <v>-0.58153188700000003</v>
      </c>
      <c r="O1709" s="2">
        <v>0.248</v>
      </c>
    </row>
    <row r="1710" spans="1:15" ht="16">
      <c r="A1710" t="s">
        <v>3268</v>
      </c>
      <c r="B1710" s="1" t="s">
        <v>3269</v>
      </c>
      <c r="C1710" s="2">
        <v>-0.37799960199999999</v>
      </c>
      <c r="D1710" s="2">
        <v>-0.51555805700000001</v>
      </c>
      <c r="E1710" s="2">
        <v>-0.73934790399999994</v>
      </c>
      <c r="F1710" s="2">
        <v>-0.51973934200000005</v>
      </c>
      <c r="G1710" s="2">
        <v>-0.80734900899999995</v>
      </c>
      <c r="H1710" s="2">
        <v>-0.56048573400000001</v>
      </c>
      <c r="I1710" s="2">
        <v>-0.62871731200000003</v>
      </c>
      <c r="J1710" s="2">
        <v>-3.8239797999999998E-2</v>
      </c>
      <c r="K1710" s="2">
        <v>-0.64710999400000002</v>
      </c>
      <c r="L1710" s="2">
        <v>-0.71417986600000005</v>
      </c>
      <c r="M1710" s="2">
        <v>0.45514938399999999</v>
      </c>
      <c r="N1710" s="2">
        <v>-0.68885210100000005</v>
      </c>
      <c r="O1710" s="2">
        <v>0.314</v>
      </c>
    </row>
    <row r="1711" spans="1:15" ht="16">
      <c r="A1711" t="s">
        <v>3270</v>
      </c>
      <c r="B1711" s="1" t="s">
        <v>3271</v>
      </c>
      <c r="C1711" s="2">
        <v>-0.18551162500000001</v>
      </c>
      <c r="D1711" s="2">
        <v>-0.38815825500000001</v>
      </c>
      <c r="E1711" s="2">
        <v>-0.43722510599999997</v>
      </c>
      <c r="F1711" s="2">
        <v>-0.49909323700000002</v>
      </c>
      <c r="G1711" s="2">
        <v>-0.40589747900000001</v>
      </c>
      <c r="H1711" s="2">
        <v>-0.52717327599999997</v>
      </c>
      <c r="I1711" s="2">
        <v>-0.51223762799999994</v>
      </c>
      <c r="J1711" s="2">
        <v>0.18552153599999999</v>
      </c>
      <c r="K1711" s="2">
        <v>1.3980012E-2</v>
      </c>
      <c r="L1711" s="2">
        <v>-0.39947339700000001</v>
      </c>
      <c r="M1711" s="2">
        <v>-0.469208289</v>
      </c>
      <c r="N1711" s="2">
        <v>-0.63630736499999996</v>
      </c>
      <c r="O1711" s="2">
        <v>0.24199999999999999</v>
      </c>
    </row>
    <row r="1712" spans="1:15" ht="16">
      <c r="A1712" t="s">
        <v>3272</v>
      </c>
      <c r="B1712" s="1" t="s">
        <v>3273</v>
      </c>
      <c r="C1712" s="2">
        <v>-0.22391525600000001</v>
      </c>
      <c r="D1712" s="2">
        <v>-0.348001316</v>
      </c>
      <c r="E1712" s="2">
        <v>-0.13976232</v>
      </c>
      <c r="F1712" s="2">
        <v>-0.279548664</v>
      </c>
      <c r="G1712" s="2">
        <v>-0.41672821300000001</v>
      </c>
      <c r="H1712" s="2">
        <v>-0.40765269599999998</v>
      </c>
      <c r="I1712" s="2">
        <v>-0.34323178799999998</v>
      </c>
      <c r="J1712" s="2">
        <v>0.172013786</v>
      </c>
      <c r="K1712" s="2">
        <v>-0.30991098900000003</v>
      </c>
      <c r="L1712" s="2">
        <v>-0.33706188300000001</v>
      </c>
      <c r="M1712" s="2">
        <v>-0.11523974100000001</v>
      </c>
      <c r="N1712" s="2">
        <v>-8.4082537999999998E-2</v>
      </c>
      <c r="O1712" s="2">
        <v>0.126</v>
      </c>
    </row>
    <row r="1713" spans="1:15" ht="16">
      <c r="A1713" t="s">
        <v>3274</v>
      </c>
      <c r="B1713" s="1" t="s">
        <v>3275</v>
      </c>
      <c r="C1713" s="2">
        <v>-0.10622356299999999</v>
      </c>
      <c r="D1713" s="2">
        <v>-0.38282786200000002</v>
      </c>
      <c r="E1713" s="2">
        <v>-0.26788939699999997</v>
      </c>
      <c r="F1713" s="2">
        <v>-0.57387554799999996</v>
      </c>
      <c r="G1713" s="2">
        <v>-0.29811061900000002</v>
      </c>
      <c r="H1713" s="2">
        <v>-0.144197717</v>
      </c>
      <c r="I1713" s="2">
        <v>-0.47314484499999998</v>
      </c>
      <c r="J1713" s="2">
        <v>-2.6468190999999999E-2</v>
      </c>
      <c r="K1713" s="2">
        <v>-1.2736808000000001E-2</v>
      </c>
      <c r="L1713" s="2">
        <v>-0.36317325299999997</v>
      </c>
      <c r="M1713" s="2">
        <v>-0.35964336000000002</v>
      </c>
      <c r="N1713" s="2">
        <v>-0.44002954799999999</v>
      </c>
      <c r="O1713" s="2">
        <v>0.30199999999999999</v>
      </c>
    </row>
    <row r="1714" spans="1:15" ht="16">
      <c r="A1714" t="s">
        <v>3276</v>
      </c>
      <c r="B1714" s="1" t="s">
        <v>3277</v>
      </c>
      <c r="C1714" s="2">
        <v>-0.29285992500000002</v>
      </c>
      <c r="D1714" s="2">
        <v>-0.24891994200000001</v>
      </c>
      <c r="E1714" s="2">
        <v>-0.35088223299999999</v>
      </c>
      <c r="F1714" s="2">
        <v>-0.22556235599999999</v>
      </c>
      <c r="G1714" s="2">
        <v>-0.44869059700000002</v>
      </c>
      <c r="H1714" s="2">
        <v>-0.72498472899999999</v>
      </c>
      <c r="I1714" s="2">
        <v>-0.13787175700000001</v>
      </c>
      <c r="J1714" s="2">
        <v>-7.7914575999999999E-2</v>
      </c>
      <c r="K1714" s="2">
        <v>-0.63114372900000004</v>
      </c>
      <c r="L1714" s="2">
        <v>-0.69496841499999995</v>
      </c>
      <c r="M1714" s="2">
        <v>0.240270131</v>
      </c>
      <c r="N1714" s="2">
        <v>-0.52846605800000002</v>
      </c>
      <c r="O1714" s="2">
        <v>0.33800000000000002</v>
      </c>
    </row>
    <row r="1715" spans="1:15" ht="16">
      <c r="A1715" t="s">
        <v>3278</v>
      </c>
      <c r="B1715" s="1" t="s">
        <v>3279</v>
      </c>
      <c r="C1715" s="2">
        <v>-0.70264332799999996</v>
      </c>
      <c r="D1715" s="2">
        <v>-0.61889667900000001</v>
      </c>
      <c r="E1715" s="2">
        <v>-0.25423710999999999</v>
      </c>
      <c r="F1715" s="2">
        <v>-0.53590595600000002</v>
      </c>
      <c r="G1715" s="2">
        <v>-0.90122026300000002</v>
      </c>
      <c r="H1715" s="2">
        <v>-0.95133850099999995</v>
      </c>
      <c r="I1715" s="2">
        <v>-0.106585313</v>
      </c>
      <c r="J1715" s="2">
        <v>-0.21604363700000001</v>
      </c>
      <c r="K1715" s="2">
        <v>-0.54314842200000002</v>
      </c>
      <c r="L1715" s="2">
        <v>-0.174173945</v>
      </c>
      <c r="M1715" s="2">
        <v>-0.38591007199999999</v>
      </c>
      <c r="N1715" s="2">
        <v>-0.12705227099999999</v>
      </c>
      <c r="O1715" s="2">
        <v>3.5999999999999997E-2</v>
      </c>
    </row>
    <row r="1716" spans="1:15" ht="16">
      <c r="A1716" t="s">
        <v>3280</v>
      </c>
      <c r="B1716" s="1" t="s">
        <v>3281</v>
      </c>
      <c r="C1716" s="2">
        <v>-0.48553206799999998</v>
      </c>
      <c r="D1716" s="2">
        <v>-0.49607512100000001</v>
      </c>
      <c r="E1716" s="2">
        <v>0.291432841</v>
      </c>
      <c r="F1716" s="2">
        <v>-0.74433242099999997</v>
      </c>
      <c r="G1716" s="2">
        <v>-0.45566336000000002</v>
      </c>
      <c r="H1716" s="2">
        <v>0.19259043300000001</v>
      </c>
      <c r="I1716" s="2">
        <v>-0.28972767700000002</v>
      </c>
      <c r="J1716" s="2">
        <v>-0.665467374</v>
      </c>
      <c r="K1716" s="2">
        <v>-0.671596423</v>
      </c>
      <c r="L1716" s="2">
        <v>-0.66256632999999998</v>
      </c>
      <c r="M1716" s="2">
        <v>-0.46952427699999999</v>
      </c>
      <c r="N1716" s="2">
        <v>0.37574508299999998</v>
      </c>
      <c r="O1716" s="2">
        <v>0.372</v>
      </c>
    </row>
    <row r="1717" spans="1:15" ht="16">
      <c r="A1717" t="s">
        <v>3282</v>
      </c>
      <c r="B1717" s="1" t="s">
        <v>3283</v>
      </c>
      <c r="C1717" s="2">
        <v>-0.238200473</v>
      </c>
      <c r="D1717" s="2">
        <v>-0.39609654900000002</v>
      </c>
      <c r="E1717" s="2">
        <v>-0.49539503400000001</v>
      </c>
      <c r="F1717" s="2">
        <v>-0.57797616200000002</v>
      </c>
      <c r="G1717" s="2">
        <v>-0.36105041100000002</v>
      </c>
      <c r="H1717" s="2">
        <v>-0.54758331599999999</v>
      </c>
      <c r="I1717" s="2">
        <v>-0.443393272</v>
      </c>
      <c r="J1717" s="2">
        <v>0.14670391599999999</v>
      </c>
      <c r="K1717" s="2">
        <v>-0.189023308</v>
      </c>
      <c r="L1717" s="2">
        <v>-0.49312649800000002</v>
      </c>
      <c r="M1717" s="2">
        <v>-0.36153940800000001</v>
      </c>
      <c r="N1717" s="2">
        <v>-0.30805096500000001</v>
      </c>
      <c r="O1717" s="2">
        <v>0.14399999999999999</v>
      </c>
    </row>
    <row r="1718" spans="1:15" ht="16">
      <c r="A1718" t="s">
        <v>3284</v>
      </c>
      <c r="B1718" s="1" t="s">
        <v>3285</v>
      </c>
      <c r="C1718" s="2">
        <v>-0.44765505999999999</v>
      </c>
      <c r="D1718" s="2">
        <v>-0.30998504100000002</v>
      </c>
      <c r="E1718" s="2">
        <v>-0.41975151399999999</v>
      </c>
      <c r="F1718" s="2">
        <v>-0.293310089</v>
      </c>
      <c r="G1718" s="2">
        <v>-0.406057261</v>
      </c>
      <c r="H1718" s="2">
        <v>-0.44582341599999997</v>
      </c>
      <c r="I1718" s="2">
        <v>-0.34574148900000001</v>
      </c>
      <c r="J1718" s="2">
        <v>-7.4192473999999994E-2</v>
      </c>
      <c r="K1718" s="2">
        <v>-0.10919901</v>
      </c>
      <c r="L1718" s="2">
        <v>-0.43248058900000003</v>
      </c>
      <c r="M1718" s="2">
        <v>-0.42468598400000002</v>
      </c>
      <c r="N1718" s="2">
        <v>-0.26183799000000002</v>
      </c>
      <c r="O1718" s="2">
        <v>7.8E-2</v>
      </c>
    </row>
    <row r="1719" spans="1:15" ht="16">
      <c r="A1719" t="s">
        <v>3286</v>
      </c>
      <c r="B1719" s="1" t="s">
        <v>3287</v>
      </c>
      <c r="C1719" s="2">
        <v>-0.100707423</v>
      </c>
      <c r="D1719" s="2">
        <v>4.1849529999999999E-3</v>
      </c>
      <c r="E1719" s="2">
        <v>-0.39346968100000002</v>
      </c>
      <c r="F1719" s="2">
        <v>-0.13524699700000001</v>
      </c>
      <c r="G1719" s="2">
        <v>-0.25713905300000001</v>
      </c>
      <c r="H1719" s="2">
        <v>-3.9888949E-2</v>
      </c>
      <c r="I1719" s="2">
        <v>-0.25248526900000001</v>
      </c>
      <c r="J1719" s="2">
        <v>3.833379E-3</v>
      </c>
      <c r="K1719" s="2">
        <v>-0.16999218599999999</v>
      </c>
      <c r="L1719" s="2">
        <v>-0.23416906900000001</v>
      </c>
      <c r="M1719" s="2">
        <v>2.9919676999999999E-2</v>
      </c>
      <c r="N1719" s="2">
        <v>-0.191900984</v>
      </c>
      <c r="O1719" s="2">
        <v>0.106</v>
      </c>
    </row>
    <row r="1720" spans="1:15" ht="16">
      <c r="A1720" t="s">
        <v>3288</v>
      </c>
      <c r="B1720" s="1" t="s">
        <v>3289</v>
      </c>
      <c r="C1720" s="2">
        <v>-0.30977390199999999</v>
      </c>
      <c r="D1720" s="2">
        <v>-0.453973138</v>
      </c>
      <c r="E1720" s="2">
        <v>-0.34423169300000001</v>
      </c>
      <c r="F1720" s="2">
        <v>-7.8000725000000007E-2</v>
      </c>
      <c r="G1720" s="2">
        <v>-4.4143432000000003E-2</v>
      </c>
      <c r="H1720" s="2">
        <v>-0.32143044799999998</v>
      </c>
      <c r="I1720" s="2">
        <v>-0.27917591800000002</v>
      </c>
      <c r="J1720" s="2">
        <v>-0.38111652499999998</v>
      </c>
      <c r="K1720" s="2">
        <v>-0.449868673</v>
      </c>
      <c r="L1720" s="2">
        <v>0.21317365899999999</v>
      </c>
      <c r="M1720" s="2">
        <v>-0.44360508399999998</v>
      </c>
      <c r="N1720" s="2">
        <v>-0.41976533300000002</v>
      </c>
      <c r="O1720" s="2">
        <v>0.36399999999999999</v>
      </c>
    </row>
    <row r="1721" spans="1:15" ht="16">
      <c r="A1721" t="s">
        <v>3290</v>
      </c>
      <c r="B1721" s="1" t="s">
        <v>3291</v>
      </c>
      <c r="C1721" s="2">
        <v>-0.183117049</v>
      </c>
      <c r="D1721" s="2">
        <v>-0.22372630600000001</v>
      </c>
      <c r="E1721" s="2">
        <v>-0.15187394900000001</v>
      </c>
      <c r="F1721" s="2">
        <v>-0.19198235899999999</v>
      </c>
      <c r="G1721" s="2">
        <v>-0.33312560800000002</v>
      </c>
      <c r="H1721" s="2">
        <v>-0.14400418400000001</v>
      </c>
      <c r="I1721" s="2">
        <v>-0.33474605600000001</v>
      </c>
      <c r="J1721" s="2">
        <v>-3.7891871000000001E-2</v>
      </c>
      <c r="K1721" s="2">
        <v>-0.26295234499999998</v>
      </c>
      <c r="L1721" s="2">
        <v>-0.30641604700000002</v>
      </c>
      <c r="M1721" s="2">
        <v>-0.12740618000000001</v>
      </c>
      <c r="N1721" s="2">
        <v>4.7305895000000001E-2</v>
      </c>
      <c r="O1721" s="2">
        <v>0.112</v>
      </c>
    </row>
    <row r="1722" spans="1:15" ht="16">
      <c r="A1722" t="s">
        <v>3292</v>
      </c>
      <c r="B1722" s="1" t="s">
        <v>3293</v>
      </c>
      <c r="C1722" s="2">
        <v>-0.403549241</v>
      </c>
      <c r="D1722" s="2">
        <v>-0.116616333</v>
      </c>
      <c r="E1722" s="2">
        <v>-0.30455698399999998</v>
      </c>
      <c r="F1722" s="2">
        <v>-9.9114530000000006E-2</v>
      </c>
      <c r="G1722" s="2">
        <v>-0.42803907099999999</v>
      </c>
      <c r="H1722" s="2">
        <v>-0.35172293599999999</v>
      </c>
      <c r="I1722" s="2">
        <v>5.9632522E-2</v>
      </c>
      <c r="J1722" s="2">
        <v>-0.23227391999999999</v>
      </c>
      <c r="K1722" s="2">
        <v>-0.284172276</v>
      </c>
      <c r="L1722" s="2">
        <v>-0.26176270400000001</v>
      </c>
      <c r="M1722" s="2">
        <v>-0.18676330999999999</v>
      </c>
      <c r="N1722" s="2">
        <v>-0.104504338</v>
      </c>
      <c r="O1722" s="2">
        <v>0.20200000000000001</v>
      </c>
    </row>
    <row r="1723" spans="1:15" ht="16">
      <c r="A1723" t="s">
        <v>3294</v>
      </c>
      <c r="B1723" s="1" t="s">
        <v>3295</v>
      </c>
      <c r="C1723" s="2">
        <v>-0.36447506600000001</v>
      </c>
      <c r="D1723" s="2">
        <v>-0.48808954100000002</v>
      </c>
      <c r="E1723" s="2">
        <v>-0.20338520900000001</v>
      </c>
      <c r="F1723" s="2">
        <v>-0.42181911799999999</v>
      </c>
      <c r="G1723" s="2">
        <v>-0.4500188</v>
      </c>
      <c r="H1723" s="2">
        <v>-0.30221374299999998</v>
      </c>
      <c r="I1723" s="2">
        <v>-0.112392732</v>
      </c>
      <c r="J1723" s="2">
        <v>-1.9633498999999999E-2</v>
      </c>
      <c r="K1723" s="2">
        <v>-0.409137941</v>
      </c>
      <c r="L1723" s="2">
        <v>8.4908254000000002E-2</v>
      </c>
      <c r="M1723" s="2">
        <v>-0.48487750499999999</v>
      </c>
      <c r="N1723" s="2">
        <v>-0.171832929</v>
      </c>
      <c r="O1723" s="2">
        <v>0.376</v>
      </c>
    </row>
    <row r="1724" spans="1:15" ht="16">
      <c r="A1724" t="s">
        <v>3296</v>
      </c>
      <c r="B1724" s="1" t="s">
        <v>3297</v>
      </c>
      <c r="C1724" s="2">
        <v>-0.24114732999999999</v>
      </c>
      <c r="D1724" s="2">
        <v>-0.56160567900000002</v>
      </c>
      <c r="E1724" s="2">
        <v>-0.18365035099999999</v>
      </c>
      <c r="F1724" s="2">
        <v>-0.15926886600000001</v>
      </c>
      <c r="G1724" s="2">
        <v>-0.32922268300000002</v>
      </c>
      <c r="H1724" s="2">
        <v>-0.46228253400000002</v>
      </c>
      <c r="I1724" s="2">
        <v>-0.26146039799999998</v>
      </c>
      <c r="J1724" s="2">
        <v>-1.4740133000000001E-2</v>
      </c>
      <c r="K1724" s="2">
        <v>-0.42341836399999999</v>
      </c>
      <c r="L1724" s="2">
        <v>-0.45595887699999998</v>
      </c>
      <c r="M1724" s="2">
        <v>-0.21663215499999999</v>
      </c>
      <c r="N1724" s="2">
        <v>0.12057485499999999</v>
      </c>
      <c r="O1724" s="2">
        <v>0.16600000000000001</v>
      </c>
    </row>
    <row r="1725" spans="1:15" ht="16">
      <c r="A1725" t="s">
        <v>3298</v>
      </c>
      <c r="B1725" s="1" t="s">
        <v>3299</v>
      </c>
      <c r="C1725" s="2">
        <v>-4.4939346999999998E-2</v>
      </c>
      <c r="D1725" s="2">
        <v>-0.79739236000000002</v>
      </c>
      <c r="E1725" s="2">
        <v>-8.4322115000000003E-2</v>
      </c>
      <c r="F1725" s="2">
        <v>-0.42402979499999999</v>
      </c>
      <c r="G1725" s="2">
        <v>-0.316991256</v>
      </c>
      <c r="H1725" s="2">
        <v>-0.64230548099999996</v>
      </c>
      <c r="I1725" s="2">
        <v>-0.80120764499999997</v>
      </c>
      <c r="J1725" s="2">
        <v>0.31120097699999999</v>
      </c>
      <c r="K1725" s="2">
        <v>-1.263444075</v>
      </c>
      <c r="L1725" s="2">
        <v>-1.294765266</v>
      </c>
      <c r="M1725" s="2">
        <v>0.60150227700000003</v>
      </c>
      <c r="N1725" s="2">
        <v>-1.2593474570000001</v>
      </c>
      <c r="O1725" s="2">
        <v>0.51600000000000001</v>
      </c>
    </row>
    <row r="1726" spans="1:15" ht="16">
      <c r="A1726" t="s">
        <v>3300</v>
      </c>
      <c r="B1726" s="1" t="s">
        <v>3301</v>
      </c>
      <c r="C1726" s="2">
        <v>-0.114174398</v>
      </c>
      <c r="D1726" s="2">
        <v>-0.278939139</v>
      </c>
      <c r="E1726" s="2">
        <v>-8.9872643000000002E-2</v>
      </c>
      <c r="F1726" s="2">
        <v>-0.23062199799999999</v>
      </c>
      <c r="G1726" s="2">
        <v>-0.10269713900000001</v>
      </c>
      <c r="H1726" s="2">
        <v>-0.43588307399999998</v>
      </c>
      <c r="I1726" s="2">
        <v>-0.32691227099999998</v>
      </c>
      <c r="J1726" s="2">
        <v>3.1415432E-2</v>
      </c>
      <c r="K1726" s="2">
        <v>-0.46842404999999998</v>
      </c>
      <c r="L1726" s="2">
        <v>-0.62658401600000002</v>
      </c>
      <c r="M1726" s="2">
        <v>-0.21182467499999999</v>
      </c>
      <c r="N1726" s="2">
        <v>9.0146851E-2</v>
      </c>
      <c r="O1726" s="2">
        <v>0.11</v>
      </c>
    </row>
    <row r="1727" spans="1:15" ht="16">
      <c r="A1727" t="s">
        <v>3302</v>
      </c>
      <c r="B1727" s="1" t="s">
        <v>3303</v>
      </c>
      <c r="C1727" s="2">
        <v>-0.230575431</v>
      </c>
      <c r="D1727" s="2">
        <v>-0.46961916999999997</v>
      </c>
      <c r="E1727" s="2">
        <v>-0.34107383000000002</v>
      </c>
      <c r="F1727" s="2">
        <v>-0.233972762</v>
      </c>
      <c r="G1727" s="2">
        <v>-0.33556273399999997</v>
      </c>
      <c r="H1727" s="2">
        <v>-0.380121549</v>
      </c>
      <c r="I1727" s="2">
        <v>-0.29626276899999998</v>
      </c>
      <c r="J1727" s="2">
        <v>-0.104204136</v>
      </c>
      <c r="K1727" s="2">
        <v>-0.30936068700000002</v>
      </c>
      <c r="L1727" s="2">
        <v>-0.51281631299999997</v>
      </c>
      <c r="M1727" s="2">
        <v>-0.44486805899999998</v>
      </c>
      <c r="N1727" s="2">
        <v>3.3570093000000002E-2</v>
      </c>
      <c r="O1727" s="2">
        <v>0.182</v>
      </c>
    </row>
    <row r="1728" spans="1:15" ht="16">
      <c r="A1728" t="s">
        <v>3304</v>
      </c>
      <c r="B1728" s="1" t="s">
        <v>3305</v>
      </c>
      <c r="C1728" s="2">
        <v>-0.12962252499999999</v>
      </c>
      <c r="D1728" s="2">
        <v>-0.53273284099999996</v>
      </c>
      <c r="E1728" s="2">
        <v>-0.19011324199999999</v>
      </c>
      <c r="F1728" s="2">
        <v>-0.23786263999999999</v>
      </c>
      <c r="G1728" s="2">
        <v>-0.19443956000000001</v>
      </c>
      <c r="H1728" s="2">
        <v>-0.432512864</v>
      </c>
      <c r="I1728" s="2">
        <v>-0.39161976199999998</v>
      </c>
      <c r="J1728" s="2">
        <v>-6.2680177000000004E-2</v>
      </c>
      <c r="K1728" s="2">
        <v>5.0086792999999998E-2</v>
      </c>
      <c r="L1728" s="2">
        <v>-0.29684645900000001</v>
      </c>
      <c r="M1728" s="2">
        <v>-0.52635641200000005</v>
      </c>
      <c r="N1728" s="2">
        <v>-0.393228931</v>
      </c>
      <c r="O1728" s="2">
        <v>0.28599999999999998</v>
      </c>
    </row>
    <row r="1729" spans="1:15" ht="16">
      <c r="A1729" t="s">
        <v>3306</v>
      </c>
      <c r="B1729" s="1" t="s">
        <v>3307</v>
      </c>
      <c r="C1729" s="2">
        <v>-0.31745314000000002</v>
      </c>
      <c r="D1729" s="2">
        <v>-0.55996838599999998</v>
      </c>
      <c r="E1729" s="2">
        <v>-0.44286785099999998</v>
      </c>
      <c r="F1729" s="2">
        <v>-0.47574446999999997</v>
      </c>
      <c r="G1729" s="2">
        <v>-0.54577078599999995</v>
      </c>
      <c r="H1729" s="2">
        <v>-0.74926965899999998</v>
      </c>
      <c r="I1729" s="2">
        <v>0.33957472500000002</v>
      </c>
      <c r="J1729" s="2">
        <v>-0.65513472299999997</v>
      </c>
      <c r="K1729" s="2">
        <v>-0.42606933299999999</v>
      </c>
      <c r="L1729" s="2">
        <v>-0.64191045599999996</v>
      </c>
      <c r="M1729" s="2">
        <v>-0.50015777900000002</v>
      </c>
      <c r="N1729" s="2">
        <v>0.24052225099999999</v>
      </c>
      <c r="O1729" s="2">
        <v>8.2000000000000003E-2</v>
      </c>
    </row>
    <row r="1730" spans="1:15" ht="16">
      <c r="A1730" t="s">
        <v>3308</v>
      </c>
      <c r="B1730" s="1" t="s">
        <v>3309</v>
      </c>
      <c r="C1730" s="2">
        <v>-0.43558323900000001</v>
      </c>
      <c r="D1730" s="2">
        <v>-0.64795662600000004</v>
      </c>
      <c r="E1730" s="2">
        <v>-0.87161405999999997</v>
      </c>
      <c r="F1730" s="2">
        <v>0.259105421</v>
      </c>
      <c r="G1730" s="2">
        <v>-0.52038780699999998</v>
      </c>
      <c r="H1730" s="2">
        <v>-0.71294311099999996</v>
      </c>
      <c r="I1730" s="2">
        <v>-0.55541097900000003</v>
      </c>
      <c r="J1730" s="2">
        <v>-9.4828269999999992E-3</v>
      </c>
      <c r="K1730" s="2">
        <v>-0.63468211500000005</v>
      </c>
      <c r="L1730" s="2">
        <v>-0.70433947799999996</v>
      </c>
      <c r="M1730" s="2">
        <v>0.10352006</v>
      </c>
      <c r="N1730" s="2">
        <v>-0.23702317000000001</v>
      </c>
      <c r="O1730" s="2">
        <v>0.36399999999999999</v>
      </c>
    </row>
    <row r="1731" spans="1:15" ht="16">
      <c r="A1731" t="s">
        <v>3310</v>
      </c>
      <c r="B1731" s="1" t="s">
        <v>3311</v>
      </c>
      <c r="C1731" s="2">
        <v>-0.34953373700000001</v>
      </c>
      <c r="D1731" s="2">
        <v>-0.59105949000000002</v>
      </c>
      <c r="E1731" s="2">
        <v>-0.411619811</v>
      </c>
      <c r="F1731" s="2">
        <v>-0.18808691599999999</v>
      </c>
      <c r="G1731" s="2">
        <v>-0.47717462599999999</v>
      </c>
      <c r="H1731" s="2">
        <v>0.22703269800000001</v>
      </c>
      <c r="I1731" s="2">
        <v>-0.62242330700000004</v>
      </c>
      <c r="J1731" s="2">
        <v>-0.65382338100000004</v>
      </c>
      <c r="K1731" s="2">
        <v>-0.57647550800000003</v>
      </c>
      <c r="L1731" s="2">
        <v>-0.47337136800000001</v>
      </c>
      <c r="M1731" s="2">
        <v>-0.44181357300000001</v>
      </c>
      <c r="N1731" s="2">
        <v>-4.5542584999999997E-2</v>
      </c>
      <c r="O1731" s="2">
        <v>0.158</v>
      </c>
    </row>
    <row r="1732" spans="1:15" ht="16">
      <c r="A1732" t="s">
        <v>3312</v>
      </c>
      <c r="B1732" s="1" t="s">
        <v>3313</v>
      </c>
      <c r="C1732" s="2">
        <v>-0.17965234199999999</v>
      </c>
      <c r="D1732" s="2">
        <v>-0.49799283500000002</v>
      </c>
      <c r="E1732" s="2">
        <v>-0.13345346599999999</v>
      </c>
      <c r="F1732" s="2">
        <v>-0.56313881399999999</v>
      </c>
      <c r="G1732" s="2">
        <v>-0.14408031499999999</v>
      </c>
      <c r="H1732" s="2">
        <v>-0.24799532099999999</v>
      </c>
      <c r="I1732" s="2">
        <v>-0.37981279299999998</v>
      </c>
      <c r="J1732" s="2">
        <v>6.2295859999999996E-3</v>
      </c>
      <c r="K1732" s="2">
        <v>-0.446363917</v>
      </c>
      <c r="L1732" s="2">
        <v>-0.48388820300000002</v>
      </c>
      <c r="M1732" s="2">
        <v>-0.176799604</v>
      </c>
      <c r="N1732" s="2">
        <v>-8.4680789999999999E-3</v>
      </c>
      <c r="O1732" s="2">
        <v>0.53400000000000003</v>
      </c>
    </row>
    <row r="1733" spans="1:15" ht="16">
      <c r="A1733" t="s">
        <v>3314</v>
      </c>
      <c r="B1733" s="1" t="s">
        <v>3315</v>
      </c>
      <c r="C1733" s="2">
        <v>-0.15110559700000001</v>
      </c>
      <c r="D1733" s="2">
        <v>-0.52149351700000002</v>
      </c>
      <c r="E1733" s="2">
        <v>-0.438350568</v>
      </c>
      <c r="F1733" s="2">
        <v>-0.581114244</v>
      </c>
      <c r="G1733" s="2">
        <v>9.6240905000000002E-2</v>
      </c>
      <c r="H1733" s="2">
        <v>-0.62175115599999997</v>
      </c>
      <c r="I1733" s="2">
        <v>-0.48204145799999998</v>
      </c>
      <c r="J1733" s="2">
        <v>-0.67579197199999996</v>
      </c>
      <c r="K1733" s="2">
        <v>-0.23007928</v>
      </c>
      <c r="L1733" s="2">
        <v>-0.51440257199999995</v>
      </c>
      <c r="M1733" s="2">
        <v>-0.46810459599999998</v>
      </c>
      <c r="N1733" s="2">
        <v>-0.41129801799999999</v>
      </c>
      <c r="O1733" s="2">
        <v>0.27600000000000002</v>
      </c>
    </row>
    <row r="1734" spans="1:15" ht="16">
      <c r="A1734" t="s">
        <v>3316</v>
      </c>
      <c r="B1734" s="1" t="s">
        <v>3317</v>
      </c>
      <c r="C1734" s="2">
        <v>-0.53082169199999996</v>
      </c>
      <c r="D1734" s="2">
        <v>-0.76560136700000003</v>
      </c>
      <c r="E1734" s="2">
        <v>-0.518867101</v>
      </c>
      <c r="F1734" s="2">
        <v>-0.12661816100000001</v>
      </c>
      <c r="G1734" s="2">
        <v>-0.625951653</v>
      </c>
      <c r="H1734" s="2">
        <v>9.1764696000000007E-2</v>
      </c>
      <c r="I1734" s="2">
        <v>-0.72785867000000004</v>
      </c>
      <c r="J1734" s="2">
        <v>-0.76069003899999998</v>
      </c>
      <c r="K1734" s="2">
        <v>-0.691152451</v>
      </c>
      <c r="L1734" s="2">
        <v>0.34267004200000001</v>
      </c>
      <c r="M1734" s="2">
        <v>-0.71556901900000003</v>
      </c>
      <c r="N1734" s="2">
        <v>-0.61279435199999999</v>
      </c>
      <c r="O1734" s="2">
        <v>0.318</v>
      </c>
    </row>
    <row r="1735" spans="1:15" ht="16">
      <c r="A1735" t="s">
        <v>3318</v>
      </c>
      <c r="B1735" s="1" t="s">
        <v>3319</v>
      </c>
      <c r="C1735" s="2">
        <v>-0.18140495000000001</v>
      </c>
      <c r="D1735" s="2">
        <v>-0.323599148</v>
      </c>
      <c r="E1735" s="2">
        <v>-0.75171928700000001</v>
      </c>
      <c r="F1735" s="2">
        <v>-0.96794271899999995</v>
      </c>
      <c r="G1735" s="2">
        <v>-0.84142668200000004</v>
      </c>
      <c r="H1735" s="2">
        <v>-0.22925340299999999</v>
      </c>
      <c r="I1735" s="2">
        <v>-0.91128592600000002</v>
      </c>
      <c r="J1735" s="2">
        <v>1.1198176000000001E-2</v>
      </c>
      <c r="K1735" s="2">
        <v>0.467274833</v>
      </c>
      <c r="L1735" s="2">
        <v>-0.71427669699999996</v>
      </c>
      <c r="M1735" s="2">
        <v>-0.72692368799999996</v>
      </c>
      <c r="N1735" s="2">
        <v>-0.68651593300000002</v>
      </c>
      <c r="O1735" s="2">
        <v>0.372</v>
      </c>
    </row>
    <row r="1736" spans="1:15" ht="16">
      <c r="A1736" t="s">
        <v>3320</v>
      </c>
      <c r="B1736" s="1" t="s">
        <v>3321</v>
      </c>
      <c r="C1736" s="2">
        <v>-0.14846764500000001</v>
      </c>
      <c r="D1736" s="2">
        <v>-0.386727504</v>
      </c>
      <c r="E1736" s="2">
        <v>-0.476353095</v>
      </c>
      <c r="F1736" s="2">
        <v>-0.63558648900000003</v>
      </c>
      <c r="G1736" s="2">
        <v>0.108725273</v>
      </c>
      <c r="H1736" s="2">
        <v>-0.45207968399999998</v>
      </c>
      <c r="I1736" s="2">
        <v>-0.52045922300000003</v>
      </c>
      <c r="J1736" s="2">
        <v>-0.69264073599999998</v>
      </c>
      <c r="K1736" s="2">
        <v>-0.634820881</v>
      </c>
      <c r="L1736" s="2">
        <v>-0.41446844399999999</v>
      </c>
      <c r="M1736" s="2">
        <v>-0.41466192400000002</v>
      </c>
      <c r="N1736" s="2">
        <v>0.115765619</v>
      </c>
      <c r="O1736" s="2">
        <v>0.27600000000000002</v>
      </c>
    </row>
    <row r="1737" spans="1:15" ht="16">
      <c r="A1737" t="s">
        <v>3322</v>
      </c>
      <c r="B1737" s="1" t="s">
        <v>3323</v>
      </c>
      <c r="C1737" s="2">
        <v>-0.38363056299999998</v>
      </c>
      <c r="D1737" s="2">
        <v>-0.52560001999999995</v>
      </c>
      <c r="E1737" s="2">
        <v>-0.31322449899999999</v>
      </c>
      <c r="F1737" s="2">
        <v>-0.29518897700000002</v>
      </c>
      <c r="G1737" s="2">
        <v>-0.51153133299999998</v>
      </c>
      <c r="H1737" s="2">
        <v>-0.47764052099999998</v>
      </c>
      <c r="I1737" s="2">
        <v>-0.112649837</v>
      </c>
      <c r="J1737" s="2">
        <v>-0.61863000599999995</v>
      </c>
      <c r="K1737" s="2">
        <v>1.1188208E-2</v>
      </c>
      <c r="L1737" s="2">
        <v>-0.39591015099999999</v>
      </c>
      <c r="M1737" s="2">
        <v>-0.37997081700000002</v>
      </c>
      <c r="N1737" s="2">
        <v>-0.504716842</v>
      </c>
      <c r="O1737" s="2">
        <v>0.184</v>
      </c>
    </row>
    <row r="1738" spans="1:15" ht="16">
      <c r="A1738" t="s">
        <v>3324</v>
      </c>
      <c r="B1738" s="1" t="s">
        <v>3325</v>
      </c>
      <c r="C1738" s="2">
        <v>-6.3092178999999998E-2</v>
      </c>
      <c r="D1738" s="2">
        <v>-0.350117069</v>
      </c>
      <c r="E1738" s="2">
        <v>-0.53843972699999998</v>
      </c>
      <c r="F1738" s="2">
        <v>-0.51564798099999998</v>
      </c>
      <c r="G1738" s="2">
        <v>5.4058031999999999E-2</v>
      </c>
      <c r="H1738" s="2">
        <v>-0.574861226</v>
      </c>
      <c r="I1738" s="2">
        <v>-0.62833608900000004</v>
      </c>
      <c r="J1738" s="2">
        <v>-0.64817014799999995</v>
      </c>
      <c r="K1738" s="2">
        <v>-0.10082004999999999</v>
      </c>
      <c r="L1738" s="2">
        <v>-0.58217184</v>
      </c>
      <c r="M1738" s="2">
        <v>-0.25464461399999999</v>
      </c>
      <c r="N1738" s="2">
        <v>-0.57852264799999997</v>
      </c>
      <c r="O1738" s="2">
        <v>0.36799999999999999</v>
      </c>
    </row>
    <row r="1739" spans="1:15" ht="16">
      <c r="A1739" t="s">
        <v>3326</v>
      </c>
      <c r="B1739" s="1" t="s">
        <v>3327</v>
      </c>
      <c r="C1739" s="2">
        <v>-0.60230080699999999</v>
      </c>
      <c r="D1739" s="2">
        <v>-0.78392265999999999</v>
      </c>
      <c r="E1739" s="2">
        <v>0.43426329600000002</v>
      </c>
      <c r="F1739" s="2">
        <v>-0.90126971300000003</v>
      </c>
      <c r="G1739" s="2">
        <v>0.36001788600000001</v>
      </c>
      <c r="H1739" s="2">
        <v>-0.75430519399999996</v>
      </c>
      <c r="I1739" s="2">
        <v>-0.78306724800000005</v>
      </c>
      <c r="J1739" s="2">
        <v>-0.76538215899999995</v>
      </c>
      <c r="K1739" s="2">
        <v>0.219834477</v>
      </c>
      <c r="L1739" s="2">
        <v>-0.66597732700000001</v>
      </c>
      <c r="M1739" s="2">
        <v>-0.803611203</v>
      </c>
      <c r="N1739" s="2">
        <v>-0.61331145300000001</v>
      </c>
      <c r="O1739" s="2">
        <v>0.78600000000000003</v>
      </c>
    </row>
    <row r="1740" spans="1:15" ht="16">
      <c r="A1740" t="s">
        <v>3328</v>
      </c>
      <c r="B1740" s="1" t="s">
        <v>3329</v>
      </c>
      <c r="C1740" s="2">
        <v>-9.5511296999999995E-2</v>
      </c>
      <c r="D1740" s="2">
        <v>-0.27937761100000003</v>
      </c>
      <c r="E1740" s="2">
        <v>-0.132286972</v>
      </c>
      <c r="F1740" s="2">
        <v>-0.46238437700000001</v>
      </c>
      <c r="G1740" s="2">
        <v>7.0325889000000003E-2</v>
      </c>
      <c r="H1740" s="2">
        <v>-0.43863564500000002</v>
      </c>
      <c r="I1740" s="2">
        <v>-0.490236636</v>
      </c>
      <c r="J1740" s="2">
        <v>-0.58383759700000004</v>
      </c>
      <c r="K1740" s="2">
        <v>-0.29646362999999998</v>
      </c>
      <c r="L1740" s="2">
        <v>-7.4884772000000002E-2</v>
      </c>
      <c r="M1740" s="2">
        <v>-0.22262745</v>
      </c>
      <c r="N1740" s="2">
        <v>-0.153396212</v>
      </c>
      <c r="O1740" s="2">
        <v>0.27600000000000002</v>
      </c>
    </row>
    <row r="1741" spans="1:15" ht="16">
      <c r="A1741" t="s">
        <v>3330</v>
      </c>
      <c r="B1741" s="1" t="s">
        <v>3331</v>
      </c>
      <c r="C1741" s="2">
        <v>-0.29950235200000003</v>
      </c>
      <c r="D1741" s="2">
        <v>-0.525557995</v>
      </c>
      <c r="E1741" s="2">
        <v>-0.231608019</v>
      </c>
      <c r="F1741" s="2">
        <v>-0.103605188</v>
      </c>
      <c r="G1741" s="2">
        <v>-9.8755201000000001E-2</v>
      </c>
      <c r="H1741" s="2">
        <v>-0.36559680500000002</v>
      </c>
      <c r="I1741" s="2">
        <v>-0.20207175599999999</v>
      </c>
      <c r="J1741" s="2">
        <v>-0.46924223599999998</v>
      </c>
      <c r="K1741" s="2">
        <v>-0.108087428</v>
      </c>
      <c r="L1741" s="2">
        <v>-9.7496982999999995E-2</v>
      </c>
      <c r="M1741" s="2">
        <v>-0.23759892099999999</v>
      </c>
      <c r="N1741" s="2">
        <v>-0.42239757</v>
      </c>
      <c r="O1741" s="2">
        <v>0.22800000000000001</v>
      </c>
    </row>
    <row r="1742" spans="1:15" ht="16">
      <c r="A1742" t="s">
        <v>3332</v>
      </c>
      <c r="B1742" s="1" t="s">
        <v>3333</v>
      </c>
      <c r="C1742" s="2">
        <v>-0.27727120599999999</v>
      </c>
      <c r="D1742" s="2">
        <v>-0.42480329999999999</v>
      </c>
      <c r="E1742" s="2">
        <v>-0.63723994699999997</v>
      </c>
      <c r="F1742" s="2">
        <v>-0.77704547999999996</v>
      </c>
      <c r="G1742" s="2">
        <v>-0.71819209799999995</v>
      </c>
      <c r="H1742" s="2">
        <v>-0.57170106399999998</v>
      </c>
      <c r="I1742" s="2">
        <v>-0.68627655300000001</v>
      </c>
      <c r="J1742" s="2">
        <v>0.24112519399999999</v>
      </c>
      <c r="K1742" s="2">
        <v>0.37817246199999999</v>
      </c>
      <c r="L1742" s="2">
        <v>-0.70334534599999998</v>
      </c>
      <c r="M1742" s="2">
        <v>-0.67736606300000002</v>
      </c>
      <c r="N1742" s="2">
        <v>-0.63687354500000004</v>
      </c>
      <c r="O1742" s="2">
        <v>0.4</v>
      </c>
    </row>
    <row r="1743" spans="1:15" ht="16">
      <c r="A1743" t="s">
        <v>3334</v>
      </c>
      <c r="B1743" s="1" t="s">
        <v>3335</v>
      </c>
      <c r="C1743" s="2">
        <v>-0.28189321499999997</v>
      </c>
      <c r="D1743" s="2">
        <v>-0.43427781399999998</v>
      </c>
      <c r="E1743" s="2">
        <v>-0.61761952399999998</v>
      </c>
      <c r="F1743" s="2">
        <v>-0.86619519</v>
      </c>
      <c r="G1743" s="2">
        <v>-0.783006337</v>
      </c>
      <c r="H1743" s="2">
        <v>-0.58555915000000003</v>
      </c>
      <c r="I1743" s="2">
        <v>-0.78426404299999997</v>
      </c>
      <c r="J1743" s="2">
        <v>0.26869979399999999</v>
      </c>
      <c r="K1743" s="2">
        <v>0.44680221399999998</v>
      </c>
      <c r="L1743" s="2">
        <v>-0.72763239499999999</v>
      </c>
      <c r="M1743" s="2">
        <v>-0.68382897899999995</v>
      </c>
      <c r="N1743" s="2">
        <v>-0.69648851599999995</v>
      </c>
      <c r="O1743" s="2">
        <v>0.878</v>
      </c>
    </row>
    <row r="1744" spans="1:15" ht="16">
      <c r="A1744" t="s">
        <v>3336</v>
      </c>
      <c r="B1744" s="1" t="s">
        <v>3337</v>
      </c>
      <c r="C1744" s="2">
        <v>-0.300896989</v>
      </c>
      <c r="D1744" s="2">
        <v>-0.36826226400000001</v>
      </c>
      <c r="E1744" s="2">
        <v>-0.68903372900000004</v>
      </c>
      <c r="F1744" s="2">
        <v>-0.891195336</v>
      </c>
      <c r="G1744" s="2">
        <v>-0.81605097400000004</v>
      </c>
      <c r="H1744" s="2">
        <v>-0.30679379899999998</v>
      </c>
      <c r="I1744" s="2">
        <v>-0.77962825899999999</v>
      </c>
      <c r="J1744" s="2">
        <v>0.112934754</v>
      </c>
      <c r="K1744" s="2">
        <v>0.31699918100000002</v>
      </c>
      <c r="L1744" s="2">
        <v>-0.66323852800000005</v>
      </c>
      <c r="M1744" s="2">
        <v>-0.73694442400000004</v>
      </c>
      <c r="N1744" s="2">
        <v>-0.67418672300000004</v>
      </c>
      <c r="O1744" s="2">
        <v>0.68799999999999994</v>
      </c>
    </row>
    <row r="1745" spans="1:15" ht="16">
      <c r="A1745" t="s">
        <v>3338</v>
      </c>
      <c r="B1745" s="1" t="s">
        <v>3339</v>
      </c>
      <c r="C1745" s="2">
        <v>-0.61451352000000004</v>
      </c>
      <c r="D1745" s="2">
        <v>-0.76336662</v>
      </c>
      <c r="E1745" s="2">
        <v>0.26103805499999999</v>
      </c>
      <c r="F1745" s="2">
        <v>-0.79763455299999997</v>
      </c>
      <c r="G1745" s="2">
        <v>-0.54754811000000003</v>
      </c>
      <c r="H1745" s="2">
        <v>-0.87428817700000006</v>
      </c>
      <c r="I1745" s="2">
        <v>0.17853617199999999</v>
      </c>
      <c r="J1745" s="2">
        <v>-0.75364995800000001</v>
      </c>
      <c r="K1745" s="2">
        <v>0.41757471800000001</v>
      </c>
      <c r="L1745" s="2">
        <v>-0.81343393399999997</v>
      </c>
      <c r="M1745" s="2">
        <v>-0.76849968800000001</v>
      </c>
      <c r="N1745" s="2">
        <v>-0.62785782099999998</v>
      </c>
      <c r="O1745" s="2">
        <v>0.83199999999999996</v>
      </c>
    </row>
    <row r="1746" spans="1:15" ht="16">
      <c r="A1746" t="s">
        <v>3340</v>
      </c>
      <c r="B1746" s="1" t="s">
        <v>3341</v>
      </c>
      <c r="C1746" s="2">
        <v>-0.75280334999999998</v>
      </c>
      <c r="D1746" s="2">
        <v>-0.819141801</v>
      </c>
      <c r="E1746" s="2">
        <v>0.11066970399999999</v>
      </c>
      <c r="F1746" s="2">
        <v>-0.64072367100000005</v>
      </c>
      <c r="G1746" s="2">
        <v>-0.49116983600000003</v>
      </c>
      <c r="H1746" s="2">
        <v>-0.88858993900000005</v>
      </c>
      <c r="I1746" s="2">
        <v>-3.9359907E-2</v>
      </c>
      <c r="J1746" s="2">
        <v>-0.69423514500000005</v>
      </c>
      <c r="K1746" s="2">
        <v>-0.388274067</v>
      </c>
      <c r="L1746" s="2">
        <v>-0.89682132800000003</v>
      </c>
      <c r="M1746" s="2">
        <v>-4.0210890000000003E-3</v>
      </c>
      <c r="N1746" s="2">
        <v>-0.38128943399999998</v>
      </c>
      <c r="O1746" s="2">
        <v>0.52600000000000002</v>
      </c>
    </row>
    <row r="1747" spans="1:15" ht="16">
      <c r="A1747" t="s">
        <v>3342</v>
      </c>
      <c r="B1747" s="1" t="s">
        <v>3343</v>
      </c>
      <c r="C1747" s="2">
        <v>-0.56172964999999997</v>
      </c>
      <c r="D1747" s="2">
        <v>-0.70024115499999995</v>
      </c>
      <c r="E1747" s="2">
        <v>0.27308560900000001</v>
      </c>
      <c r="F1747" s="2">
        <v>-0.64814360400000004</v>
      </c>
      <c r="G1747" s="2">
        <v>-0.46359128500000002</v>
      </c>
      <c r="H1747" s="2">
        <v>-0.52363609700000002</v>
      </c>
      <c r="I1747" s="2">
        <v>-0.33898006000000003</v>
      </c>
      <c r="J1747" s="2">
        <v>2.5225675999999999E-2</v>
      </c>
      <c r="K1747" s="2">
        <v>7.4995289000000007E-2</v>
      </c>
      <c r="L1747" s="2">
        <v>-0.78410985300000002</v>
      </c>
      <c r="M1747" s="2">
        <v>-0.37856271400000002</v>
      </c>
      <c r="N1747" s="2">
        <v>-0.64131786499999999</v>
      </c>
      <c r="O1747" s="2">
        <v>0.35399999999999998</v>
      </c>
    </row>
    <row r="1748" spans="1:15" ht="16">
      <c r="A1748" t="s">
        <v>3344</v>
      </c>
      <c r="B1748" s="1" t="s">
        <v>3345</v>
      </c>
      <c r="C1748" s="2">
        <v>-0.66278410300000001</v>
      </c>
      <c r="D1748" s="2">
        <v>-0.81231293500000001</v>
      </c>
      <c r="E1748" s="2">
        <v>0.281750379</v>
      </c>
      <c r="F1748" s="2">
        <v>-0.76325555599999995</v>
      </c>
      <c r="G1748" s="2">
        <v>-0.57774642499999995</v>
      </c>
      <c r="H1748" s="2">
        <v>-0.99379730399999999</v>
      </c>
      <c r="I1748" s="2">
        <v>0.30599368100000002</v>
      </c>
      <c r="J1748" s="2">
        <v>-0.80763618800000003</v>
      </c>
      <c r="K1748" s="2">
        <v>0.16510549599999999</v>
      </c>
      <c r="L1748" s="2">
        <v>-1.019620346</v>
      </c>
      <c r="M1748" s="2">
        <v>-0.54815451599999998</v>
      </c>
      <c r="N1748" s="2">
        <v>-0.71669983199999998</v>
      </c>
      <c r="O1748" s="2">
        <v>0.71199999999999997</v>
      </c>
    </row>
    <row r="1749" spans="1:15" ht="16">
      <c r="A1749" t="s">
        <v>3346</v>
      </c>
      <c r="B1749" s="1" t="s">
        <v>3347</v>
      </c>
      <c r="C1749" s="2">
        <v>-0.44186921400000001</v>
      </c>
      <c r="D1749" s="2">
        <v>-0.59528689099999998</v>
      </c>
      <c r="E1749" s="2">
        <v>-4.9682417E-2</v>
      </c>
      <c r="F1749" s="2">
        <v>-8.9656597000000005E-2</v>
      </c>
      <c r="G1749" s="2">
        <v>-0.42714766700000001</v>
      </c>
      <c r="H1749" s="2">
        <v>-0.48365929299999999</v>
      </c>
      <c r="I1749" s="2">
        <v>0.115676745</v>
      </c>
      <c r="J1749" s="2">
        <v>6.1862500000000003E-4</v>
      </c>
      <c r="K1749" s="2">
        <v>-0.770559934</v>
      </c>
      <c r="L1749" s="2">
        <v>-0.68361235300000001</v>
      </c>
      <c r="M1749" s="2">
        <v>0.40475276399999999</v>
      </c>
      <c r="N1749" s="2">
        <v>-0.79301409199999995</v>
      </c>
      <c r="O1749" s="2">
        <v>0.36</v>
      </c>
    </row>
    <row r="1750" spans="1:15" ht="16">
      <c r="A1750" t="s">
        <v>3348</v>
      </c>
      <c r="B1750" s="1" t="s">
        <v>3349</v>
      </c>
      <c r="C1750" s="2">
        <v>-0.24601050499999999</v>
      </c>
      <c r="D1750" s="2">
        <v>-0.19337396800000001</v>
      </c>
      <c r="E1750" s="2">
        <v>-0.41905066099999999</v>
      </c>
      <c r="F1750" s="2">
        <v>-0.222850995</v>
      </c>
      <c r="G1750" s="2">
        <v>-0.53234056500000004</v>
      </c>
      <c r="H1750" s="2">
        <v>-0.53139482500000002</v>
      </c>
      <c r="I1750" s="2">
        <v>-0.19335740000000001</v>
      </c>
      <c r="J1750" s="2">
        <v>-5.0218433999999999E-2</v>
      </c>
      <c r="K1750" s="2">
        <v>-0.52054587799999996</v>
      </c>
      <c r="L1750" s="2">
        <v>-0.60950089299999999</v>
      </c>
      <c r="M1750" s="2">
        <v>0.105530448</v>
      </c>
      <c r="N1750" s="2">
        <v>-0.30978682499999999</v>
      </c>
      <c r="O1750" s="2">
        <v>0.28799999999999998</v>
      </c>
    </row>
    <row r="1751" spans="1:15" ht="16">
      <c r="A1751" t="s">
        <v>3350</v>
      </c>
      <c r="B1751" s="1" t="s">
        <v>3351</v>
      </c>
      <c r="C1751" s="2">
        <v>-0.238305725</v>
      </c>
      <c r="D1751" s="2">
        <v>-0.45147980700000001</v>
      </c>
      <c r="E1751" s="2">
        <v>-0.621452848</v>
      </c>
      <c r="F1751" s="2">
        <v>-0.87825761000000002</v>
      </c>
      <c r="G1751" s="2">
        <v>-0.75212866099999998</v>
      </c>
      <c r="H1751" s="2">
        <v>-0.59749985500000002</v>
      </c>
      <c r="I1751" s="2">
        <v>-0.801960754</v>
      </c>
      <c r="J1751" s="2">
        <v>0.30540887100000003</v>
      </c>
      <c r="K1751" s="2">
        <v>0.51979010699999995</v>
      </c>
      <c r="L1751" s="2">
        <v>-0.78469183399999998</v>
      </c>
      <c r="M1751" s="2">
        <v>-0.71469450499999998</v>
      </c>
      <c r="N1751" s="2">
        <v>-0.68012926299999998</v>
      </c>
      <c r="O1751" s="2">
        <v>0.78</v>
      </c>
    </row>
    <row r="1752" spans="1:15" ht="16">
      <c r="A1752" t="s">
        <v>3352</v>
      </c>
      <c r="B1752" s="1" t="s">
        <v>3353</v>
      </c>
      <c r="C1752" s="2">
        <v>-0.40299678100000003</v>
      </c>
      <c r="D1752" s="2">
        <v>-0.65066284500000005</v>
      </c>
      <c r="E1752" s="2">
        <v>-0.43608734999999998</v>
      </c>
      <c r="F1752" s="2">
        <v>-0.69909585699999999</v>
      </c>
      <c r="G1752" s="2">
        <v>0.52193538699999997</v>
      </c>
      <c r="H1752" s="2">
        <v>-0.66252941700000001</v>
      </c>
      <c r="I1752" s="2">
        <v>-0.64428658400000005</v>
      </c>
      <c r="J1752" s="2">
        <v>-0.76158268100000004</v>
      </c>
      <c r="K1752" s="2">
        <v>-0.74446019799999996</v>
      </c>
      <c r="L1752" s="2">
        <v>7.9324067999999998E-2</v>
      </c>
      <c r="M1752" s="2">
        <v>-0.79806571400000004</v>
      </c>
      <c r="N1752" s="2">
        <v>-0.47784309699999999</v>
      </c>
      <c r="O1752" s="2">
        <v>0.54400000000000004</v>
      </c>
    </row>
    <row r="1753" spans="1:15" ht="16">
      <c r="A1753" t="s">
        <v>3354</v>
      </c>
      <c r="B1753" s="1" t="s">
        <v>3355</v>
      </c>
      <c r="C1753" s="2">
        <v>-0.182471035</v>
      </c>
      <c r="D1753" s="2">
        <v>-0.47194087499999998</v>
      </c>
      <c r="E1753" s="2">
        <v>-0.67054977800000004</v>
      </c>
      <c r="F1753" s="2">
        <v>-0.82071132700000005</v>
      </c>
      <c r="G1753" s="2">
        <v>-0.63167066299999997</v>
      </c>
      <c r="H1753" s="2">
        <v>-0.713289689</v>
      </c>
      <c r="I1753" s="2">
        <v>-0.75088279499999999</v>
      </c>
      <c r="J1753" s="2">
        <v>0.42068338900000002</v>
      </c>
      <c r="K1753" s="2">
        <v>0.37692757100000002</v>
      </c>
      <c r="L1753" s="2">
        <v>-0.84902376599999996</v>
      </c>
      <c r="M1753" s="2">
        <v>-0.76034688399999995</v>
      </c>
      <c r="N1753" s="2">
        <v>-0.68471059499999998</v>
      </c>
      <c r="O1753" s="2">
        <v>0.75</v>
      </c>
    </row>
    <row r="1754" spans="1:15" ht="16">
      <c r="A1754" t="s">
        <v>3356</v>
      </c>
      <c r="B1754" s="1" t="s">
        <v>3357</v>
      </c>
      <c r="C1754" s="2">
        <v>-0.36065135199999998</v>
      </c>
      <c r="D1754" s="2">
        <v>-0.65745191400000003</v>
      </c>
      <c r="E1754" s="2">
        <v>-0.28192526099999998</v>
      </c>
      <c r="F1754" s="2">
        <v>-0.33014837899999999</v>
      </c>
      <c r="G1754" s="2">
        <v>-0.769646092</v>
      </c>
      <c r="H1754" s="2">
        <v>-0.199871092</v>
      </c>
      <c r="I1754" s="2">
        <v>-0.59643105600000001</v>
      </c>
      <c r="J1754" s="2">
        <v>-0.164043513</v>
      </c>
      <c r="K1754" s="2">
        <v>-0.60462635099999995</v>
      </c>
      <c r="L1754" s="2">
        <v>-0.60201707699999996</v>
      </c>
      <c r="M1754" s="2">
        <v>-0.76564309900000005</v>
      </c>
      <c r="N1754" s="2">
        <v>0.45029387999999998</v>
      </c>
      <c r="O1754" s="2">
        <v>0.252</v>
      </c>
    </row>
    <row r="1755" spans="1:15" ht="16">
      <c r="A1755" t="s">
        <v>3358</v>
      </c>
      <c r="B1755" s="1" t="s">
        <v>3359</v>
      </c>
      <c r="C1755" s="2">
        <v>-0.30457647399999999</v>
      </c>
      <c r="D1755" s="2">
        <v>-0.301312674</v>
      </c>
      <c r="E1755" s="2">
        <v>-0.73648487299999998</v>
      </c>
      <c r="F1755" s="2">
        <v>-0.851659893</v>
      </c>
      <c r="G1755" s="2">
        <v>-0.78929125899999997</v>
      </c>
      <c r="H1755" s="2">
        <v>-0.50095708699999997</v>
      </c>
      <c r="I1755" s="2">
        <v>-0.66152734499999999</v>
      </c>
      <c r="J1755" s="2">
        <v>0.13542757699999999</v>
      </c>
      <c r="K1755" s="2">
        <v>0.33165251400000001</v>
      </c>
      <c r="L1755" s="2">
        <v>-0.74128791400000005</v>
      </c>
      <c r="M1755" s="2">
        <v>-0.66698159300000004</v>
      </c>
      <c r="N1755" s="2">
        <v>-0.68531319000000002</v>
      </c>
      <c r="O1755" s="2">
        <v>0.53800000000000003</v>
      </c>
    </row>
    <row r="1756" spans="1:15" ht="16">
      <c r="A1756" t="s">
        <v>3360</v>
      </c>
      <c r="B1756" s="1" t="s">
        <v>3355</v>
      </c>
      <c r="C1756" s="2">
        <v>-0.182471035</v>
      </c>
      <c r="D1756" s="2">
        <v>-0.47194087499999998</v>
      </c>
      <c r="E1756" s="2">
        <v>-0.67054977800000004</v>
      </c>
      <c r="F1756" s="2">
        <v>-0.82071132700000005</v>
      </c>
      <c r="G1756" s="2">
        <v>-0.63167066299999997</v>
      </c>
      <c r="H1756" s="2">
        <v>-0.713289689</v>
      </c>
      <c r="I1756" s="2">
        <v>-0.75088279499999999</v>
      </c>
      <c r="J1756" s="2">
        <v>0.42068338900000002</v>
      </c>
      <c r="K1756" s="2">
        <v>0.37692757100000002</v>
      </c>
      <c r="L1756" s="2">
        <v>-0.84902376599999996</v>
      </c>
      <c r="M1756" s="2">
        <v>-0.76034688399999995</v>
      </c>
      <c r="N1756" s="2">
        <v>-0.68471059499999998</v>
      </c>
      <c r="O1756" s="2">
        <v>0.75</v>
      </c>
    </row>
    <row r="1757" spans="1:15" ht="16">
      <c r="A1757" t="s">
        <v>3361</v>
      </c>
      <c r="B1757" s="1" t="s">
        <v>3362</v>
      </c>
      <c r="C1757" s="2">
        <v>-0.36065135199999998</v>
      </c>
      <c r="D1757" s="2">
        <v>-0.65745191400000003</v>
      </c>
      <c r="E1757" s="2">
        <v>-0.28192526099999998</v>
      </c>
      <c r="F1757" s="2">
        <v>-0.33014837899999999</v>
      </c>
      <c r="G1757" s="2">
        <v>-0.769646092</v>
      </c>
      <c r="H1757" s="2">
        <v>-0.199871092</v>
      </c>
      <c r="I1757" s="2">
        <v>-0.59643105600000001</v>
      </c>
      <c r="J1757" s="2">
        <v>-0.164043513</v>
      </c>
      <c r="K1757" s="2">
        <v>-0.60462635099999995</v>
      </c>
      <c r="L1757" s="2">
        <v>-0.60201707699999996</v>
      </c>
      <c r="M1757" s="2">
        <v>-0.76564309900000005</v>
      </c>
      <c r="N1757" s="2">
        <v>0.45029387999999998</v>
      </c>
      <c r="O1757" s="2">
        <v>0.316</v>
      </c>
    </row>
    <row r="1758" spans="1:15" ht="16">
      <c r="A1758" t="s">
        <v>3363</v>
      </c>
      <c r="B1758" s="1" t="s">
        <v>3364</v>
      </c>
      <c r="C1758" s="2">
        <v>-0.38412956599999998</v>
      </c>
      <c r="D1758" s="2">
        <v>-0.80004396300000002</v>
      </c>
      <c r="E1758" s="2">
        <v>-0.33325927599999999</v>
      </c>
      <c r="F1758" s="2">
        <v>-0.60218498799999998</v>
      </c>
      <c r="G1758" s="2">
        <v>-0.68570139699999999</v>
      </c>
      <c r="H1758" s="2">
        <v>-0.634846401</v>
      </c>
      <c r="I1758" s="2">
        <v>-0.52289251400000003</v>
      </c>
      <c r="J1758" s="2">
        <v>-0.166185624</v>
      </c>
      <c r="K1758" s="2">
        <v>0.36697562500000003</v>
      </c>
      <c r="L1758" s="2">
        <v>-0.67351275799999999</v>
      </c>
      <c r="M1758" s="2">
        <v>-0.73847231999999996</v>
      </c>
      <c r="N1758" s="2">
        <v>-0.64660383200000004</v>
      </c>
      <c r="O1758" s="2">
        <v>0.64800000000000002</v>
      </c>
    </row>
    <row r="1759" spans="1:15" ht="16">
      <c r="A1759" t="s">
        <v>3365</v>
      </c>
      <c r="B1759" s="1" t="s">
        <v>3366</v>
      </c>
      <c r="C1759" s="2">
        <v>-0.27073678099999998</v>
      </c>
      <c r="D1759" s="2">
        <v>-0.79695503599999995</v>
      </c>
      <c r="E1759" s="2">
        <v>-0.21503952700000001</v>
      </c>
      <c r="F1759" s="2">
        <v>-0.81888077400000003</v>
      </c>
      <c r="G1759" s="2">
        <v>-0.77396508399999997</v>
      </c>
      <c r="H1759" s="2">
        <v>-1.9767310999999999E-2</v>
      </c>
      <c r="I1759" s="2">
        <v>-0.84073068100000004</v>
      </c>
      <c r="J1759" s="2">
        <v>-0.47337008600000002</v>
      </c>
      <c r="K1759" s="2">
        <v>-0.69891354500000002</v>
      </c>
      <c r="L1759" s="2">
        <v>-0.61834806200000003</v>
      </c>
      <c r="M1759" s="2">
        <v>-0.72515727500000005</v>
      </c>
      <c r="N1759" s="2">
        <v>0.67006389399999999</v>
      </c>
      <c r="O1759" s="2">
        <v>0.53800000000000003</v>
      </c>
    </row>
    <row r="1760" spans="1:15" ht="16">
      <c r="A1760" t="s">
        <v>3367</v>
      </c>
      <c r="B1760" s="1" t="s">
        <v>3368</v>
      </c>
      <c r="C1760" s="2">
        <v>-0.25350126299999998</v>
      </c>
      <c r="D1760" s="2">
        <v>-0.54255214900000004</v>
      </c>
      <c r="E1760" s="2">
        <v>-0.239631871</v>
      </c>
      <c r="F1760" s="2">
        <v>-0.65577392199999995</v>
      </c>
      <c r="G1760" s="2">
        <v>-0.59955024199999996</v>
      </c>
      <c r="H1760" s="2">
        <v>-0.63598386399999995</v>
      </c>
      <c r="I1760" s="2">
        <v>-0.57949726499999998</v>
      </c>
      <c r="J1760" s="2">
        <v>4.9270290000000001E-2</v>
      </c>
      <c r="K1760" s="2">
        <v>-0.58141896900000001</v>
      </c>
      <c r="L1760" s="2">
        <v>-0.72936319699999996</v>
      </c>
      <c r="M1760" s="2">
        <v>-0.63565058600000002</v>
      </c>
      <c r="N1760" s="2">
        <v>0.168445346</v>
      </c>
      <c r="O1760" s="2">
        <v>0.21</v>
      </c>
    </row>
    <row r="1761" spans="1:15" ht="16">
      <c r="A1761" t="s">
        <v>3369</v>
      </c>
      <c r="B1761" s="1" t="s">
        <v>3370</v>
      </c>
      <c r="C1761" s="2">
        <v>-0.29632771299999999</v>
      </c>
      <c r="D1761" s="2">
        <v>-0.43920403299999999</v>
      </c>
      <c r="E1761" s="2">
        <v>-0.80836051900000006</v>
      </c>
      <c r="F1761" s="2">
        <v>-0.58654007100000005</v>
      </c>
      <c r="G1761" s="2">
        <v>-0.623868902</v>
      </c>
      <c r="H1761" s="2">
        <v>-0.79360916400000003</v>
      </c>
      <c r="I1761" s="2">
        <v>0.44701855099999999</v>
      </c>
      <c r="J1761" s="2">
        <v>-0.73787102599999999</v>
      </c>
      <c r="K1761" s="2">
        <v>0.45745315800000003</v>
      </c>
      <c r="L1761" s="2">
        <v>-0.73493415299999998</v>
      </c>
      <c r="M1761" s="2">
        <v>-0.69330768200000004</v>
      </c>
      <c r="N1761" s="2">
        <v>-0.75443858100000005</v>
      </c>
      <c r="O1761" s="2">
        <v>0.754</v>
      </c>
    </row>
    <row r="1762" spans="1:15" ht="16">
      <c r="A1762" t="s">
        <v>3371</v>
      </c>
      <c r="B1762" s="1" t="s">
        <v>3372</v>
      </c>
      <c r="C1762" s="2">
        <v>-0.32025055600000002</v>
      </c>
      <c r="D1762" s="2">
        <v>-0.59867709800000002</v>
      </c>
      <c r="E1762" s="2">
        <v>-0.43878498399999999</v>
      </c>
      <c r="F1762" s="2">
        <v>-0.76711021199999996</v>
      </c>
      <c r="G1762" s="2">
        <v>-0.68225598399999998</v>
      </c>
      <c r="H1762" s="2">
        <v>-0.57378853900000004</v>
      </c>
      <c r="I1762" s="2">
        <v>-0.73888162099999999</v>
      </c>
      <c r="J1762" s="2">
        <v>0.16776413700000001</v>
      </c>
      <c r="K1762" s="2">
        <v>-0.70913796399999995</v>
      </c>
      <c r="L1762" s="2">
        <v>-0.78918865999999999</v>
      </c>
      <c r="M1762" s="2">
        <v>0.44332592700000001</v>
      </c>
      <c r="N1762" s="2">
        <v>-0.736504402</v>
      </c>
      <c r="O1762" s="2">
        <v>0.7</v>
      </c>
    </row>
    <row r="1763" spans="1:15" ht="16">
      <c r="A1763" t="s">
        <v>3373</v>
      </c>
      <c r="B1763" s="1" t="s">
        <v>3374</v>
      </c>
      <c r="C1763" s="2">
        <v>-0.17317650900000001</v>
      </c>
      <c r="D1763" s="2">
        <v>-0.56681507900000005</v>
      </c>
      <c r="E1763" s="2">
        <v>-0.43701881100000001</v>
      </c>
      <c r="F1763" s="2">
        <v>-0.39359645999999998</v>
      </c>
      <c r="G1763" s="2">
        <v>-0.528406245</v>
      </c>
      <c r="H1763" s="2">
        <v>-0.246815122</v>
      </c>
      <c r="I1763" s="2">
        <v>-0.48071292100000002</v>
      </c>
      <c r="J1763" s="2">
        <v>-0.15138548800000001</v>
      </c>
      <c r="K1763" s="2">
        <v>-0.55869899000000001</v>
      </c>
      <c r="L1763" s="2">
        <v>-0.516639768</v>
      </c>
      <c r="M1763" s="2">
        <v>-0.39417740200000001</v>
      </c>
      <c r="N1763" s="2">
        <v>0.14429973500000001</v>
      </c>
      <c r="O1763" s="2">
        <v>0.17399999999999999</v>
      </c>
    </row>
    <row r="1764" spans="1:15" ht="16">
      <c r="A1764" t="s">
        <v>3375</v>
      </c>
      <c r="B1764" s="1" t="s">
        <v>3376</v>
      </c>
      <c r="C1764" s="2">
        <v>-0.31940051000000003</v>
      </c>
      <c r="D1764" s="2">
        <v>-0.74033441</v>
      </c>
      <c r="E1764" s="2">
        <v>-0.17398185699999999</v>
      </c>
      <c r="F1764" s="2">
        <v>-0.56414136699999995</v>
      </c>
      <c r="G1764" s="2">
        <v>-0.65953243399999995</v>
      </c>
      <c r="H1764" s="2">
        <v>-0.63526644099999996</v>
      </c>
      <c r="I1764" s="2">
        <v>-9.4250926999999998E-2</v>
      </c>
      <c r="J1764" s="2">
        <v>-0.174844465</v>
      </c>
      <c r="K1764" s="2">
        <v>-0.45415592799999999</v>
      </c>
      <c r="L1764" s="2">
        <v>-0.48997866400000001</v>
      </c>
      <c r="M1764" s="2">
        <v>-0.56565478000000002</v>
      </c>
      <c r="N1764" s="2">
        <v>0.37839557699999998</v>
      </c>
      <c r="O1764" s="2">
        <v>0.184</v>
      </c>
    </row>
    <row r="1765" spans="1:15" ht="16">
      <c r="A1765" t="s">
        <v>3377</v>
      </c>
      <c r="B1765" s="1" t="s">
        <v>3378</v>
      </c>
      <c r="C1765" s="2">
        <v>-0.61133665699999995</v>
      </c>
      <c r="D1765" s="2">
        <v>-0.81484576799999997</v>
      </c>
      <c r="E1765" s="2">
        <v>0.49257860799999997</v>
      </c>
      <c r="F1765" s="2">
        <v>-0.91927950800000002</v>
      </c>
      <c r="G1765" s="2">
        <v>-0.665937326</v>
      </c>
      <c r="H1765" s="2">
        <v>-0.68242847200000001</v>
      </c>
      <c r="I1765" s="2">
        <v>-0.77462449799999999</v>
      </c>
      <c r="J1765" s="2">
        <v>0.31525272900000001</v>
      </c>
      <c r="K1765" s="2">
        <v>0.38667863299999999</v>
      </c>
      <c r="L1765" s="2">
        <v>-0.784477906</v>
      </c>
      <c r="M1765" s="2">
        <v>-0.81594549299999997</v>
      </c>
      <c r="N1765" s="2">
        <v>-0.65560943400000005</v>
      </c>
      <c r="O1765" s="2">
        <v>0.59199999999999997</v>
      </c>
    </row>
    <row r="1766" spans="1:15" ht="16">
      <c r="A1766" t="s">
        <v>3379</v>
      </c>
      <c r="B1766" s="1" t="s">
        <v>3380</v>
      </c>
      <c r="C1766" s="2">
        <v>-0.27118067200000001</v>
      </c>
      <c r="D1766" s="2">
        <v>-0.28810920200000001</v>
      </c>
      <c r="E1766" s="2">
        <v>-9.0462500000000005E-3</v>
      </c>
      <c r="F1766" s="2">
        <v>6.3875880999999995E-2</v>
      </c>
      <c r="G1766" s="2">
        <v>-0.28552928399999999</v>
      </c>
      <c r="H1766" s="2">
        <v>0.103334802</v>
      </c>
      <c r="I1766" s="2">
        <v>-0.22828663299999999</v>
      </c>
      <c r="J1766" s="2">
        <v>-0.40454693899999999</v>
      </c>
      <c r="K1766" s="2">
        <v>-0.115654153</v>
      </c>
      <c r="L1766" s="2">
        <v>7.2718142E-2</v>
      </c>
      <c r="M1766" s="2">
        <v>-0.122139654</v>
      </c>
      <c r="N1766" s="2">
        <v>-1.9075383000000001E-2</v>
      </c>
      <c r="O1766" s="2">
        <v>9.8000000000000004E-2</v>
      </c>
    </row>
    <row r="1767" spans="1:15" ht="16">
      <c r="A1767" t="s">
        <v>3381</v>
      </c>
      <c r="B1767" s="1" t="s">
        <v>3382</v>
      </c>
      <c r="C1767" s="2">
        <v>-0.158025728</v>
      </c>
      <c r="D1767" s="2">
        <v>-0.47511287000000002</v>
      </c>
      <c r="E1767" s="2">
        <v>-0.20161933700000001</v>
      </c>
      <c r="F1767" s="2">
        <v>-0.29939291600000001</v>
      </c>
      <c r="G1767" s="2">
        <v>-0.40704235700000002</v>
      </c>
      <c r="H1767" s="2">
        <v>-3.3091835999999999E-2</v>
      </c>
      <c r="I1767" s="2">
        <v>-0.36809146300000001</v>
      </c>
      <c r="J1767" s="2">
        <v>-0.17937634499999999</v>
      </c>
      <c r="K1767" s="2">
        <v>-0.27636016600000002</v>
      </c>
      <c r="L1767" s="2">
        <v>-0.47497028200000002</v>
      </c>
      <c r="M1767" s="2">
        <v>-0.34678345300000002</v>
      </c>
      <c r="N1767" s="2">
        <v>0.16171484799999999</v>
      </c>
      <c r="O1767" s="2">
        <v>0.30399999999999999</v>
      </c>
    </row>
    <row r="1768" spans="1:15" ht="16">
      <c r="A1768" t="s">
        <v>3383</v>
      </c>
      <c r="B1768" s="1" t="s">
        <v>3384</v>
      </c>
      <c r="C1768" s="2">
        <v>-0.25276703099999998</v>
      </c>
      <c r="D1768" s="2">
        <v>-0.71409796000000003</v>
      </c>
      <c r="E1768" s="2">
        <v>-0.57206638399999998</v>
      </c>
      <c r="F1768" s="2">
        <v>-0.37809815299999999</v>
      </c>
      <c r="G1768" s="2">
        <v>-0.38053778300000002</v>
      </c>
      <c r="H1768" s="2">
        <v>-0.79470300299999996</v>
      </c>
      <c r="I1768" s="2">
        <v>-0.45811218199999998</v>
      </c>
      <c r="J1768" s="2">
        <v>-0.44066059400000002</v>
      </c>
      <c r="K1768" s="2">
        <v>-0.52944853700000005</v>
      </c>
      <c r="L1768" s="2">
        <v>-0.70473786699999996</v>
      </c>
      <c r="M1768" s="2">
        <v>-0.405524253</v>
      </c>
      <c r="N1768" s="2">
        <v>6.6213403000000004E-2</v>
      </c>
      <c r="O1768" s="2">
        <v>0.10199999999999999</v>
      </c>
    </row>
    <row r="1769" spans="1:15" ht="16">
      <c r="A1769" t="s">
        <v>3385</v>
      </c>
      <c r="B1769" s="1" t="s">
        <v>3386</v>
      </c>
      <c r="C1769" s="2">
        <v>-0.38513397199999999</v>
      </c>
      <c r="D1769" s="2">
        <v>-0.47919128100000002</v>
      </c>
      <c r="E1769" s="2">
        <v>-2.7637546999999998E-2</v>
      </c>
      <c r="F1769" s="2">
        <v>-0.32928832699999999</v>
      </c>
      <c r="G1769" s="2">
        <v>0.17171638</v>
      </c>
      <c r="H1769" s="2">
        <v>-0.612974134</v>
      </c>
      <c r="I1769" s="2">
        <v>-0.49782499499999999</v>
      </c>
      <c r="J1769" s="2">
        <v>-0.29645860600000001</v>
      </c>
      <c r="K1769" s="2">
        <v>-0.70211109699999996</v>
      </c>
      <c r="L1769" s="2">
        <v>-0.71500631199999998</v>
      </c>
      <c r="M1769" s="2">
        <v>-0.305156926</v>
      </c>
      <c r="N1769" s="2">
        <v>0.28747336800000001</v>
      </c>
      <c r="O1769" s="2">
        <v>0.23200000000000001</v>
      </c>
    </row>
    <row r="1770" spans="1:15" ht="16">
      <c r="A1770" t="s">
        <v>3387</v>
      </c>
      <c r="B1770" s="1" t="s">
        <v>3388</v>
      </c>
      <c r="C1770" s="2">
        <v>-0.308804682</v>
      </c>
      <c r="D1770" s="2">
        <v>-0.64289176299999995</v>
      </c>
      <c r="E1770" s="2">
        <v>-0.48732582600000002</v>
      </c>
      <c r="F1770" s="2">
        <v>-0.68798060100000002</v>
      </c>
      <c r="G1770" s="2">
        <v>-0.77969608599999995</v>
      </c>
      <c r="H1770" s="2">
        <v>-0.465828032</v>
      </c>
      <c r="I1770" s="2">
        <v>-0.67547735900000005</v>
      </c>
      <c r="J1770" s="2">
        <v>-8.2012049000000004E-2</v>
      </c>
      <c r="K1770" s="2">
        <v>-0.72597299900000001</v>
      </c>
      <c r="L1770" s="2">
        <v>-0.80394321599999996</v>
      </c>
      <c r="M1770" s="2">
        <v>0.40869594399999998</v>
      </c>
      <c r="N1770" s="2">
        <v>-0.67351802199999999</v>
      </c>
      <c r="O1770" s="2">
        <v>0.128</v>
      </c>
    </row>
    <row r="1771" spans="1:15" ht="16">
      <c r="A1771" t="s">
        <v>3389</v>
      </c>
      <c r="B1771" s="1" t="s">
        <v>3390</v>
      </c>
      <c r="C1771" s="2">
        <v>-0.18446305399999999</v>
      </c>
      <c r="D1771" s="2">
        <v>-0.33468754299999998</v>
      </c>
      <c r="E1771" s="2">
        <v>-0.80977511599999996</v>
      </c>
      <c r="F1771" s="2">
        <v>-0.65027041200000002</v>
      </c>
      <c r="G1771" s="2">
        <v>-0.15586362200000001</v>
      </c>
      <c r="H1771" s="2">
        <v>-0.485007246</v>
      </c>
      <c r="I1771" s="2">
        <v>-0.53391102400000001</v>
      </c>
      <c r="J1771" s="2">
        <v>-0.54162611299999996</v>
      </c>
      <c r="K1771" s="2">
        <v>-0.80208979199999997</v>
      </c>
      <c r="L1771" s="2">
        <v>-0.78688872399999998</v>
      </c>
      <c r="M1771" s="2">
        <v>0.35882430100000001</v>
      </c>
      <c r="N1771" s="2">
        <v>-0.81222953499999995</v>
      </c>
      <c r="O1771" s="2">
        <v>0.41199999999999998</v>
      </c>
    </row>
    <row r="1772" spans="1:15" ht="16">
      <c r="A1772" t="s">
        <v>3391</v>
      </c>
      <c r="B1772" s="1" t="s">
        <v>3392</v>
      </c>
      <c r="C1772" s="2">
        <v>-0.110517216</v>
      </c>
      <c r="D1772" s="2">
        <v>-0.38805953599999998</v>
      </c>
      <c r="E1772" s="2">
        <v>-0.36983998200000001</v>
      </c>
      <c r="F1772" s="2">
        <v>-0.29893931099999999</v>
      </c>
      <c r="G1772" s="2">
        <v>5.9797373000000001E-2</v>
      </c>
      <c r="H1772" s="2">
        <v>-0.54612397099999999</v>
      </c>
      <c r="I1772" s="2">
        <v>-0.43037097600000002</v>
      </c>
      <c r="J1772" s="2">
        <v>-0.52098758700000003</v>
      </c>
      <c r="K1772" s="2">
        <v>-0.60238833700000005</v>
      </c>
      <c r="L1772" s="2">
        <v>-0.30815613600000002</v>
      </c>
      <c r="M1772" s="2">
        <v>-0.32583906800000001</v>
      </c>
      <c r="N1772" s="2">
        <v>-0.101727102</v>
      </c>
      <c r="O1772" s="2">
        <v>0.19600000000000001</v>
      </c>
    </row>
    <row r="1773" spans="1:15" ht="16">
      <c r="A1773" t="s">
        <v>3393</v>
      </c>
      <c r="B1773" s="1" t="s">
        <v>3394</v>
      </c>
      <c r="C1773" s="2">
        <v>-0.38557607199999999</v>
      </c>
      <c r="D1773" s="2">
        <v>-0.75080575400000005</v>
      </c>
      <c r="E1773" s="2">
        <v>-0.48825185199999999</v>
      </c>
      <c r="F1773" s="2">
        <v>-0.43116905100000003</v>
      </c>
      <c r="G1773" s="2">
        <v>-0.671559409</v>
      </c>
      <c r="H1773" s="2">
        <v>-0.64805244699999998</v>
      </c>
      <c r="I1773" s="2">
        <v>-0.40365442400000001</v>
      </c>
      <c r="J1773" s="2">
        <v>4.8534369000000001E-2</v>
      </c>
      <c r="K1773" s="2">
        <v>-0.80449398599999999</v>
      </c>
      <c r="L1773" s="2">
        <v>-0.74375802899999999</v>
      </c>
      <c r="M1773" s="2">
        <v>0.42581766599999998</v>
      </c>
      <c r="N1773" s="2">
        <v>-0.53043468500000002</v>
      </c>
      <c r="O1773" s="2">
        <v>0.24399999999999999</v>
      </c>
    </row>
    <row r="1774" spans="1:15" ht="16">
      <c r="A1774" t="s">
        <v>3395</v>
      </c>
      <c r="B1774" s="1" t="s">
        <v>3396</v>
      </c>
      <c r="C1774" s="2">
        <v>-0.15411339900000001</v>
      </c>
      <c r="D1774" s="2">
        <v>-0.488730783</v>
      </c>
      <c r="E1774" s="2">
        <v>-0.33413585699999998</v>
      </c>
      <c r="F1774" s="2">
        <v>-0.37617672299999999</v>
      </c>
      <c r="G1774" s="2">
        <v>-0.39547014000000003</v>
      </c>
      <c r="H1774" s="2">
        <v>-8.9479269E-2</v>
      </c>
      <c r="I1774" s="2">
        <v>-0.56147470700000002</v>
      </c>
      <c r="J1774" s="2">
        <v>-0.17860805900000001</v>
      </c>
      <c r="K1774" s="2">
        <v>-0.29177916100000001</v>
      </c>
      <c r="L1774" s="2">
        <v>0.180690558</v>
      </c>
      <c r="M1774" s="2">
        <v>-0.38560255399999999</v>
      </c>
      <c r="N1774" s="2">
        <v>-0.36241094499999998</v>
      </c>
      <c r="O1774" s="2">
        <v>0.20599999999999999</v>
      </c>
    </row>
    <row r="1775" spans="1:15" ht="16">
      <c r="A1775" t="s">
        <v>3397</v>
      </c>
      <c r="B1775" s="1" t="s">
        <v>3398</v>
      </c>
      <c r="C1775" s="2">
        <v>-8.1004409999999999E-2</v>
      </c>
      <c r="D1775" s="2">
        <v>-0.465126769</v>
      </c>
      <c r="E1775" s="2">
        <v>-0.29199875199999997</v>
      </c>
      <c r="F1775" s="2">
        <v>-0.71019100899999998</v>
      </c>
      <c r="G1775" s="2">
        <v>-0.38336365300000003</v>
      </c>
      <c r="H1775" s="2">
        <v>-0.27258247200000002</v>
      </c>
      <c r="I1775" s="2">
        <v>-0.53033670899999996</v>
      </c>
      <c r="J1775" s="2">
        <v>1.804584E-2</v>
      </c>
      <c r="K1775" s="2">
        <v>-0.28223960100000001</v>
      </c>
      <c r="L1775" s="2">
        <v>-0.59355749099999999</v>
      </c>
      <c r="M1775" s="2">
        <v>-0.37044629600000001</v>
      </c>
      <c r="N1775" s="2">
        <v>0.13374909600000001</v>
      </c>
      <c r="O1775" s="2">
        <v>0.26600000000000001</v>
      </c>
    </row>
    <row r="1776" spans="1:15" ht="16">
      <c r="A1776" t="s">
        <v>3399</v>
      </c>
      <c r="B1776" s="1" t="s">
        <v>3400</v>
      </c>
      <c r="C1776" s="2">
        <v>-0.13688028699999999</v>
      </c>
      <c r="D1776" s="2">
        <v>-0.35639221500000001</v>
      </c>
      <c r="E1776" s="2">
        <v>-0.20357202799999999</v>
      </c>
      <c r="F1776" s="2">
        <v>-0.52680566100000004</v>
      </c>
      <c r="G1776" s="2">
        <v>-0.19032795499999999</v>
      </c>
      <c r="H1776" s="2">
        <v>-0.34900463100000001</v>
      </c>
      <c r="I1776" s="2">
        <v>-0.32393832900000002</v>
      </c>
      <c r="J1776" s="2">
        <v>-4.7070492999999998E-2</v>
      </c>
      <c r="K1776" s="2">
        <v>-0.19456716900000001</v>
      </c>
      <c r="L1776" s="2">
        <v>-0.30114195300000002</v>
      </c>
      <c r="M1776" s="2">
        <v>-1.8851986000000001E-2</v>
      </c>
      <c r="N1776" s="2">
        <v>-0.17384208200000001</v>
      </c>
      <c r="O1776" s="2">
        <v>0.20399999999999999</v>
      </c>
    </row>
    <row r="1777" spans="1:15" ht="16">
      <c r="A1777" t="s">
        <v>3401</v>
      </c>
      <c r="B1777" s="1" t="s">
        <v>3402</v>
      </c>
      <c r="C1777" s="2">
        <v>0.104402774</v>
      </c>
      <c r="D1777" s="2">
        <v>-0.20361262599999999</v>
      </c>
      <c r="E1777" s="2">
        <v>-0.118817321</v>
      </c>
      <c r="F1777" s="2">
        <v>-0.36446040499999999</v>
      </c>
      <c r="G1777" s="2">
        <v>-0.14018111999999999</v>
      </c>
      <c r="H1777" s="2">
        <v>7.2096456000000003E-2</v>
      </c>
      <c r="I1777" s="2">
        <v>-0.21594898200000001</v>
      </c>
      <c r="J1777" s="2">
        <v>-5.2282448000000002E-2</v>
      </c>
      <c r="K1777" s="2">
        <v>-0.123341691</v>
      </c>
      <c r="L1777" s="2">
        <v>-0.14393914199999999</v>
      </c>
      <c r="M1777" s="2">
        <v>-0.12276305899999999</v>
      </c>
      <c r="N1777" s="2">
        <v>1.3047220999999999E-2</v>
      </c>
      <c r="O1777" s="2">
        <v>0.42799999999999999</v>
      </c>
    </row>
    <row r="1778" spans="1:15" ht="16">
      <c r="A1778" t="s">
        <v>3403</v>
      </c>
      <c r="B1778" s="1" t="s">
        <v>3404</v>
      </c>
      <c r="C1778" s="2">
        <v>-0.124332473</v>
      </c>
      <c r="D1778" s="2">
        <v>-0.57794246800000004</v>
      </c>
      <c r="E1778" s="2">
        <v>-0.53564752699999996</v>
      </c>
      <c r="F1778" s="2">
        <v>-0.92886784</v>
      </c>
      <c r="G1778" s="2">
        <v>-0.84021990800000002</v>
      </c>
      <c r="H1778" s="2">
        <v>-0.41915301500000002</v>
      </c>
      <c r="I1778" s="2">
        <v>-0.91926680299999997</v>
      </c>
      <c r="J1778" s="2">
        <v>0.25527968600000001</v>
      </c>
      <c r="K1778" s="2">
        <v>-0.62216735499999998</v>
      </c>
      <c r="L1778" s="2">
        <v>-0.89824922600000001</v>
      </c>
      <c r="M1778" s="2">
        <v>-0.55756147499999997</v>
      </c>
      <c r="N1778" s="2">
        <v>0.306501737</v>
      </c>
      <c r="O1778" s="2">
        <v>0.20200000000000001</v>
      </c>
    </row>
    <row r="1779" spans="1:15" ht="16">
      <c r="A1779" t="s">
        <v>3405</v>
      </c>
      <c r="B1779" s="1" t="s">
        <v>3406</v>
      </c>
      <c r="C1779" s="2">
        <v>-0.141043005</v>
      </c>
      <c r="D1779" s="2">
        <v>-0.40557555699999998</v>
      </c>
      <c r="E1779" s="2">
        <v>-0.16322172700000001</v>
      </c>
      <c r="F1779" s="2">
        <v>-0.36650043599999999</v>
      </c>
      <c r="G1779" s="2">
        <v>-0.45598370399999999</v>
      </c>
      <c r="H1779" s="2">
        <v>-0.24970841299999999</v>
      </c>
      <c r="I1779" s="2">
        <v>3.6463170000000003E-2</v>
      </c>
      <c r="J1779" s="2">
        <v>5.2739756999999998E-2</v>
      </c>
      <c r="K1779" s="2">
        <v>-0.34663609899999998</v>
      </c>
      <c r="L1779" s="2">
        <v>-0.54334172199999997</v>
      </c>
      <c r="M1779" s="2">
        <v>-0.25090837999999999</v>
      </c>
      <c r="N1779" s="2">
        <v>-1.1776531E-2</v>
      </c>
      <c r="O1779" s="2">
        <v>7.0000000000000007E-2</v>
      </c>
    </row>
    <row r="1780" spans="1:15" ht="16">
      <c r="A1780" t="s">
        <v>3407</v>
      </c>
      <c r="B1780" s="1" t="s">
        <v>3408</v>
      </c>
      <c r="C1780" s="2">
        <v>-0.15493848199999999</v>
      </c>
      <c r="D1780" s="2">
        <v>-0.28006731899999998</v>
      </c>
      <c r="E1780" s="2">
        <v>-0.26701180000000002</v>
      </c>
      <c r="F1780" s="2">
        <v>-0.47584543800000001</v>
      </c>
      <c r="G1780" s="2">
        <v>-0.13277761599999999</v>
      </c>
      <c r="H1780" s="2">
        <v>-0.21185161999999999</v>
      </c>
      <c r="I1780" s="2">
        <v>-8.2939375999999995E-2</v>
      </c>
      <c r="J1780" s="2">
        <v>-3.9118894000000001E-2</v>
      </c>
      <c r="K1780" s="2">
        <v>-0.183874962</v>
      </c>
      <c r="L1780" s="2">
        <v>-0.17451235600000001</v>
      </c>
      <c r="M1780" s="2">
        <v>2.9499399999999999E-2</v>
      </c>
      <c r="N1780" s="2">
        <v>-7.9033553000000006E-2</v>
      </c>
      <c r="O1780" s="2">
        <v>0.26600000000000001</v>
      </c>
    </row>
    <row r="1781" spans="1:15" ht="16">
      <c r="A1781" t="s">
        <v>3409</v>
      </c>
      <c r="B1781" s="1" t="s">
        <v>3410</v>
      </c>
      <c r="C1781" s="2">
        <v>-3.1033288999999999E-2</v>
      </c>
      <c r="D1781" s="2">
        <v>-0.152235799</v>
      </c>
      <c r="E1781" s="2">
        <v>-0.116508363</v>
      </c>
      <c r="F1781" s="2">
        <v>-0.20156898700000001</v>
      </c>
      <c r="G1781" s="2">
        <v>-0.184910767</v>
      </c>
      <c r="H1781" s="2">
        <v>-0.236725094</v>
      </c>
      <c r="I1781" s="2">
        <v>4.1280292000000003E-2</v>
      </c>
      <c r="J1781" s="2">
        <v>3.1265403999999997E-2</v>
      </c>
      <c r="K1781" s="2">
        <v>-0.245351295</v>
      </c>
      <c r="L1781" s="2">
        <v>-0.311950485</v>
      </c>
      <c r="M1781" s="2">
        <v>-0.16650585800000001</v>
      </c>
      <c r="N1781" s="2">
        <v>-1.9485392000000001E-2</v>
      </c>
      <c r="O1781" s="2">
        <v>7.1999999999999995E-2</v>
      </c>
    </row>
    <row r="1782" spans="1:15" ht="16">
      <c r="A1782" t="s">
        <v>3411</v>
      </c>
      <c r="B1782" s="1" t="s">
        <v>3412</v>
      </c>
      <c r="C1782" s="2">
        <v>-0.41154079599999999</v>
      </c>
      <c r="D1782" s="2">
        <v>-0.43883354499999999</v>
      </c>
      <c r="E1782" s="2">
        <v>-0.84284239800000005</v>
      </c>
      <c r="F1782" s="2">
        <v>-0.36624551900000002</v>
      </c>
      <c r="G1782" s="2">
        <v>-0.75875537199999998</v>
      </c>
      <c r="H1782" s="2">
        <v>-0.57302711200000001</v>
      </c>
      <c r="I1782" s="2">
        <v>6.8387503000000002E-2</v>
      </c>
      <c r="J1782" s="2">
        <v>-0.696985878</v>
      </c>
      <c r="K1782" s="2">
        <v>-0.84362446499999999</v>
      </c>
      <c r="L1782" s="2">
        <v>-0.89556502999999998</v>
      </c>
      <c r="M1782" s="2">
        <v>0.38760968400000001</v>
      </c>
      <c r="N1782" s="2">
        <v>-0.81537104299999996</v>
      </c>
      <c r="O1782" s="2">
        <v>0.55200000000000005</v>
      </c>
    </row>
    <row r="1783" spans="1:15" ht="16">
      <c r="A1783" t="s">
        <v>3413</v>
      </c>
      <c r="B1783" s="1" t="s">
        <v>3414</v>
      </c>
      <c r="C1783" s="2">
        <v>-0.72075275400000005</v>
      </c>
      <c r="D1783" s="2">
        <v>-0.90611017100000002</v>
      </c>
      <c r="E1783" s="2">
        <v>0.34014754800000002</v>
      </c>
      <c r="F1783" s="2">
        <v>-0.70938610099999999</v>
      </c>
      <c r="G1783" s="2">
        <v>-0.75561443399999995</v>
      </c>
      <c r="H1783" s="2">
        <v>0.46602600700000002</v>
      </c>
      <c r="I1783" s="2">
        <v>-0.76285242900000005</v>
      </c>
      <c r="J1783" s="2">
        <v>-0.81734734899999995</v>
      </c>
      <c r="K1783" s="2">
        <v>-0.44249140799999997</v>
      </c>
      <c r="L1783" s="2">
        <v>-6.5919570999999996E-2</v>
      </c>
      <c r="M1783" s="2">
        <v>-0.31369914500000001</v>
      </c>
      <c r="N1783" s="2">
        <v>2.3613750000000002E-3</v>
      </c>
      <c r="O1783" s="2">
        <v>0.186</v>
      </c>
    </row>
    <row r="1784" spans="1:15" ht="16">
      <c r="A1784" t="s">
        <v>3415</v>
      </c>
      <c r="B1784" s="1" t="s">
        <v>3416</v>
      </c>
      <c r="C1784" s="2">
        <v>-0.33067932700000002</v>
      </c>
      <c r="D1784" s="2">
        <v>-0.77010337900000003</v>
      </c>
      <c r="E1784" s="2">
        <v>-0.294222557</v>
      </c>
      <c r="F1784" s="2">
        <v>-0.82766945300000005</v>
      </c>
      <c r="G1784" s="2">
        <v>-0.84316811599999997</v>
      </c>
      <c r="H1784" s="2">
        <v>-0.19797763700000001</v>
      </c>
      <c r="I1784" s="2">
        <v>-0.90457935499999997</v>
      </c>
      <c r="J1784" s="2">
        <v>-0.14062749599999999</v>
      </c>
      <c r="K1784" s="2">
        <v>0.52412079199999995</v>
      </c>
      <c r="L1784" s="2">
        <v>-0.69851441800000003</v>
      </c>
      <c r="M1784" s="2">
        <v>-0.74483282699999998</v>
      </c>
      <c r="N1784" s="2">
        <v>-0.68265996699999998</v>
      </c>
      <c r="O1784" s="2">
        <v>0.84799999999999998</v>
      </c>
    </row>
    <row r="1785" spans="1:15" ht="16">
      <c r="A1785" t="s">
        <v>3417</v>
      </c>
      <c r="B1785" s="1" t="s">
        <v>3418</v>
      </c>
      <c r="C1785" s="2">
        <v>-0.195925604</v>
      </c>
      <c r="D1785" s="2">
        <v>-0.50264650499999997</v>
      </c>
      <c r="E1785" s="2">
        <v>-0.75133195699999999</v>
      </c>
      <c r="F1785" s="2">
        <v>-0.66132169299999999</v>
      </c>
      <c r="G1785" s="2">
        <v>-0.15718441599999999</v>
      </c>
      <c r="H1785" s="2">
        <v>-0.72035837599999997</v>
      </c>
      <c r="I1785" s="2">
        <v>-0.60441235999999998</v>
      </c>
      <c r="J1785" s="2">
        <v>-0.62477653499999997</v>
      </c>
      <c r="K1785" s="2">
        <v>-0.72968255900000001</v>
      </c>
      <c r="L1785" s="2">
        <v>-0.79234740699999995</v>
      </c>
      <c r="M1785" s="2">
        <v>0.35140942600000002</v>
      </c>
      <c r="N1785" s="2">
        <v>-0.78690301100000004</v>
      </c>
      <c r="O1785" s="2">
        <v>0.73399999999999999</v>
      </c>
    </row>
    <row r="1786" spans="1:15" ht="16">
      <c r="A1786" t="s">
        <v>3419</v>
      </c>
      <c r="B1786" s="1" t="s">
        <v>3420</v>
      </c>
      <c r="C1786" s="2">
        <v>-0.338105814</v>
      </c>
      <c r="D1786" s="2">
        <v>-0.68943783300000006</v>
      </c>
      <c r="E1786" s="2">
        <v>-0.52780238499999999</v>
      </c>
      <c r="F1786" s="2">
        <v>-0.57309346100000003</v>
      </c>
      <c r="G1786" s="2">
        <v>-3.9535333999999998E-2</v>
      </c>
      <c r="H1786" s="2">
        <v>-0.68691163600000005</v>
      </c>
      <c r="I1786" s="2">
        <v>-0.63851458000000005</v>
      </c>
      <c r="J1786" s="2">
        <v>-0.54817717700000002</v>
      </c>
      <c r="K1786" s="2">
        <v>-0.73617311799999996</v>
      </c>
      <c r="L1786" s="2">
        <v>-0.61970166299999996</v>
      </c>
      <c r="M1786" s="2">
        <v>0.39476710500000001</v>
      </c>
      <c r="N1786" s="2">
        <v>-0.74631497400000002</v>
      </c>
      <c r="O1786" s="2">
        <v>0.754</v>
      </c>
    </row>
    <row r="1787" spans="1:15" ht="16">
      <c r="A1787" t="s">
        <v>3421</v>
      </c>
      <c r="B1787" s="1" t="s">
        <v>3422</v>
      </c>
      <c r="C1787" s="2">
        <v>-0.38489366400000002</v>
      </c>
      <c r="D1787" s="2">
        <v>-0.61561223300000001</v>
      </c>
      <c r="E1787" s="2">
        <v>-0.63560448199999997</v>
      </c>
      <c r="F1787" s="2">
        <v>-0.15494137299999999</v>
      </c>
      <c r="G1787" s="2">
        <v>-0.89150450999999997</v>
      </c>
      <c r="H1787" s="2">
        <v>-0.995259899</v>
      </c>
      <c r="I1787" s="2">
        <v>0.53220433199999995</v>
      </c>
      <c r="J1787" s="2">
        <v>-0.87088811200000005</v>
      </c>
      <c r="K1787" s="2">
        <v>0.52230124099999997</v>
      </c>
      <c r="L1787" s="2">
        <v>-1.0233959130000001</v>
      </c>
      <c r="M1787" s="2">
        <v>-0.96143235599999999</v>
      </c>
      <c r="N1787" s="2">
        <v>-0.84553357799999995</v>
      </c>
      <c r="O1787" s="2">
        <v>0.91200000000000003</v>
      </c>
    </row>
    <row r="1788" spans="1:15" ht="16">
      <c r="A1788" t="s">
        <v>3423</v>
      </c>
      <c r="B1788" s="1" t="s">
        <v>3424</v>
      </c>
      <c r="C1788" s="2">
        <v>-0.338105814</v>
      </c>
      <c r="D1788" s="2">
        <v>-0.68943783300000006</v>
      </c>
      <c r="E1788" s="2">
        <v>-0.52780238499999999</v>
      </c>
      <c r="F1788" s="2">
        <v>-0.57309346100000003</v>
      </c>
      <c r="G1788" s="2">
        <v>-3.9535333999999998E-2</v>
      </c>
      <c r="H1788" s="2">
        <v>-0.68691163600000005</v>
      </c>
      <c r="I1788" s="2">
        <v>-0.63851458000000005</v>
      </c>
      <c r="J1788" s="2">
        <v>-0.54817717700000002</v>
      </c>
      <c r="K1788" s="2">
        <v>-0.73617311799999996</v>
      </c>
      <c r="L1788" s="2">
        <v>-0.61970166299999996</v>
      </c>
      <c r="M1788" s="2">
        <v>0.39476710500000001</v>
      </c>
      <c r="N1788" s="2">
        <v>-0.74631497400000002</v>
      </c>
      <c r="O1788" s="2">
        <v>0.23599999999999999</v>
      </c>
    </row>
    <row r="1789" spans="1:15" ht="16">
      <c r="A1789" t="s">
        <v>3425</v>
      </c>
      <c r="B1789" s="1" t="s">
        <v>2454</v>
      </c>
      <c r="C1789" s="2">
        <v>-0.238305725</v>
      </c>
      <c r="D1789" s="2">
        <v>-0.45147980700000001</v>
      </c>
      <c r="E1789" s="2">
        <v>-0.621452848</v>
      </c>
      <c r="F1789" s="2">
        <v>-0.87825761000000002</v>
      </c>
      <c r="G1789" s="2">
        <v>-0.75212866099999998</v>
      </c>
      <c r="H1789" s="2">
        <v>-0.59749985500000002</v>
      </c>
      <c r="I1789" s="2">
        <v>-0.801960754</v>
      </c>
      <c r="J1789" s="2">
        <v>0.30540887100000003</v>
      </c>
      <c r="K1789" s="2">
        <v>0.51979010699999995</v>
      </c>
      <c r="L1789" s="2">
        <v>-0.78469183399999998</v>
      </c>
      <c r="M1789" s="2">
        <v>-0.71469450499999998</v>
      </c>
      <c r="N1789" s="2">
        <v>-0.68012926299999998</v>
      </c>
      <c r="O1789" s="2">
        <v>0.88400000000000001</v>
      </c>
    </row>
    <row r="1790" spans="1:15" ht="16">
      <c r="A1790" t="s">
        <v>3426</v>
      </c>
      <c r="B1790" s="1" t="s">
        <v>3427</v>
      </c>
      <c r="C1790" s="2">
        <v>-0.34841851800000001</v>
      </c>
      <c r="D1790" s="2">
        <v>-0.74730374300000002</v>
      </c>
      <c r="E1790" s="2">
        <v>-0.17896875100000001</v>
      </c>
      <c r="F1790" s="2">
        <v>-0.70975144999999995</v>
      </c>
      <c r="G1790" s="2">
        <v>-0.89801406500000003</v>
      </c>
      <c r="H1790" s="2">
        <v>-0.29991046599999999</v>
      </c>
      <c r="I1790" s="2">
        <v>-0.76148911399999997</v>
      </c>
      <c r="J1790" s="2">
        <v>-8.1893855000000002E-2</v>
      </c>
      <c r="K1790" s="2">
        <v>-0.75823516099999999</v>
      </c>
      <c r="L1790" s="2">
        <v>-0.62975333899999997</v>
      </c>
      <c r="M1790" s="2">
        <v>-0.78208079100000005</v>
      </c>
      <c r="N1790" s="2">
        <v>0.47714040299999999</v>
      </c>
      <c r="O1790" s="2">
        <v>0.434</v>
      </c>
    </row>
    <row r="1791" spans="1:15" ht="16">
      <c r="A1791" t="s">
        <v>3428</v>
      </c>
      <c r="B1791" s="1" t="s">
        <v>3429</v>
      </c>
      <c r="C1791" s="2">
        <v>-0.20073722099999999</v>
      </c>
      <c r="D1791" s="2">
        <v>-0.561156447</v>
      </c>
      <c r="E1791" s="2">
        <v>-0.358246446</v>
      </c>
      <c r="F1791" s="2">
        <v>-0.88269102600000005</v>
      </c>
      <c r="G1791" s="2">
        <v>-0.64258427399999996</v>
      </c>
      <c r="H1791" s="2">
        <v>-0.61185065999999999</v>
      </c>
      <c r="I1791" s="2">
        <v>-0.60807528</v>
      </c>
      <c r="J1791" s="2">
        <v>0.158558738</v>
      </c>
      <c r="K1791" s="2">
        <v>-0.588191299</v>
      </c>
      <c r="L1791" s="2">
        <v>-0.71910322699999996</v>
      </c>
      <c r="M1791" s="2">
        <v>-0.65410774699999996</v>
      </c>
      <c r="N1791" s="2">
        <v>0.30808331500000002</v>
      </c>
      <c r="O1791" s="2">
        <v>0.44600000000000001</v>
      </c>
    </row>
    <row r="1792" spans="1:15" ht="16">
      <c r="A1792" t="s">
        <v>3430</v>
      </c>
      <c r="B1792" s="1" t="s">
        <v>3431</v>
      </c>
      <c r="C1792" s="2">
        <v>-0.486823375</v>
      </c>
      <c r="D1792" s="2">
        <v>-0.63936146199999999</v>
      </c>
      <c r="E1792" s="2">
        <v>-0.55863573499999997</v>
      </c>
      <c r="F1792" s="2">
        <v>-0.51936707400000004</v>
      </c>
      <c r="G1792" s="2">
        <v>-0.15033760700000001</v>
      </c>
      <c r="H1792" s="2">
        <v>-0.62423187300000005</v>
      </c>
      <c r="I1792" s="2">
        <v>-0.57344874700000004</v>
      </c>
      <c r="J1792" s="2">
        <v>-0.47047137100000003</v>
      </c>
      <c r="K1792" s="2">
        <v>-0.87709404400000002</v>
      </c>
      <c r="L1792" s="2">
        <v>-0.724554633</v>
      </c>
      <c r="M1792" s="2">
        <v>0.40359653600000001</v>
      </c>
      <c r="N1792" s="2">
        <v>-0.78488827500000002</v>
      </c>
      <c r="O1792" s="2">
        <v>0.378</v>
      </c>
    </row>
    <row r="1793" spans="1:15" ht="16">
      <c r="A1793" t="s">
        <v>3432</v>
      </c>
      <c r="B1793" s="1" t="s">
        <v>3433</v>
      </c>
      <c r="C1793" s="2">
        <v>-0.13904943</v>
      </c>
      <c r="D1793" s="2">
        <v>-0.34487625599999999</v>
      </c>
      <c r="E1793" s="2">
        <v>-0.726441797</v>
      </c>
      <c r="F1793" s="2">
        <v>-0.96253915099999998</v>
      </c>
      <c r="G1793" s="2">
        <v>-0.73585759799999995</v>
      </c>
      <c r="H1793" s="2">
        <v>2.0497482000000001E-2</v>
      </c>
      <c r="I1793" s="2">
        <v>-0.80477137099999996</v>
      </c>
      <c r="J1793" s="2">
        <v>-0.291965011</v>
      </c>
      <c r="K1793" s="2">
        <v>0.46797640600000001</v>
      </c>
      <c r="L1793" s="2">
        <v>-0.76856879</v>
      </c>
      <c r="M1793" s="2">
        <v>-0.67627174899999998</v>
      </c>
      <c r="N1793" s="2">
        <v>-0.72697763199999998</v>
      </c>
      <c r="O1793" s="2">
        <v>0.874</v>
      </c>
    </row>
    <row r="1794" spans="1:15" ht="16">
      <c r="A1794" t="s">
        <v>3434</v>
      </c>
      <c r="B1794" s="1" t="s">
        <v>3435</v>
      </c>
      <c r="C1794" s="2">
        <v>-0.25298878400000002</v>
      </c>
      <c r="D1794" s="2">
        <v>-0.46594572400000001</v>
      </c>
      <c r="E1794" s="2">
        <v>-0.54799063999999997</v>
      </c>
      <c r="F1794" s="2">
        <v>-0.55145934600000002</v>
      </c>
      <c r="G1794" s="2">
        <v>-0.112098831</v>
      </c>
      <c r="H1794" s="2">
        <v>-0.615328553</v>
      </c>
      <c r="I1794" s="2">
        <v>-0.57580313800000005</v>
      </c>
      <c r="J1794" s="2">
        <v>-0.46396505900000001</v>
      </c>
      <c r="K1794" s="2">
        <v>-0.65942294800000001</v>
      </c>
      <c r="L1794" s="2">
        <v>-0.69735798299999996</v>
      </c>
      <c r="M1794" s="2">
        <v>0.31230575399999999</v>
      </c>
      <c r="N1794" s="2">
        <v>-0.69673158400000001</v>
      </c>
      <c r="O1794" s="2">
        <v>0.61199999999999999</v>
      </c>
    </row>
    <row r="1795" spans="1:15" ht="16">
      <c r="A1795" t="s">
        <v>3436</v>
      </c>
      <c r="B1795" s="1" t="s">
        <v>3437</v>
      </c>
      <c r="C1795" s="2">
        <v>-0.160580309</v>
      </c>
      <c r="D1795" s="2">
        <v>-0.47055571800000001</v>
      </c>
      <c r="E1795" s="2">
        <v>-0.93193941199999997</v>
      </c>
      <c r="F1795" s="2">
        <v>-0.801924254</v>
      </c>
      <c r="G1795" s="2">
        <v>-0.35624191500000002</v>
      </c>
      <c r="H1795" s="2">
        <v>-0.93615456600000002</v>
      </c>
      <c r="I1795" s="2">
        <v>8.7638909000000001E-2</v>
      </c>
      <c r="J1795" s="2">
        <v>-0.89735837500000004</v>
      </c>
      <c r="K1795" s="2">
        <v>0.49086216100000002</v>
      </c>
      <c r="L1795" s="2">
        <v>-0.90347830699999998</v>
      </c>
      <c r="M1795" s="2">
        <v>-0.83106762899999997</v>
      </c>
      <c r="N1795" s="2">
        <v>-0.85137701300000002</v>
      </c>
      <c r="O1795" s="2">
        <v>0.77400000000000002</v>
      </c>
    </row>
    <row r="1796" spans="1:15" ht="16">
      <c r="A1796" t="s">
        <v>3438</v>
      </c>
      <c r="B1796" s="1" t="s">
        <v>3439</v>
      </c>
      <c r="C1796" s="2">
        <v>-4.9291675E-2</v>
      </c>
      <c r="D1796" s="2">
        <v>-0.55431710099999998</v>
      </c>
      <c r="E1796" s="2">
        <v>-0.31228088500000001</v>
      </c>
      <c r="F1796" s="2">
        <v>-0.76302720700000004</v>
      </c>
      <c r="G1796" s="2">
        <v>-0.45011591200000001</v>
      </c>
      <c r="H1796" s="2">
        <v>-0.19611898999999999</v>
      </c>
      <c r="I1796" s="2">
        <v>-0.68668470299999995</v>
      </c>
      <c r="J1796" s="2">
        <v>5.7379459000000001E-2</v>
      </c>
      <c r="K1796" s="2">
        <v>0.29138166300000001</v>
      </c>
      <c r="L1796" s="2">
        <v>-0.67285907099999998</v>
      </c>
      <c r="M1796" s="2">
        <v>-0.67785122799999997</v>
      </c>
      <c r="N1796" s="2">
        <v>-0.49830091599999998</v>
      </c>
      <c r="O1796" s="2">
        <v>0.47799999999999998</v>
      </c>
    </row>
    <row r="1797" spans="1:15" ht="16">
      <c r="A1797" t="s">
        <v>3440</v>
      </c>
      <c r="B1797" s="1" t="s">
        <v>3441</v>
      </c>
      <c r="C1797" s="2">
        <v>-0.44906577800000003</v>
      </c>
      <c r="D1797" s="2">
        <v>-0.62443370099999995</v>
      </c>
      <c r="E1797" s="2">
        <v>-0.216157292</v>
      </c>
      <c r="F1797" s="2">
        <v>-0.47540919300000001</v>
      </c>
      <c r="G1797" s="2">
        <v>-0.61255155400000005</v>
      </c>
      <c r="H1797" s="2">
        <v>-0.41058593300000001</v>
      </c>
      <c r="I1797" s="2">
        <v>-6.4509120000000003E-2</v>
      </c>
      <c r="J1797" s="2">
        <v>-0.40500221600000003</v>
      </c>
      <c r="K1797" s="2">
        <v>1.288304E-2</v>
      </c>
      <c r="L1797" s="2">
        <v>-0.30579339500000002</v>
      </c>
      <c r="M1797" s="2">
        <v>-0.77425340600000003</v>
      </c>
      <c r="N1797" s="2">
        <v>-0.50396650600000004</v>
      </c>
      <c r="O1797" s="2">
        <v>0.45400000000000001</v>
      </c>
    </row>
    <row r="1798" spans="1:15" ht="16">
      <c r="A1798" t="s">
        <v>3442</v>
      </c>
      <c r="B1798" s="1" t="s">
        <v>3443</v>
      </c>
      <c r="C1798" s="2">
        <v>-0.24220823699999999</v>
      </c>
      <c r="D1798" s="2">
        <v>-0.37483941900000001</v>
      </c>
      <c r="E1798" s="2">
        <v>-0.80280581200000001</v>
      </c>
      <c r="F1798" s="2">
        <v>-0.610622675</v>
      </c>
      <c r="G1798" s="2">
        <v>2.217541E-3</v>
      </c>
      <c r="H1798" s="2">
        <v>-0.76838643699999998</v>
      </c>
      <c r="I1798" s="2">
        <v>-0.654759427</v>
      </c>
      <c r="J1798" s="2">
        <v>-0.81837367100000002</v>
      </c>
      <c r="K1798" s="2">
        <v>0.23939111299999999</v>
      </c>
      <c r="L1798" s="2">
        <v>-0.672165872</v>
      </c>
      <c r="M1798" s="2">
        <v>-0.797509735</v>
      </c>
      <c r="N1798" s="2">
        <v>-0.69285221799999996</v>
      </c>
      <c r="O1798" s="2">
        <v>0.90400000000000003</v>
      </c>
    </row>
    <row r="1799" spans="1:15" ht="16">
      <c r="A1799" t="s">
        <v>3444</v>
      </c>
      <c r="B1799" s="1" t="s">
        <v>3445</v>
      </c>
      <c r="C1799" s="2">
        <v>-0.19822601500000001</v>
      </c>
      <c r="D1799" s="2">
        <v>-0.59832088999999999</v>
      </c>
      <c r="E1799" s="2">
        <v>-0.58278998800000004</v>
      </c>
      <c r="F1799" s="2">
        <v>-0.81215197299999997</v>
      </c>
      <c r="G1799" s="2">
        <v>0.34526404799999999</v>
      </c>
      <c r="H1799" s="2">
        <v>-0.70419366299999997</v>
      </c>
      <c r="I1799" s="2">
        <v>-0.78622228000000005</v>
      </c>
      <c r="J1799" s="2">
        <v>-0.65758248399999997</v>
      </c>
      <c r="K1799" s="2">
        <v>-0.66967021800000004</v>
      </c>
      <c r="L1799" s="2">
        <v>-0.70846904499999996</v>
      </c>
      <c r="M1799" s="2">
        <v>-0.60509776900000001</v>
      </c>
      <c r="N1799" s="2">
        <v>0.29649519400000002</v>
      </c>
      <c r="O1799" s="2">
        <v>0.46</v>
      </c>
    </row>
    <row r="1800" spans="1:15" ht="16">
      <c r="A1800" t="s">
        <v>3446</v>
      </c>
      <c r="B1800" s="1" t="s">
        <v>3447</v>
      </c>
      <c r="C1800" s="2">
        <v>-6.4476821000000004E-2</v>
      </c>
      <c r="D1800" s="2">
        <v>-0.479425675</v>
      </c>
      <c r="E1800" s="2">
        <v>-0.39107399500000001</v>
      </c>
      <c r="F1800" s="2">
        <v>-0.26422348299999998</v>
      </c>
      <c r="G1800" s="2">
        <v>-0.34809483899999999</v>
      </c>
      <c r="H1800" s="2">
        <v>-0.26067156800000002</v>
      </c>
      <c r="I1800" s="2">
        <v>-0.427524134</v>
      </c>
      <c r="J1800" s="2">
        <v>-0.41394778399999999</v>
      </c>
      <c r="K1800" s="2">
        <v>-0.40022271799999998</v>
      </c>
      <c r="L1800" s="2">
        <v>-0.30536054400000001</v>
      </c>
      <c r="M1800" s="2">
        <v>-0.42401293600000001</v>
      </c>
      <c r="N1800" s="2">
        <v>2.0233148999999999E-2</v>
      </c>
      <c r="O1800" s="2">
        <v>0.19400000000000001</v>
      </c>
    </row>
    <row r="1801" spans="1:15" ht="16">
      <c r="A1801" t="s">
        <v>3448</v>
      </c>
      <c r="B1801" s="1" t="s">
        <v>3449</v>
      </c>
      <c r="C1801" s="2">
        <v>-6.0946592000000001E-2</v>
      </c>
      <c r="D1801" s="2">
        <v>-0.37487206899999997</v>
      </c>
      <c r="E1801" s="2">
        <v>-0.26702464300000001</v>
      </c>
      <c r="F1801" s="2">
        <v>-0.460967495</v>
      </c>
      <c r="G1801" s="2">
        <v>0.24485863999999999</v>
      </c>
      <c r="H1801" s="2">
        <v>-0.72331678700000002</v>
      </c>
      <c r="I1801" s="2">
        <v>-0.458285779</v>
      </c>
      <c r="J1801" s="2">
        <v>-0.76363853599999998</v>
      </c>
      <c r="K1801" s="2">
        <v>-0.39794234699999997</v>
      </c>
      <c r="L1801" s="2">
        <v>-0.150204175</v>
      </c>
      <c r="M1801" s="2">
        <v>-0.43723511199999998</v>
      </c>
      <c r="N1801" s="2">
        <v>-0.16267251799999999</v>
      </c>
      <c r="O1801" s="2">
        <v>0.38600000000000001</v>
      </c>
    </row>
    <row r="1802" spans="1:15" ht="16">
      <c r="A1802" t="s">
        <v>3450</v>
      </c>
      <c r="B1802" s="1" t="s">
        <v>3451</v>
      </c>
      <c r="C1802" s="2">
        <v>-0.40667011800000002</v>
      </c>
      <c r="D1802" s="2">
        <v>-0.41510030599999997</v>
      </c>
      <c r="E1802" s="2">
        <v>-0.84285049400000001</v>
      </c>
      <c r="F1802" s="2">
        <v>-0.46792567000000002</v>
      </c>
      <c r="G1802" s="2">
        <v>-0.66998517899999999</v>
      </c>
      <c r="H1802" s="2">
        <v>-0.79348797599999998</v>
      </c>
      <c r="I1802" s="2">
        <v>0.47158330500000001</v>
      </c>
      <c r="J1802" s="2">
        <v>-0.76840361599999996</v>
      </c>
      <c r="K1802" s="2">
        <v>0.49501421299999998</v>
      </c>
      <c r="L1802" s="2">
        <v>-0.73697178699999999</v>
      </c>
      <c r="M1802" s="2">
        <v>-0.70822395999999999</v>
      </c>
      <c r="N1802" s="2">
        <v>-0.74695211900000003</v>
      </c>
      <c r="O1802" s="2">
        <v>0.76800000000000002</v>
      </c>
    </row>
    <row r="1803" spans="1:15" ht="16">
      <c r="A1803" t="s">
        <v>3452</v>
      </c>
      <c r="B1803" s="1" t="s">
        <v>3453</v>
      </c>
      <c r="C1803" s="2">
        <v>-0.124332473</v>
      </c>
      <c r="D1803" s="2">
        <v>-0.57794246800000004</v>
      </c>
      <c r="E1803" s="2">
        <v>-0.53564752699999996</v>
      </c>
      <c r="F1803" s="2">
        <v>-0.92886784</v>
      </c>
      <c r="G1803" s="2">
        <v>-0.84021990800000002</v>
      </c>
      <c r="H1803" s="2">
        <v>-0.41915301500000002</v>
      </c>
      <c r="I1803" s="2">
        <v>-0.91926680299999997</v>
      </c>
      <c r="J1803" s="2">
        <v>0.25527968600000001</v>
      </c>
      <c r="K1803" s="2">
        <v>-0.62216735499999998</v>
      </c>
      <c r="L1803" s="2">
        <v>-0.89824922600000001</v>
      </c>
      <c r="M1803" s="2">
        <v>-0.55756147499999997</v>
      </c>
      <c r="N1803" s="2">
        <v>0.306501737</v>
      </c>
      <c r="O1803" s="2">
        <v>0.40600000000000003</v>
      </c>
    </row>
    <row r="1804" spans="1:15" ht="16">
      <c r="A1804" t="s">
        <v>3454</v>
      </c>
      <c r="B1804" s="1" t="s">
        <v>3455</v>
      </c>
      <c r="C1804" s="2">
        <v>-0.48463438599999997</v>
      </c>
      <c r="D1804" s="2">
        <v>-0.67440052399999995</v>
      </c>
      <c r="E1804" s="2">
        <v>0.16966087599999999</v>
      </c>
      <c r="F1804" s="2">
        <v>-0.61490118100000002</v>
      </c>
      <c r="G1804" s="2">
        <v>-0.38733214399999999</v>
      </c>
      <c r="H1804" s="2">
        <v>-0.437062004</v>
      </c>
      <c r="I1804" s="2">
        <v>-0.48466003800000002</v>
      </c>
      <c r="J1804" s="2">
        <v>-0.52102124900000002</v>
      </c>
      <c r="K1804" s="2">
        <v>-0.49704633199999998</v>
      </c>
      <c r="L1804" s="2">
        <v>-0.25120448099999998</v>
      </c>
      <c r="M1804" s="2">
        <v>-0.60270405999999999</v>
      </c>
      <c r="N1804" s="2">
        <v>2.8788401000000002E-2</v>
      </c>
      <c r="O1804" s="2">
        <v>0.23799999999999999</v>
      </c>
    </row>
    <row r="1805" spans="1:15" ht="16">
      <c r="A1805" t="s">
        <v>3456</v>
      </c>
      <c r="B1805" s="1" t="s">
        <v>3457</v>
      </c>
      <c r="C1805" s="2">
        <v>7.1855750999999995E-2</v>
      </c>
      <c r="D1805" s="2">
        <v>-0.58674017499999997</v>
      </c>
      <c r="E1805" s="2">
        <v>-0.69699345999999995</v>
      </c>
      <c r="F1805" s="2">
        <v>-0.72090078899999999</v>
      </c>
      <c r="G1805" s="2">
        <v>0.35183679099999998</v>
      </c>
      <c r="H1805" s="2">
        <v>-0.77920273299999998</v>
      </c>
      <c r="I1805" s="2">
        <v>-0.61583838099999999</v>
      </c>
      <c r="J1805" s="2">
        <v>-0.76223158999999996</v>
      </c>
      <c r="K1805" s="2">
        <v>-0.35356944800000001</v>
      </c>
      <c r="L1805" s="2">
        <v>-0.43957563199999999</v>
      </c>
      <c r="M1805" s="2">
        <v>-5.6714277E-2</v>
      </c>
      <c r="N1805" s="2">
        <v>-0.1159714</v>
      </c>
      <c r="O1805" s="2">
        <v>0.46800000000000003</v>
      </c>
    </row>
    <row r="1806" spans="1:15" ht="16">
      <c r="A1806" t="s">
        <v>3458</v>
      </c>
      <c r="B1806" s="1" t="s">
        <v>3459</v>
      </c>
      <c r="C1806" s="2">
        <v>-6.4976399000000004E-2</v>
      </c>
      <c r="D1806" s="2">
        <v>-0.70596884699999995</v>
      </c>
      <c r="E1806" s="2">
        <v>-0.55520061899999995</v>
      </c>
      <c r="F1806" s="2">
        <v>-0.65640876199999998</v>
      </c>
      <c r="G1806" s="2">
        <v>-0.59882435199999995</v>
      </c>
      <c r="H1806" s="2">
        <v>-0.57975670999999995</v>
      </c>
      <c r="I1806" s="2">
        <v>-0.56083669400000002</v>
      </c>
      <c r="J1806" s="2">
        <v>-0.49257886000000001</v>
      </c>
      <c r="K1806" s="2">
        <v>0.212883077</v>
      </c>
      <c r="L1806" s="2">
        <v>-0.71045351700000003</v>
      </c>
      <c r="M1806" s="2">
        <v>-0.64930202800000003</v>
      </c>
      <c r="N1806" s="2">
        <v>-0.58860032699999998</v>
      </c>
      <c r="O1806" s="2">
        <v>0.438</v>
      </c>
    </row>
    <row r="1807" spans="1:15" ht="16">
      <c r="A1807" t="s">
        <v>3460</v>
      </c>
      <c r="B1807" s="1" t="s">
        <v>3461</v>
      </c>
      <c r="C1807" s="2">
        <v>-5.9529605999999999E-2</v>
      </c>
      <c r="D1807" s="2">
        <v>-0.52600439200000004</v>
      </c>
      <c r="E1807" s="2">
        <v>-0.51227779100000004</v>
      </c>
      <c r="F1807" s="2">
        <v>-0.78961146800000004</v>
      </c>
      <c r="G1807" s="2">
        <v>-0.45650378000000003</v>
      </c>
      <c r="H1807" s="2">
        <v>-0.35136398299999999</v>
      </c>
      <c r="I1807" s="2">
        <v>-0.76972197099999995</v>
      </c>
      <c r="J1807" s="2">
        <v>5.6876517000000001E-2</v>
      </c>
      <c r="K1807" s="2">
        <v>-0.50084256199999999</v>
      </c>
      <c r="L1807" s="2">
        <v>-0.80325359299999999</v>
      </c>
      <c r="M1807" s="2">
        <v>-0.47418381500000001</v>
      </c>
      <c r="N1807" s="2">
        <v>0.22418120899999999</v>
      </c>
      <c r="O1807" s="2">
        <v>0.34799999999999998</v>
      </c>
    </row>
    <row r="1808" spans="1:15" ht="16">
      <c r="A1808" t="s">
        <v>3462</v>
      </c>
      <c r="B1808" s="1" t="s">
        <v>3463</v>
      </c>
      <c r="C1808" s="2">
        <v>-0.40667011800000002</v>
      </c>
      <c r="D1808" s="2">
        <v>-0.41510030599999997</v>
      </c>
      <c r="E1808" s="2">
        <v>-0.84285049400000001</v>
      </c>
      <c r="F1808" s="2">
        <v>-0.46792567000000002</v>
      </c>
      <c r="G1808" s="2">
        <v>-0.66998517899999999</v>
      </c>
      <c r="H1808" s="2">
        <v>-0.79348797599999998</v>
      </c>
      <c r="I1808" s="2">
        <v>0.47158330500000001</v>
      </c>
      <c r="J1808" s="2">
        <v>-0.76840361599999996</v>
      </c>
      <c r="K1808" s="2">
        <v>0.49501421299999998</v>
      </c>
      <c r="L1808" s="2">
        <v>-0.73697178699999999</v>
      </c>
      <c r="M1808" s="2">
        <v>-0.70822395999999999</v>
      </c>
      <c r="N1808" s="2">
        <v>-0.74695211900000003</v>
      </c>
      <c r="O1808" s="2">
        <v>0.95</v>
      </c>
    </row>
    <row r="1809" spans="1:15" ht="16">
      <c r="A1809" t="s">
        <v>3464</v>
      </c>
      <c r="B1809" s="1" t="s">
        <v>3465</v>
      </c>
      <c r="C1809" s="2">
        <v>-0.53029662</v>
      </c>
      <c r="D1809" s="2">
        <v>-0.83293863499999998</v>
      </c>
      <c r="E1809" s="2">
        <v>0.21752653499999999</v>
      </c>
      <c r="F1809" s="2">
        <v>-0.72460089400000005</v>
      </c>
      <c r="G1809" s="2">
        <v>-0.53931512400000003</v>
      </c>
      <c r="H1809" s="2">
        <v>-0.69014883100000002</v>
      </c>
      <c r="I1809" s="2">
        <v>-0.77714731599999998</v>
      </c>
      <c r="J1809" s="2">
        <v>-0.238598377</v>
      </c>
      <c r="K1809" s="2">
        <v>0.21491022200000001</v>
      </c>
      <c r="L1809" s="2">
        <v>-0.65984446900000004</v>
      </c>
      <c r="M1809" s="2">
        <v>-0.71643197999999997</v>
      </c>
      <c r="N1809" s="2">
        <v>-0.60979512499999999</v>
      </c>
      <c r="O1809" s="2">
        <v>0.57799999999999996</v>
      </c>
    </row>
    <row r="1810" spans="1:15" ht="16">
      <c r="A1810" t="s">
        <v>3466</v>
      </c>
      <c r="B1810" s="1" t="s">
        <v>3467</v>
      </c>
      <c r="C1810" s="2">
        <v>-0.37215863799999999</v>
      </c>
      <c r="D1810" s="2">
        <v>-0.35201681899999998</v>
      </c>
      <c r="E1810" s="2">
        <v>-0.50234028500000005</v>
      </c>
      <c r="F1810" s="2">
        <v>-0.38252883999999998</v>
      </c>
      <c r="G1810" s="2">
        <v>-0.44088535400000001</v>
      </c>
      <c r="H1810" s="2">
        <v>-6.9663901E-2</v>
      </c>
      <c r="I1810" s="2">
        <v>-0.65525693299999999</v>
      </c>
      <c r="J1810" s="2">
        <v>-0.233157051</v>
      </c>
      <c r="K1810" s="2">
        <v>-0.567793039</v>
      </c>
      <c r="L1810" s="2">
        <v>0.18287066900000001</v>
      </c>
      <c r="M1810" s="2">
        <v>-0.69977330500000001</v>
      </c>
      <c r="N1810" s="2">
        <v>-0.31774079700000002</v>
      </c>
      <c r="O1810" s="2">
        <v>0.74399999999999999</v>
      </c>
    </row>
    <row r="1811" spans="1:15" ht="16">
      <c r="A1811" t="s">
        <v>3468</v>
      </c>
      <c r="B1811" s="1" t="s">
        <v>3447</v>
      </c>
      <c r="C1811" s="2">
        <v>-6.4476821000000004E-2</v>
      </c>
      <c r="D1811" s="2">
        <v>-0.479425675</v>
      </c>
      <c r="E1811" s="2">
        <v>-0.39107399500000001</v>
      </c>
      <c r="F1811" s="2">
        <v>-0.26422348299999998</v>
      </c>
      <c r="G1811" s="2">
        <v>-0.34809483899999999</v>
      </c>
      <c r="H1811" s="2">
        <v>-0.26067156800000002</v>
      </c>
      <c r="I1811" s="2">
        <v>-0.427524134</v>
      </c>
      <c r="J1811" s="2">
        <v>-0.41394778399999999</v>
      </c>
      <c r="K1811" s="2">
        <v>-0.40022271799999998</v>
      </c>
      <c r="L1811" s="2">
        <v>-0.30536054400000001</v>
      </c>
      <c r="M1811" s="2">
        <v>-0.42401293600000001</v>
      </c>
      <c r="N1811" s="2">
        <v>2.0233148999999999E-2</v>
      </c>
      <c r="O1811" s="2">
        <v>0.19400000000000001</v>
      </c>
    </row>
    <row r="1812" spans="1:15" ht="16">
      <c r="A1812" t="s">
        <v>3469</v>
      </c>
      <c r="B1812" s="1" t="s">
        <v>3470</v>
      </c>
      <c r="C1812" s="2">
        <v>7.1855750999999995E-2</v>
      </c>
      <c r="D1812" s="2">
        <v>-0.58674017499999997</v>
      </c>
      <c r="E1812" s="2">
        <v>-0.69699345999999995</v>
      </c>
      <c r="F1812" s="2">
        <v>-0.72090078899999999</v>
      </c>
      <c r="G1812" s="2">
        <v>0.35183679099999998</v>
      </c>
      <c r="H1812" s="2">
        <v>-0.77920273299999998</v>
      </c>
      <c r="I1812" s="2">
        <v>-0.61583838099999999</v>
      </c>
      <c r="J1812" s="2">
        <v>-0.76223158999999996</v>
      </c>
      <c r="K1812" s="2">
        <v>-0.35356944800000001</v>
      </c>
      <c r="L1812" s="2">
        <v>-0.43957563199999999</v>
      </c>
      <c r="M1812" s="2">
        <v>-5.6714277E-2</v>
      </c>
      <c r="N1812" s="2">
        <v>-0.1159714</v>
      </c>
      <c r="O1812" s="2">
        <v>0.29799999999999999</v>
      </c>
    </row>
    <row r="1813" spans="1:15" ht="16">
      <c r="A1813" t="s">
        <v>3471</v>
      </c>
      <c r="B1813" s="1" t="s">
        <v>3472</v>
      </c>
      <c r="C1813" s="2">
        <v>-0.22399186200000001</v>
      </c>
      <c r="D1813" s="2">
        <v>-0.54937814500000004</v>
      </c>
      <c r="E1813" s="2">
        <v>-0.67298470600000004</v>
      </c>
      <c r="F1813" s="2">
        <v>-0.65416723399999999</v>
      </c>
      <c r="G1813" s="2">
        <v>-0.64037664900000002</v>
      </c>
      <c r="H1813" s="2">
        <v>-0.77061636600000005</v>
      </c>
      <c r="I1813" s="2">
        <v>0.27546553699999998</v>
      </c>
      <c r="J1813" s="2">
        <v>-0.83996341500000005</v>
      </c>
      <c r="K1813" s="2">
        <v>0.42664482599999998</v>
      </c>
      <c r="L1813" s="2">
        <v>-0.76328564399999999</v>
      </c>
      <c r="M1813" s="2">
        <v>-0.71190607699999997</v>
      </c>
      <c r="N1813" s="2">
        <v>-0.79643187599999998</v>
      </c>
      <c r="O1813" s="2">
        <v>0.82599999999999996</v>
      </c>
    </row>
    <row r="1814" spans="1:15" ht="16">
      <c r="A1814" t="s">
        <v>3473</v>
      </c>
      <c r="B1814" s="1" t="s">
        <v>3461</v>
      </c>
      <c r="C1814" s="2">
        <v>-5.9529605999999999E-2</v>
      </c>
      <c r="D1814" s="2">
        <v>-0.52600439200000004</v>
      </c>
      <c r="E1814" s="2">
        <v>-0.51227779100000004</v>
      </c>
      <c r="F1814" s="2">
        <v>-0.78961146800000004</v>
      </c>
      <c r="G1814" s="2">
        <v>-0.45650378000000003</v>
      </c>
      <c r="H1814" s="2">
        <v>-0.35136398299999999</v>
      </c>
      <c r="I1814" s="2">
        <v>-0.76972197099999995</v>
      </c>
      <c r="J1814" s="2">
        <v>5.6876517000000001E-2</v>
      </c>
      <c r="K1814" s="2">
        <v>-0.50084256199999999</v>
      </c>
      <c r="L1814" s="2">
        <v>-0.80325359299999999</v>
      </c>
      <c r="M1814" s="2">
        <v>-0.47418381500000001</v>
      </c>
      <c r="N1814" s="2">
        <v>0.22418120899999999</v>
      </c>
      <c r="O1814" s="2">
        <v>0.34799999999999998</v>
      </c>
    </row>
    <row r="1815" spans="1:15" ht="16">
      <c r="A1815" t="s">
        <v>3474</v>
      </c>
      <c r="B1815" s="1" t="s">
        <v>3475</v>
      </c>
      <c r="C1815" s="2">
        <v>-0.37197580299999999</v>
      </c>
      <c r="D1815" s="2">
        <v>-0.59481699799999999</v>
      </c>
      <c r="E1815" s="2">
        <v>-0.51067586300000001</v>
      </c>
      <c r="F1815" s="2">
        <v>-0.60854609000000004</v>
      </c>
      <c r="G1815" s="2">
        <v>-0.85861342200000002</v>
      </c>
      <c r="H1815" s="2">
        <v>-0.83148989799999995</v>
      </c>
      <c r="I1815" s="2">
        <v>0.48343693500000001</v>
      </c>
      <c r="J1815" s="2">
        <v>-0.81807900099999997</v>
      </c>
      <c r="K1815" s="2">
        <v>0.37739016600000003</v>
      </c>
      <c r="L1815" s="2">
        <v>-0.88115660200000001</v>
      </c>
      <c r="M1815" s="2">
        <v>-0.60338841600000004</v>
      </c>
      <c r="N1815" s="2">
        <v>-0.88620202699999995</v>
      </c>
      <c r="O1815" s="2">
        <v>0.72</v>
      </c>
    </row>
    <row r="1816" spans="1:15" ht="16">
      <c r="A1816" t="s">
        <v>3476</v>
      </c>
      <c r="B1816" s="1" t="s">
        <v>3477</v>
      </c>
      <c r="C1816" s="2">
        <v>-5.9529605999999999E-2</v>
      </c>
      <c r="D1816" s="2">
        <v>-0.52600439200000004</v>
      </c>
      <c r="E1816" s="2">
        <v>-0.51227779100000004</v>
      </c>
      <c r="F1816" s="2">
        <v>-0.78961146800000004</v>
      </c>
      <c r="G1816" s="2">
        <v>-0.45650378000000003</v>
      </c>
      <c r="H1816" s="2">
        <v>-0.35136398299999999</v>
      </c>
      <c r="I1816" s="2">
        <v>-0.76972197099999995</v>
      </c>
      <c r="J1816" s="2">
        <v>5.6876517000000001E-2</v>
      </c>
      <c r="K1816" s="2">
        <v>-0.50084256199999999</v>
      </c>
      <c r="L1816" s="2">
        <v>-0.80325359299999999</v>
      </c>
      <c r="M1816" s="2">
        <v>-0.47418381500000001</v>
      </c>
      <c r="N1816" s="2">
        <v>0.22418120899999999</v>
      </c>
      <c r="O1816" s="2">
        <v>0.32400000000000001</v>
      </c>
    </row>
    <row r="1817" spans="1:15" ht="16">
      <c r="A1817" t="s">
        <v>3478</v>
      </c>
      <c r="B1817" s="1" t="s">
        <v>3479</v>
      </c>
      <c r="C1817" s="2">
        <v>-0.24220823699999999</v>
      </c>
      <c r="D1817" s="2">
        <v>-0.37483941900000001</v>
      </c>
      <c r="E1817" s="2">
        <v>-0.80280581200000001</v>
      </c>
      <c r="F1817" s="2">
        <v>-0.610622675</v>
      </c>
      <c r="G1817" s="2">
        <v>2.217541E-3</v>
      </c>
      <c r="H1817" s="2">
        <v>-0.76838643699999998</v>
      </c>
      <c r="I1817" s="2">
        <v>-0.654759427</v>
      </c>
      <c r="J1817" s="2">
        <v>-0.81837367100000002</v>
      </c>
      <c r="K1817" s="2">
        <v>0.23939111299999999</v>
      </c>
      <c r="L1817" s="2">
        <v>-0.672165872</v>
      </c>
      <c r="M1817" s="2">
        <v>-0.797509735</v>
      </c>
      <c r="N1817" s="2">
        <v>-0.69285221799999996</v>
      </c>
      <c r="O1817" s="2">
        <v>0.68</v>
      </c>
    </row>
    <row r="1818" spans="1:15" ht="16">
      <c r="A1818" t="s">
        <v>3480</v>
      </c>
      <c r="B1818" s="1" t="s">
        <v>3481</v>
      </c>
      <c r="C1818" s="2">
        <v>-0.69405985100000001</v>
      </c>
      <c r="D1818" s="2">
        <v>-0.73516120100000004</v>
      </c>
      <c r="E1818" s="2">
        <v>0.22311742600000001</v>
      </c>
      <c r="F1818" s="2">
        <v>-0.73385647600000004</v>
      </c>
      <c r="G1818" s="2">
        <v>-0.71658521200000003</v>
      </c>
      <c r="H1818" s="2">
        <v>-0.63702845299999999</v>
      </c>
      <c r="I1818" s="2">
        <v>2.7364007999999999E-2</v>
      </c>
      <c r="J1818" s="2">
        <v>-0.39797743499999999</v>
      </c>
      <c r="K1818" s="2">
        <v>-0.38211061200000002</v>
      </c>
      <c r="L1818" s="2">
        <v>-0.48590864900000003</v>
      </c>
      <c r="M1818" s="2">
        <v>-0.69744406999999997</v>
      </c>
      <c r="N1818" s="2">
        <v>-0.100629124</v>
      </c>
      <c r="O1818" s="2">
        <v>0.60599999999999998</v>
      </c>
    </row>
    <row r="1819" spans="1:15" ht="16">
      <c r="A1819" t="s">
        <v>3482</v>
      </c>
      <c r="B1819" s="1" t="s">
        <v>3483</v>
      </c>
      <c r="C1819" s="2">
        <v>-0.72381770400000001</v>
      </c>
      <c r="D1819" s="2">
        <v>-0.76816125800000001</v>
      </c>
      <c r="E1819" s="2">
        <v>0.26378373700000002</v>
      </c>
      <c r="F1819" s="2">
        <v>-0.60420607800000004</v>
      </c>
      <c r="G1819" s="2">
        <v>-0.76182916700000003</v>
      </c>
      <c r="H1819" s="2">
        <v>0.237389618</v>
      </c>
      <c r="I1819" s="2">
        <v>-0.62392826800000001</v>
      </c>
      <c r="J1819" s="2">
        <v>-0.62922852900000004</v>
      </c>
      <c r="K1819" s="2">
        <v>-0.554268227</v>
      </c>
      <c r="L1819" s="2">
        <v>0.170668774</v>
      </c>
      <c r="M1819" s="2">
        <v>-0.53095298199999996</v>
      </c>
      <c r="N1819" s="2">
        <v>-0.29277275400000002</v>
      </c>
      <c r="O1819" s="2">
        <v>0.55800000000000005</v>
      </c>
    </row>
    <row r="1820" spans="1:15" ht="16">
      <c r="A1820" t="s">
        <v>3484</v>
      </c>
      <c r="B1820" s="1" t="s">
        <v>3485</v>
      </c>
      <c r="C1820" s="2">
        <v>-0.731492366</v>
      </c>
      <c r="D1820" s="2">
        <v>-0.85630329000000005</v>
      </c>
      <c r="E1820" s="2">
        <v>0.33500022099999999</v>
      </c>
      <c r="F1820" s="2">
        <v>-0.75060638499999999</v>
      </c>
      <c r="G1820" s="2">
        <v>-0.38586598300000002</v>
      </c>
      <c r="H1820" s="2">
        <v>-0.90023142599999995</v>
      </c>
      <c r="I1820" s="2">
        <v>0.17302012899999999</v>
      </c>
      <c r="J1820" s="2">
        <v>-0.85385279199999997</v>
      </c>
      <c r="K1820" s="2">
        <v>-0.289533967</v>
      </c>
      <c r="L1820" s="2">
        <v>-0.70090132299999997</v>
      </c>
      <c r="M1820" s="2">
        <v>-0.661983824</v>
      </c>
      <c r="N1820" s="2">
        <v>0.18773492899999999</v>
      </c>
      <c r="O1820" s="2">
        <v>0.45400000000000001</v>
      </c>
    </row>
    <row r="1821" spans="1:15" ht="16">
      <c r="A1821" t="s">
        <v>3486</v>
      </c>
      <c r="B1821" s="1" t="s">
        <v>3487</v>
      </c>
      <c r="C1821" s="2">
        <v>-0.776642469</v>
      </c>
      <c r="D1821" s="2">
        <v>-0.87232882499999997</v>
      </c>
      <c r="E1821" s="2">
        <v>0.20294157500000001</v>
      </c>
      <c r="F1821" s="2">
        <v>-0.86745594400000003</v>
      </c>
      <c r="G1821" s="2">
        <v>-0.43683482699999998</v>
      </c>
      <c r="H1821" s="2">
        <v>-0.88827915599999996</v>
      </c>
      <c r="I1821" s="2">
        <v>0.112001158</v>
      </c>
      <c r="J1821" s="2">
        <v>-0.87332202999999997</v>
      </c>
      <c r="K1821" s="2">
        <v>-0.47651253300000002</v>
      </c>
      <c r="L1821" s="2">
        <v>-0.87711777499999999</v>
      </c>
      <c r="M1821" s="2">
        <v>-0.68008927900000005</v>
      </c>
      <c r="N1821" s="2">
        <v>0.174633541</v>
      </c>
      <c r="O1821" s="2">
        <v>0.74</v>
      </c>
    </row>
    <row r="1822" spans="1:15" ht="16">
      <c r="A1822" t="s">
        <v>3488</v>
      </c>
      <c r="B1822" s="1" t="s">
        <v>3489</v>
      </c>
      <c r="C1822" s="2">
        <v>-0.13538492799999999</v>
      </c>
      <c r="D1822" s="2">
        <v>-0.39255485899999998</v>
      </c>
      <c r="E1822" s="2">
        <v>-0.781209139</v>
      </c>
      <c r="F1822" s="2">
        <v>-0.825462417</v>
      </c>
      <c r="G1822" s="2">
        <v>6.4012335000000004E-2</v>
      </c>
      <c r="H1822" s="2">
        <v>-0.77042317500000002</v>
      </c>
      <c r="I1822" s="2">
        <v>-0.68563283200000003</v>
      </c>
      <c r="J1822" s="2">
        <v>-0.79137469900000001</v>
      </c>
      <c r="K1822" s="2">
        <v>0.17852141999999999</v>
      </c>
      <c r="L1822" s="2">
        <v>-0.68888613600000004</v>
      </c>
      <c r="M1822" s="2">
        <v>-0.79487707600000002</v>
      </c>
      <c r="N1822" s="2">
        <v>-0.72122133799999999</v>
      </c>
      <c r="O1822" s="2">
        <v>0.93600000000000005</v>
      </c>
    </row>
    <row r="1823" spans="1:15" ht="16">
      <c r="A1823" t="s">
        <v>3490</v>
      </c>
      <c r="B1823" s="1" t="s">
        <v>3491</v>
      </c>
      <c r="C1823" s="2">
        <v>-1.0916627830000001</v>
      </c>
      <c r="D1823" s="2">
        <v>-1.079140582</v>
      </c>
      <c r="E1823" s="2">
        <v>-0.60303329299999997</v>
      </c>
      <c r="F1823" s="2">
        <v>0.36461152800000002</v>
      </c>
      <c r="G1823" s="2">
        <v>-1.112461082</v>
      </c>
      <c r="H1823" s="2">
        <v>0.50175593600000001</v>
      </c>
      <c r="I1823" s="2">
        <v>-1.190850025</v>
      </c>
      <c r="J1823" s="2">
        <v>-0.94343656499999995</v>
      </c>
      <c r="K1823" s="2">
        <v>0.28957086799999998</v>
      </c>
      <c r="L1823" s="2">
        <v>-0.98328213099999995</v>
      </c>
      <c r="M1823" s="2">
        <v>-0.90717701699999997</v>
      </c>
      <c r="N1823" s="2">
        <v>-0.24801878699999999</v>
      </c>
      <c r="O1823" s="2">
        <v>0.28000000000000003</v>
      </c>
    </row>
    <row r="1824" spans="1:15" ht="16">
      <c r="A1824" t="s">
        <v>3492</v>
      </c>
      <c r="B1824" s="1" t="s">
        <v>3493</v>
      </c>
      <c r="C1824" s="2">
        <v>-0.217621912</v>
      </c>
      <c r="D1824" s="2">
        <v>-0.46768840499999997</v>
      </c>
      <c r="E1824" s="2">
        <v>-0.63285086499999998</v>
      </c>
      <c r="F1824" s="2">
        <v>-0.86136972700000003</v>
      </c>
      <c r="G1824" s="2">
        <v>-0.76551027999999999</v>
      </c>
      <c r="H1824" s="2">
        <v>-0.60075844599999995</v>
      </c>
      <c r="I1824" s="2">
        <v>-0.80182657700000004</v>
      </c>
      <c r="J1824" s="2">
        <v>0.35276315699999999</v>
      </c>
      <c r="K1824" s="2">
        <v>0.47328263199999998</v>
      </c>
      <c r="L1824" s="2">
        <v>-0.75399849399999996</v>
      </c>
      <c r="M1824" s="2">
        <v>-0.68723134500000005</v>
      </c>
      <c r="N1824" s="2">
        <v>-0.68353755599999999</v>
      </c>
      <c r="O1824" s="2">
        <v>0.80200000000000005</v>
      </c>
    </row>
    <row r="1825" spans="1:15" ht="16">
      <c r="A1825" t="s">
        <v>3494</v>
      </c>
      <c r="B1825" s="1" t="s">
        <v>3495</v>
      </c>
      <c r="C1825" s="2">
        <v>-0.17759312299999999</v>
      </c>
      <c r="D1825" s="2">
        <v>-0.616448569</v>
      </c>
      <c r="E1825" s="2">
        <v>-0.447719645</v>
      </c>
      <c r="F1825" s="2">
        <v>-0.63147415299999998</v>
      </c>
      <c r="G1825" s="2">
        <v>-0.62129720499999996</v>
      </c>
      <c r="H1825" s="2">
        <v>-0.38565884</v>
      </c>
      <c r="I1825" s="2">
        <v>-0.61763676199999995</v>
      </c>
      <c r="J1825" s="2">
        <v>-0.14866067499999999</v>
      </c>
      <c r="K1825" s="2">
        <v>-0.55999857099999995</v>
      </c>
      <c r="L1825" s="2">
        <v>-0.73936400599999996</v>
      </c>
      <c r="M1825" s="2">
        <v>-0.66997994900000002</v>
      </c>
      <c r="N1825" s="2">
        <v>0.43991593800000001</v>
      </c>
      <c r="O1825" s="2">
        <v>0.34599999999999997</v>
      </c>
    </row>
    <row r="1826" spans="1:15" ht="16">
      <c r="A1826" t="s">
        <v>3496</v>
      </c>
      <c r="B1826" s="1" t="s">
        <v>3497</v>
      </c>
      <c r="C1826" s="2">
        <v>-0.238125054</v>
      </c>
      <c r="D1826" s="2">
        <v>-0.35838334900000002</v>
      </c>
      <c r="E1826" s="2">
        <v>-0.29251418099999998</v>
      </c>
      <c r="F1826" s="2">
        <v>-0.42614322900000001</v>
      </c>
      <c r="G1826" s="2">
        <v>-0.29442665699999998</v>
      </c>
      <c r="H1826" s="2">
        <v>-0.417050382</v>
      </c>
      <c r="I1826" s="2">
        <v>-0.46700056400000001</v>
      </c>
      <c r="J1826" s="2">
        <v>0.13415308200000001</v>
      </c>
      <c r="K1826" s="2">
        <v>0.28304701399999999</v>
      </c>
      <c r="L1826" s="2">
        <v>-0.53249558600000002</v>
      </c>
      <c r="M1826" s="2">
        <v>-0.49951157899999998</v>
      </c>
      <c r="N1826" s="2">
        <v>-0.55948795399999995</v>
      </c>
      <c r="O1826" s="2">
        <v>0.28000000000000003</v>
      </c>
    </row>
    <row r="1827" spans="1:15" ht="16">
      <c r="A1827" t="s">
        <v>3498</v>
      </c>
      <c r="B1827" s="1" t="s">
        <v>3499</v>
      </c>
      <c r="C1827" s="2">
        <v>-0.21674291400000001</v>
      </c>
      <c r="D1827" s="2">
        <v>-0.44811558400000001</v>
      </c>
      <c r="E1827" s="2">
        <v>-0.66791762799999999</v>
      </c>
      <c r="F1827" s="2">
        <v>-0.88201662599999997</v>
      </c>
      <c r="G1827" s="2">
        <v>-0.73257542399999998</v>
      </c>
      <c r="H1827" s="2">
        <v>-0.568902774</v>
      </c>
      <c r="I1827" s="2">
        <v>-0.81708991399999997</v>
      </c>
      <c r="J1827" s="2">
        <v>0.33245569899999999</v>
      </c>
      <c r="K1827" s="2">
        <v>0.49038676799999997</v>
      </c>
      <c r="L1827" s="2">
        <v>-0.79564552099999997</v>
      </c>
      <c r="M1827" s="2">
        <v>-0.688627035</v>
      </c>
      <c r="N1827" s="2">
        <v>-0.67145806799999996</v>
      </c>
      <c r="O1827" s="2">
        <v>0.41199999999999998</v>
      </c>
    </row>
    <row r="1828" spans="1:15" ht="16">
      <c r="A1828" t="s">
        <v>3500</v>
      </c>
      <c r="B1828" s="1" t="s">
        <v>3501</v>
      </c>
      <c r="C1828" s="2">
        <v>-0.23160568300000001</v>
      </c>
      <c r="D1828" s="2">
        <v>-0.40347815100000001</v>
      </c>
      <c r="E1828" s="2">
        <v>-0.36129961199999999</v>
      </c>
      <c r="F1828" s="2">
        <v>-0.23401012099999999</v>
      </c>
      <c r="G1828" s="2">
        <v>-0.43471337399999999</v>
      </c>
      <c r="H1828" s="2">
        <v>-0.46911237</v>
      </c>
      <c r="I1828" s="2">
        <v>-0.27735965099999998</v>
      </c>
      <c r="J1828" s="2">
        <v>0.15460907400000001</v>
      </c>
      <c r="K1828" s="2">
        <v>0.313915791</v>
      </c>
      <c r="L1828" s="2">
        <v>-0.62674191400000001</v>
      </c>
      <c r="M1828" s="2">
        <v>-0.49224079199999998</v>
      </c>
      <c r="N1828" s="2">
        <v>-0.52646237100000004</v>
      </c>
      <c r="O1828" s="2">
        <v>0.30599999999999999</v>
      </c>
    </row>
    <row r="1829" spans="1:15" ht="16">
      <c r="A1829" t="s">
        <v>3502</v>
      </c>
      <c r="B1829" s="1" t="s">
        <v>3503</v>
      </c>
      <c r="C1829" s="2">
        <v>-0.49391764500000002</v>
      </c>
      <c r="D1829" s="2">
        <v>-0.86896609199999997</v>
      </c>
      <c r="E1829" s="2">
        <v>0.232400567</v>
      </c>
      <c r="F1829" s="2">
        <v>-0.76276620299999998</v>
      </c>
      <c r="G1829" s="2">
        <v>-0.62204524800000005</v>
      </c>
      <c r="H1829" s="2">
        <v>3.3862552999999997E-2</v>
      </c>
      <c r="I1829" s="2">
        <v>-0.71755497400000001</v>
      </c>
      <c r="J1829" s="2">
        <v>-0.32614210700000001</v>
      </c>
      <c r="K1829" s="2">
        <v>0.47348773999999999</v>
      </c>
      <c r="L1829" s="2">
        <v>-0.76149214099999996</v>
      </c>
      <c r="M1829" s="2">
        <v>-0.71151587199999999</v>
      </c>
      <c r="N1829" s="2">
        <v>-0.63646779200000003</v>
      </c>
      <c r="O1829" s="2">
        <v>0.78200000000000003</v>
      </c>
    </row>
    <row r="1830" spans="1:15" ht="16">
      <c r="A1830" t="s">
        <v>3504</v>
      </c>
      <c r="B1830" s="1" t="s">
        <v>3505</v>
      </c>
      <c r="C1830" s="2">
        <v>-0.353374409</v>
      </c>
      <c r="D1830" s="2">
        <v>-0.195981667</v>
      </c>
      <c r="E1830" s="2">
        <v>-0.56576315399999999</v>
      </c>
      <c r="F1830" s="2">
        <v>-0.48307631699999998</v>
      </c>
      <c r="G1830" s="2">
        <v>-0.47252332600000002</v>
      </c>
      <c r="H1830" s="2">
        <v>-0.28282226399999999</v>
      </c>
      <c r="I1830" s="2">
        <v>-0.55084394599999997</v>
      </c>
      <c r="J1830" s="2">
        <v>-5.4180631E-2</v>
      </c>
      <c r="K1830" s="2">
        <v>0.34194359000000002</v>
      </c>
      <c r="L1830" s="2">
        <v>-0.62150675399999999</v>
      </c>
      <c r="M1830" s="2">
        <v>-0.48628980799999999</v>
      </c>
      <c r="N1830" s="2">
        <v>-0.59283890400000006</v>
      </c>
      <c r="O1830" s="2">
        <v>0.44800000000000001</v>
      </c>
    </row>
    <row r="1831" spans="1:15" ht="16">
      <c r="A1831" t="s">
        <v>3506</v>
      </c>
      <c r="B1831" s="1" t="s">
        <v>3507</v>
      </c>
      <c r="C1831" s="2">
        <v>-0.49391764500000002</v>
      </c>
      <c r="D1831" s="2">
        <v>-0.86896609199999997</v>
      </c>
      <c r="E1831" s="2">
        <v>0.232400567</v>
      </c>
      <c r="F1831" s="2">
        <v>-0.76276620299999998</v>
      </c>
      <c r="G1831" s="2">
        <v>-0.62204524800000005</v>
      </c>
      <c r="H1831" s="2">
        <v>3.3862552999999997E-2</v>
      </c>
      <c r="I1831" s="2">
        <v>-0.71755497400000001</v>
      </c>
      <c r="J1831" s="2">
        <v>-0.32614210700000001</v>
      </c>
      <c r="K1831" s="2">
        <v>0.47348773999999999</v>
      </c>
      <c r="L1831" s="2">
        <v>-0.76149214099999996</v>
      </c>
      <c r="M1831" s="2">
        <v>-0.71151587199999999</v>
      </c>
      <c r="N1831" s="2">
        <v>-0.63646779200000003</v>
      </c>
      <c r="O1831" s="2">
        <v>0.61599999999999999</v>
      </c>
    </row>
    <row r="1832" spans="1:15" ht="16">
      <c r="A1832" t="s">
        <v>3508</v>
      </c>
      <c r="B1832" s="1" t="s">
        <v>3509</v>
      </c>
      <c r="C1832" s="2">
        <v>-0.62838817000000002</v>
      </c>
      <c r="D1832" s="2">
        <v>-0.78892322000000004</v>
      </c>
      <c r="E1832" s="2">
        <v>0.35877266699999999</v>
      </c>
      <c r="F1832" s="2">
        <v>-0.73617143799999996</v>
      </c>
      <c r="G1832" s="2">
        <v>-0.57897072800000005</v>
      </c>
      <c r="H1832" s="2">
        <v>-0.33761469300000002</v>
      </c>
      <c r="I1832" s="2">
        <v>-0.51624123200000005</v>
      </c>
      <c r="J1832" s="2">
        <v>7.4288223E-2</v>
      </c>
      <c r="K1832" s="2">
        <v>-0.461089517</v>
      </c>
      <c r="L1832" s="2">
        <v>-0.62281348000000003</v>
      </c>
      <c r="M1832" s="2">
        <v>-0.47589008300000002</v>
      </c>
      <c r="N1832" s="2">
        <v>0.21838697700000001</v>
      </c>
      <c r="O1832" s="2">
        <v>0.26</v>
      </c>
    </row>
    <row r="1833" spans="1:15" ht="16">
      <c r="A1833" t="s">
        <v>3510</v>
      </c>
      <c r="B1833" s="1" t="s">
        <v>3511</v>
      </c>
      <c r="C1833" s="2">
        <v>-0.77074620299999996</v>
      </c>
      <c r="D1833" s="2">
        <v>-0.88247013699999999</v>
      </c>
      <c r="E1833" s="2">
        <v>0.60704528099999999</v>
      </c>
      <c r="F1833" s="2">
        <v>-0.94048279099999998</v>
      </c>
      <c r="G1833" s="2">
        <v>-0.72508766499999999</v>
      </c>
      <c r="H1833" s="2">
        <v>-0.61634872299999999</v>
      </c>
      <c r="I1833" s="2">
        <v>-0.78419063099999997</v>
      </c>
      <c r="J1833" s="2">
        <v>0.271021874</v>
      </c>
      <c r="K1833" s="2">
        <v>-0.71493698999999999</v>
      </c>
      <c r="L1833" s="2">
        <v>-0.74493913700000003</v>
      </c>
      <c r="M1833" s="2">
        <v>-0.765015055</v>
      </c>
      <c r="N1833" s="2">
        <v>0.108540888</v>
      </c>
      <c r="O1833" s="2">
        <v>0.42199999999999999</v>
      </c>
    </row>
    <row r="1834" spans="1:15" ht="16">
      <c r="A1834" t="s">
        <v>3512</v>
      </c>
      <c r="B1834" s="1" t="s">
        <v>3513</v>
      </c>
      <c r="C1834" s="2">
        <v>-0.61451352000000004</v>
      </c>
      <c r="D1834" s="2">
        <v>-0.76336662</v>
      </c>
      <c r="E1834" s="2">
        <v>0.26103805499999999</v>
      </c>
      <c r="F1834" s="2">
        <v>-0.79763455299999997</v>
      </c>
      <c r="G1834" s="2">
        <v>-0.54754811000000003</v>
      </c>
      <c r="H1834" s="2">
        <v>-0.87428817700000006</v>
      </c>
      <c r="I1834" s="2">
        <v>0.17853617199999999</v>
      </c>
      <c r="J1834" s="2">
        <v>-0.75364995800000001</v>
      </c>
      <c r="K1834" s="2">
        <v>0.41757471800000001</v>
      </c>
      <c r="L1834" s="2">
        <v>-0.81343393399999997</v>
      </c>
      <c r="M1834" s="2">
        <v>-0.76849968800000001</v>
      </c>
      <c r="N1834" s="2">
        <v>-0.62785782099999998</v>
      </c>
      <c r="O1834" s="2">
        <v>0.85399999999999998</v>
      </c>
    </row>
    <row r="1835" spans="1:15" ht="16">
      <c r="A1835" t="s">
        <v>3514</v>
      </c>
      <c r="B1835" s="1" t="s">
        <v>3515</v>
      </c>
      <c r="C1835" s="2">
        <v>-0.15738965899999999</v>
      </c>
      <c r="D1835" s="2">
        <v>-9.3462871000000003E-2</v>
      </c>
      <c r="E1835" s="2">
        <v>-0.29657161100000001</v>
      </c>
      <c r="F1835" s="2">
        <v>-0.189343075</v>
      </c>
      <c r="G1835" s="2">
        <v>-0.32700448999999998</v>
      </c>
      <c r="H1835" s="2">
        <v>-0.30256191500000001</v>
      </c>
      <c r="I1835" s="2">
        <v>9.6345182000000001E-2</v>
      </c>
      <c r="J1835" s="2">
        <v>-0.39896888800000002</v>
      </c>
      <c r="K1835" s="2">
        <v>-0.29977896300000001</v>
      </c>
      <c r="L1835" s="2">
        <v>-0.19011832200000001</v>
      </c>
      <c r="M1835" s="2">
        <v>-0.14286317900000001</v>
      </c>
      <c r="N1835" s="2">
        <v>-0.10701255799999999</v>
      </c>
      <c r="O1835" s="2">
        <v>0.24</v>
      </c>
    </row>
    <row r="1836" spans="1:15" ht="16">
      <c r="A1836" t="s">
        <v>3516</v>
      </c>
      <c r="B1836" s="1" t="s">
        <v>3517</v>
      </c>
      <c r="C1836" s="2">
        <v>-7.4890485000000007E-2</v>
      </c>
      <c r="D1836" s="2">
        <v>-0.37454240300000002</v>
      </c>
      <c r="E1836" s="2">
        <v>-0.379725443</v>
      </c>
      <c r="F1836" s="2">
        <v>-0.55927376399999995</v>
      </c>
      <c r="G1836" s="2">
        <v>-0.626728744</v>
      </c>
      <c r="H1836" s="2">
        <v>-7.8178770000000009E-3</v>
      </c>
      <c r="I1836" s="2">
        <v>-0.41717664700000001</v>
      </c>
      <c r="J1836" s="2">
        <v>-0.182138034</v>
      </c>
      <c r="K1836" s="2">
        <v>-0.58996516300000001</v>
      </c>
      <c r="L1836" s="2">
        <v>-0.67359664399999997</v>
      </c>
      <c r="M1836" s="2">
        <v>-0.58607975300000004</v>
      </c>
      <c r="N1836" s="2">
        <v>0.42664844000000002</v>
      </c>
      <c r="O1836" s="2">
        <v>0.34</v>
      </c>
    </row>
    <row r="1837" spans="1:15" ht="16">
      <c r="A1837" t="s">
        <v>3518</v>
      </c>
      <c r="B1837" s="1" t="s">
        <v>3519</v>
      </c>
      <c r="C1837" s="2">
        <v>-0.69204602199999998</v>
      </c>
      <c r="D1837" s="2">
        <v>-0.55163629400000003</v>
      </c>
      <c r="E1837" s="2">
        <v>-0.16347657199999999</v>
      </c>
      <c r="F1837" s="2">
        <v>0.26206510599999999</v>
      </c>
      <c r="G1837" s="2">
        <v>-1.1840406619999999</v>
      </c>
      <c r="H1837" s="2">
        <v>0.40688469300000002</v>
      </c>
      <c r="I1837" s="2">
        <v>-1.0464477569999999</v>
      </c>
      <c r="J1837" s="2">
        <v>-1.0711377310000001</v>
      </c>
      <c r="K1837" s="2">
        <v>-0.97565970999999996</v>
      </c>
      <c r="L1837" s="2">
        <v>-0.971209726</v>
      </c>
      <c r="M1837" s="2">
        <v>-0.99917523500000005</v>
      </c>
      <c r="N1837" s="2">
        <v>0.45872223899999998</v>
      </c>
      <c r="O1837" s="2">
        <v>0.13</v>
      </c>
    </row>
    <row r="1838" spans="1:15" ht="16">
      <c r="A1838" t="s">
        <v>3520</v>
      </c>
      <c r="B1838" s="1" t="s">
        <v>3521</v>
      </c>
      <c r="C1838" s="2">
        <v>1.227585E-3</v>
      </c>
      <c r="D1838" s="2">
        <v>-0.42598698499999998</v>
      </c>
      <c r="E1838" s="2">
        <v>-0.32603175699999998</v>
      </c>
      <c r="F1838" s="2">
        <v>-0.51045558899999999</v>
      </c>
      <c r="G1838" s="2">
        <v>0.14243714299999999</v>
      </c>
      <c r="H1838" s="2">
        <v>-0.72253862300000005</v>
      </c>
      <c r="I1838" s="2">
        <v>-0.20525488</v>
      </c>
      <c r="J1838" s="2">
        <v>-0.53471566599999998</v>
      </c>
      <c r="K1838" s="2">
        <v>-0.75579721099999997</v>
      </c>
      <c r="L1838" s="2">
        <v>-0.77854579999999995</v>
      </c>
      <c r="M1838" s="2">
        <v>-4.3443244999999998E-2</v>
      </c>
      <c r="N1838" s="2">
        <v>0.185123547</v>
      </c>
      <c r="O1838" s="2">
        <v>0.35199999999999998</v>
      </c>
    </row>
    <row r="1839" spans="1:15" ht="16">
      <c r="A1839" t="s">
        <v>3522</v>
      </c>
      <c r="B1839" s="1" t="s">
        <v>3523</v>
      </c>
      <c r="C1839" s="2">
        <v>-0.34286564400000002</v>
      </c>
      <c r="D1839" s="2">
        <v>-0.59902995199999998</v>
      </c>
      <c r="E1839" s="2">
        <v>-0.78596677100000001</v>
      </c>
      <c r="F1839" s="2">
        <v>-0.50311508599999999</v>
      </c>
      <c r="G1839" s="2">
        <v>-0.60188461199999999</v>
      </c>
      <c r="H1839" s="2">
        <v>-0.84394380700000005</v>
      </c>
      <c r="I1839" s="2">
        <v>5.2981893000000002E-2</v>
      </c>
      <c r="J1839" s="2">
        <v>-0.65578551100000004</v>
      </c>
      <c r="K1839" s="2">
        <v>-0.63222040999999995</v>
      </c>
      <c r="L1839" s="2">
        <v>-0.85962980200000005</v>
      </c>
      <c r="M1839" s="2">
        <v>0.34750189999999997</v>
      </c>
      <c r="N1839" s="2">
        <v>-0.83710991400000001</v>
      </c>
      <c r="O1839" s="2">
        <v>0.54600000000000004</v>
      </c>
    </row>
    <row r="1840" spans="1:15" ht="16">
      <c r="A1840" t="s">
        <v>3524</v>
      </c>
      <c r="B1840" s="1" t="s">
        <v>3525</v>
      </c>
      <c r="C1840" s="2">
        <v>-0.66931863899999999</v>
      </c>
      <c r="D1840" s="2">
        <v>-0.51071212099999996</v>
      </c>
      <c r="E1840" s="2">
        <v>-0.40545705100000001</v>
      </c>
      <c r="F1840" s="2">
        <v>-0.26678068999999999</v>
      </c>
      <c r="G1840" s="2">
        <v>-0.75691123500000002</v>
      </c>
      <c r="H1840" s="2">
        <v>-0.92549671300000003</v>
      </c>
      <c r="I1840" s="2">
        <v>0.434412727</v>
      </c>
      <c r="J1840" s="2">
        <v>-0.66950378099999996</v>
      </c>
      <c r="K1840" s="2">
        <v>-0.16173718200000001</v>
      </c>
      <c r="L1840" s="2">
        <v>-0.48874058599999998</v>
      </c>
      <c r="M1840" s="2">
        <v>-0.51376794599999998</v>
      </c>
      <c r="N1840" s="2">
        <v>-6.2493512000000001E-2</v>
      </c>
      <c r="O1840" s="2">
        <v>7.0000000000000007E-2</v>
      </c>
    </row>
    <row r="1841" spans="1:15" ht="16">
      <c r="A1841" t="s">
        <v>3526</v>
      </c>
      <c r="B1841" s="1" t="s">
        <v>3527</v>
      </c>
      <c r="C1841" s="2">
        <v>-0.64514657900000005</v>
      </c>
      <c r="D1841" s="2">
        <v>-0.83005605999999998</v>
      </c>
      <c r="E1841" s="2">
        <v>0.544525221</v>
      </c>
      <c r="F1841" s="2">
        <v>-0.86726567499999996</v>
      </c>
      <c r="G1841" s="2">
        <v>-0.68976316500000001</v>
      </c>
      <c r="H1841" s="2">
        <v>-0.64604161800000004</v>
      </c>
      <c r="I1841" s="2">
        <v>-0.68847169600000002</v>
      </c>
      <c r="J1841" s="2">
        <v>4.7559209999999998E-3</v>
      </c>
      <c r="K1841" s="2">
        <v>-0.58094658600000004</v>
      </c>
      <c r="L1841" s="2">
        <v>-0.72247508599999999</v>
      </c>
      <c r="M1841" s="2">
        <v>-0.74216736100000003</v>
      </c>
      <c r="N1841" s="2">
        <v>0.22066122099999999</v>
      </c>
      <c r="O1841" s="2">
        <v>0.48799999999999999</v>
      </c>
    </row>
    <row r="1842" spans="1:15" ht="16">
      <c r="A1842" t="s">
        <v>3528</v>
      </c>
      <c r="B1842" s="1" t="s">
        <v>3529</v>
      </c>
      <c r="C1842" s="2">
        <v>-5.9713862999999999E-2</v>
      </c>
      <c r="D1842" s="2">
        <v>-0.46749215100000002</v>
      </c>
      <c r="E1842" s="2">
        <v>-0.25818644699999999</v>
      </c>
      <c r="F1842" s="2">
        <v>-0.68424697000000001</v>
      </c>
      <c r="G1842" s="2">
        <v>-0.43221904700000002</v>
      </c>
      <c r="H1842" s="2">
        <v>4.3544730000000002E-3</v>
      </c>
      <c r="I1842" s="2">
        <v>-0.81717365399999997</v>
      </c>
      <c r="J1842" s="2">
        <v>-0.221829733</v>
      </c>
      <c r="K1842" s="2">
        <v>-0.58007509099999999</v>
      </c>
      <c r="L1842" s="2">
        <v>0.26367028100000001</v>
      </c>
      <c r="M1842" s="2">
        <v>-0.52633516599999997</v>
      </c>
      <c r="N1842" s="2">
        <v>-0.51497621599999999</v>
      </c>
      <c r="O1842" s="2">
        <v>0.45</v>
      </c>
    </row>
    <row r="1843" spans="1:15" ht="16">
      <c r="A1843" t="s">
        <v>3530</v>
      </c>
      <c r="B1843" s="1" t="s">
        <v>3531</v>
      </c>
      <c r="C1843" s="2">
        <v>-0.52397100500000005</v>
      </c>
      <c r="D1843" s="2">
        <v>-0.823439378</v>
      </c>
      <c r="E1843" s="2">
        <v>0.27592586600000002</v>
      </c>
      <c r="F1843" s="2">
        <v>-0.816843604</v>
      </c>
      <c r="G1843" s="2">
        <v>-0.77314273600000005</v>
      </c>
      <c r="H1843" s="2">
        <v>-0.15338613200000001</v>
      </c>
      <c r="I1843" s="2">
        <v>-0.75329743299999996</v>
      </c>
      <c r="J1843" s="2">
        <v>-0.38445223299999998</v>
      </c>
      <c r="K1843" s="2">
        <v>-0.61369712099999996</v>
      </c>
      <c r="L1843" s="2">
        <v>-0.65701858400000002</v>
      </c>
      <c r="M1843" s="2">
        <v>-0.69667294199999996</v>
      </c>
      <c r="N1843" s="2">
        <v>0.26231165299999998</v>
      </c>
      <c r="O1843" s="2">
        <v>0.72</v>
      </c>
    </row>
    <row r="1844" spans="1:15" ht="16">
      <c r="A1844" t="s">
        <v>3532</v>
      </c>
      <c r="B1844" s="1" t="s">
        <v>3533</v>
      </c>
      <c r="C1844" s="2">
        <v>-0.19449882900000001</v>
      </c>
      <c r="D1844" s="2">
        <v>-0.545901635</v>
      </c>
      <c r="E1844" s="2">
        <v>-0.43625246499999998</v>
      </c>
      <c r="F1844" s="2">
        <v>-0.72152487499999995</v>
      </c>
      <c r="G1844" s="2">
        <v>-0.57538653699999998</v>
      </c>
      <c r="H1844" s="2">
        <v>4.1413804999999998E-2</v>
      </c>
      <c r="I1844" s="2">
        <v>-0.84348709799999999</v>
      </c>
      <c r="J1844" s="2">
        <v>-0.37424392699999998</v>
      </c>
      <c r="K1844" s="2">
        <v>-0.58370060099999999</v>
      </c>
      <c r="L1844" s="2">
        <v>0.31075176399999999</v>
      </c>
      <c r="M1844" s="2">
        <v>-0.55586350799999995</v>
      </c>
      <c r="N1844" s="2">
        <v>-0.57574197299999996</v>
      </c>
      <c r="O1844" s="2">
        <v>0.56799999999999995</v>
      </c>
    </row>
    <row r="1845" spans="1:15" ht="16">
      <c r="A1845" t="s">
        <v>3534</v>
      </c>
      <c r="B1845" s="1" t="s">
        <v>3535</v>
      </c>
      <c r="C1845" s="2">
        <v>-0.43854232500000001</v>
      </c>
      <c r="D1845" s="2">
        <v>-0.72200636399999996</v>
      </c>
      <c r="E1845" s="2">
        <v>0.19908094100000001</v>
      </c>
      <c r="F1845" s="2">
        <v>-0.81538836800000003</v>
      </c>
      <c r="G1845" s="2">
        <v>-0.67205196899999997</v>
      </c>
      <c r="H1845" s="2">
        <v>-0.204405054</v>
      </c>
      <c r="I1845" s="2">
        <v>-0.61035956700000005</v>
      </c>
      <c r="J1845" s="2">
        <v>-0.13641277099999999</v>
      </c>
      <c r="K1845" s="2">
        <v>-0.72995781000000004</v>
      </c>
      <c r="L1845" s="2">
        <v>-0.58888347200000002</v>
      </c>
      <c r="M1845" s="2">
        <v>-0.623866959</v>
      </c>
      <c r="N1845" s="2">
        <v>0.328739218</v>
      </c>
      <c r="O1845" s="2">
        <v>0.502</v>
      </c>
    </row>
    <row r="1846" spans="1:15" ht="16">
      <c r="A1846" t="s">
        <v>3536</v>
      </c>
      <c r="B1846" s="1" t="s">
        <v>3537</v>
      </c>
      <c r="C1846" s="2">
        <v>-0.122479478</v>
      </c>
      <c r="D1846" s="2">
        <v>-0.33398810099999998</v>
      </c>
      <c r="E1846" s="2">
        <v>-0.27687726800000001</v>
      </c>
      <c r="F1846" s="2">
        <v>-0.41911126199999998</v>
      </c>
      <c r="G1846" s="2">
        <v>-0.431130228</v>
      </c>
      <c r="H1846" s="2">
        <v>-1.276773E-2</v>
      </c>
      <c r="I1846" s="2">
        <v>-0.47548708000000001</v>
      </c>
      <c r="J1846" s="2">
        <v>-0.19536598999999999</v>
      </c>
      <c r="K1846" s="2">
        <v>-0.59254290600000004</v>
      </c>
      <c r="L1846" s="2">
        <v>0.23751029500000001</v>
      </c>
      <c r="M1846" s="2">
        <v>-0.60799296599999997</v>
      </c>
      <c r="N1846" s="2">
        <v>-0.47173691200000001</v>
      </c>
      <c r="O1846" s="2">
        <v>0.43</v>
      </c>
    </row>
    <row r="1847" spans="1:15" ht="16">
      <c r="A1847" t="s">
        <v>3538</v>
      </c>
      <c r="B1847" s="1" t="s">
        <v>3539</v>
      </c>
      <c r="C1847" s="2">
        <v>-0.24558381400000001</v>
      </c>
      <c r="D1847" s="2">
        <v>-0.355603681</v>
      </c>
      <c r="E1847" s="2">
        <v>-0.54186709099999997</v>
      </c>
      <c r="F1847" s="2">
        <v>-0.69909463100000002</v>
      </c>
      <c r="G1847" s="2">
        <v>-0.13598109899999999</v>
      </c>
      <c r="H1847" s="2">
        <v>-1.2611559E-2</v>
      </c>
      <c r="I1847" s="2">
        <v>-0.51965912000000003</v>
      </c>
      <c r="J1847" s="2">
        <v>-0.38947684900000001</v>
      </c>
      <c r="K1847" s="2">
        <v>-0.43457359299999998</v>
      </c>
      <c r="L1847" s="2">
        <v>-0.14195917899999999</v>
      </c>
      <c r="M1847" s="2">
        <v>-0.495312486</v>
      </c>
      <c r="N1847" s="2">
        <v>-0.37827900199999998</v>
      </c>
      <c r="O1847" s="2">
        <v>0.498</v>
      </c>
    </row>
    <row r="1848" spans="1:15" ht="16">
      <c r="A1848" t="s">
        <v>3540</v>
      </c>
      <c r="B1848" s="1" t="s">
        <v>3541</v>
      </c>
      <c r="C1848" s="2">
        <v>-0.62372977500000004</v>
      </c>
      <c r="D1848" s="2">
        <v>-0.83174433599999997</v>
      </c>
      <c r="E1848" s="2">
        <v>0.41798791499999999</v>
      </c>
      <c r="F1848" s="2">
        <v>-0.81370274300000001</v>
      </c>
      <c r="G1848" s="2">
        <v>0.41935129199999999</v>
      </c>
      <c r="H1848" s="2">
        <v>-0.75238738299999997</v>
      </c>
      <c r="I1848" s="2">
        <v>-0.78481055700000002</v>
      </c>
      <c r="J1848" s="2">
        <v>-0.81090386699999994</v>
      </c>
      <c r="K1848" s="2">
        <v>-0.64261795300000002</v>
      </c>
      <c r="L1848" s="2">
        <v>-0.38864617000000001</v>
      </c>
      <c r="M1848" s="2">
        <v>-0.76398262299999997</v>
      </c>
      <c r="N1848" s="2">
        <v>1.7375186000000001E-2</v>
      </c>
      <c r="O1848" s="2">
        <v>0.67</v>
      </c>
    </row>
    <row r="1849" spans="1:15" ht="16">
      <c r="A1849" t="s">
        <v>3542</v>
      </c>
      <c r="B1849" s="1" t="s">
        <v>3543</v>
      </c>
      <c r="C1849" s="2">
        <v>-0.61451352000000004</v>
      </c>
      <c r="D1849" s="2">
        <v>-0.76336662</v>
      </c>
      <c r="E1849" s="2">
        <v>0.26103805499999999</v>
      </c>
      <c r="F1849" s="2">
        <v>-0.79763455299999997</v>
      </c>
      <c r="G1849" s="2">
        <v>-0.54754811000000003</v>
      </c>
      <c r="H1849" s="2">
        <v>-0.87428817700000006</v>
      </c>
      <c r="I1849" s="2">
        <v>0.17853617199999999</v>
      </c>
      <c r="J1849" s="2">
        <v>-0.75364995800000001</v>
      </c>
      <c r="K1849" s="2">
        <v>0.41757471800000001</v>
      </c>
      <c r="L1849" s="2">
        <v>-0.81343393399999997</v>
      </c>
      <c r="M1849" s="2">
        <v>-0.76849968800000001</v>
      </c>
      <c r="N1849" s="2">
        <v>-0.62785782099999998</v>
      </c>
      <c r="O1849" s="2">
        <v>0.90600000000000003</v>
      </c>
    </row>
    <row r="1850" spans="1:15" ht="16">
      <c r="A1850" t="s">
        <v>3544</v>
      </c>
      <c r="B1850" s="1" t="s">
        <v>3545</v>
      </c>
      <c r="C1850" s="2">
        <v>-0.28643700599999999</v>
      </c>
      <c r="D1850" s="2">
        <v>-0.43537559100000001</v>
      </c>
      <c r="E1850" s="2">
        <v>-0.53613580599999999</v>
      </c>
      <c r="F1850" s="2">
        <v>-0.58035652299999996</v>
      </c>
      <c r="G1850" s="2">
        <v>-0.60399307199999996</v>
      </c>
      <c r="H1850" s="2">
        <v>3.1243714999999998E-2</v>
      </c>
      <c r="I1850" s="2">
        <v>-0.68132260700000002</v>
      </c>
      <c r="J1850" s="2">
        <v>-0.44686786699999997</v>
      </c>
      <c r="K1850" s="2">
        <v>-0.602326747</v>
      </c>
      <c r="L1850" s="2">
        <v>0.29466065899999999</v>
      </c>
      <c r="M1850" s="2">
        <v>-0.61595300799999997</v>
      </c>
      <c r="N1850" s="2">
        <v>-0.59719094900000003</v>
      </c>
      <c r="O1850" s="2">
        <v>0.626</v>
      </c>
    </row>
    <row r="1851" spans="1:15" ht="16">
      <c r="A1851" t="s">
        <v>3546</v>
      </c>
      <c r="B1851" s="1" t="s">
        <v>3547</v>
      </c>
      <c r="C1851" s="2">
        <v>-0.36065135199999998</v>
      </c>
      <c r="D1851" s="2">
        <v>-0.65745191400000003</v>
      </c>
      <c r="E1851" s="2">
        <v>-0.28192526099999998</v>
      </c>
      <c r="F1851" s="2">
        <v>-0.33014837899999999</v>
      </c>
      <c r="G1851" s="2">
        <v>-0.769646092</v>
      </c>
      <c r="H1851" s="2">
        <v>-0.199871092</v>
      </c>
      <c r="I1851" s="2">
        <v>-0.59643105600000001</v>
      </c>
      <c r="J1851" s="2">
        <v>-0.164043513</v>
      </c>
      <c r="K1851" s="2">
        <v>-0.60462635099999995</v>
      </c>
      <c r="L1851" s="2">
        <v>-0.60201707699999996</v>
      </c>
      <c r="M1851" s="2">
        <v>-0.76564309900000005</v>
      </c>
      <c r="N1851" s="2">
        <v>0.45029387999999998</v>
      </c>
      <c r="O1851" s="2">
        <v>0.218</v>
      </c>
    </row>
    <row r="1852" spans="1:15" ht="16">
      <c r="A1852" t="s">
        <v>3548</v>
      </c>
      <c r="B1852" s="1" t="s">
        <v>3549</v>
      </c>
      <c r="C1852" s="2">
        <v>-0.160580309</v>
      </c>
      <c r="D1852" s="2">
        <v>-0.47055571800000001</v>
      </c>
      <c r="E1852" s="2">
        <v>-0.93193941199999997</v>
      </c>
      <c r="F1852" s="2">
        <v>-0.801924254</v>
      </c>
      <c r="G1852" s="2">
        <v>-0.35624191500000002</v>
      </c>
      <c r="H1852" s="2">
        <v>-0.93615456600000002</v>
      </c>
      <c r="I1852" s="2">
        <v>8.7638909000000001E-2</v>
      </c>
      <c r="J1852" s="2">
        <v>-0.89735837500000004</v>
      </c>
      <c r="K1852" s="2">
        <v>0.49086216100000002</v>
      </c>
      <c r="L1852" s="2">
        <v>-0.90347830699999998</v>
      </c>
      <c r="M1852" s="2">
        <v>-0.83106762899999997</v>
      </c>
      <c r="N1852" s="2">
        <v>-0.85137701300000002</v>
      </c>
      <c r="O1852" s="2">
        <v>0.61399999999999999</v>
      </c>
    </row>
    <row r="1853" spans="1:15" ht="16">
      <c r="A1853" t="s">
        <v>3550</v>
      </c>
      <c r="B1853" s="1" t="s">
        <v>3551</v>
      </c>
      <c r="C1853" s="2">
        <v>-0.62021724199999995</v>
      </c>
      <c r="D1853" s="2">
        <v>-0.71449551300000003</v>
      </c>
      <c r="E1853" s="2">
        <v>0.26001491900000001</v>
      </c>
      <c r="F1853" s="2">
        <v>-0.55152332699999995</v>
      </c>
      <c r="G1853" s="2">
        <v>-0.63129418400000004</v>
      </c>
      <c r="H1853" s="2">
        <v>2.4912547E-2</v>
      </c>
      <c r="I1853" s="2">
        <v>-0.58353890900000005</v>
      </c>
      <c r="J1853" s="2">
        <v>-0.26433995799999999</v>
      </c>
      <c r="K1853" s="2">
        <v>-0.59880150899999995</v>
      </c>
      <c r="L1853" s="2">
        <v>-0.56017298400000004</v>
      </c>
      <c r="M1853" s="2">
        <v>-0.35533926100000002</v>
      </c>
      <c r="N1853" s="2">
        <v>0.16645972000000001</v>
      </c>
      <c r="O1853" s="2">
        <v>0.41</v>
      </c>
    </row>
    <row r="1854" spans="1:15" ht="16">
      <c r="A1854" t="s">
        <v>3552</v>
      </c>
      <c r="B1854" s="1" t="s">
        <v>3553</v>
      </c>
      <c r="C1854" s="2">
        <v>-0.37490296499999998</v>
      </c>
      <c r="D1854" s="2">
        <v>-0.58548636700000001</v>
      </c>
      <c r="E1854" s="2">
        <v>-0.43735095200000002</v>
      </c>
      <c r="F1854" s="2">
        <v>-0.60656076299999995</v>
      </c>
      <c r="G1854" s="2">
        <v>-0.75473864899999998</v>
      </c>
      <c r="H1854" s="2">
        <v>-0.43733988800000001</v>
      </c>
      <c r="I1854" s="2">
        <v>-0.632846562</v>
      </c>
      <c r="J1854" s="2">
        <v>0.130981139</v>
      </c>
      <c r="K1854" s="2">
        <v>-0.75327083900000003</v>
      </c>
      <c r="L1854" s="2">
        <v>-0.73684848700000005</v>
      </c>
      <c r="M1854" s="2">
        <v>0.45274578100000001</v>
      </c>
      <c r="N1854" s="2">
        <v>-0.71057872399999999</v>
      </c>
      <c r="O1854" s="2">
        <v>0.48199999999999998</v>
      </c>
    </row>
    <row r="1855" spans="1:15" ht="16">
      <c r="A1855" t="s">
        <v>3554</v>
      </c>
      <c r="B1855" s="1" t="s">
        <v>3555</v>
      </c>
      <c r="C1855" s="2">
        <v>-0.13538492799999999</v>
      </c>
      <c r="D1855" s="2">
        <v>-0.39255485899999998</v>
      </c>
      <c r="E1855" s="2">
        <v>-0.781209139</v>
      </c>
      <c r="F1855" s="2">
        <v>-0.825462417</v>
      </c>
      <c r="G1855" s="2">
        <v>6.4012335000000004E-2</v>
      </c>
      <c r="H1855" s="2">
        <v>-0.77042317500000002</v>
      </c>
      <c r="I1855" s="2">
        <v>-0.68563283200000003</v>
      </c>
      <c r="J1855" s="2">
        <v>-0.79137469900000001</v>
      </c>
      <c r="K1855" s="2">
        <v>0.17852141999999999</v>
      </c>
      <c r="L1855" s="2">
        <v>-0.68888613600000004</v>
      </c>
      <c r="M1855" s="2">
        <v>-0.79487707600000002</v>
      </c>
      <c r="N1855" s="2">
        <v>-0.72122133799999999</v>
      </c>
      <c r="O1855" s="2">
        <v>0.85</v>
      </c>
    </row>
    <row r="1856" spans="1:15" ht="16">
      <c r="A1856" t="s">
        <v>3556</v>
      </c>
      <c r="B1856" s="1" t="s">
        <v>3557</v>
      </c>
      <c r="C1856" s="2">
        <v>-0.107940855</v>
      </c>
      <c r="D1856" s="2">
        <v>-0.56501322300000001</v>
      </c>
      <c r="E1856" s="2">
        <v>-0.33578333700000002</v>
      </c>
      <c r="F1856" s="2">
        <v>-0.36549995800000001</v>
      </c>
      <c r="G1856" s="2">
        <v>-0.499836697</v>
      </c>
      <c r="H1856" s="2">
        <v>-0.218203645</v>
      </c>
      <c r="I1856" s="2">
        <v>-0.28377052899999999</v>
      </c>
      <c r="J1856" s="2">
        <v>-5.0967844999999998E-2</v>
      </c>
      <c r="K1856" s="2">
        <v>0.141477191</v>
      </c>
      <c r="L1856" s="2">
        <v>-0.65986198900000004</v>
      </c>
      <c r="M1856" s="2">
        <v>-0.51455285299999998</v>
      </c>
      <c r="N1856" s="2">
        <v>-0.71540745800000005</v>
      </c>
      <c r="O1856" s="2">
        <v>0.128</v>
      </c>
    </row>
    <row r="1857" spans="1:15" ht="16">
      <c r="A1857" t="s">
        <v>3558</v>
      </c>
      <c r="B1857" s="1" t="s">
        <v>3559</v>
      </c>
      <c r="C1857" s="2">
        <v>-0.49798195299999998</v>
      </c>
      <c r="D1857" s="2">
        <v>-0.55130311700000001</v>
      </c>
      <c r="E1857" s="2">
        <v>0.29885347099999998</v>
      </c>
      <c r="F1857" s="2">
        <v>-0.72169834799999999</v>
      </c>
      <c r="G1857" s="2">
        <v>-0.53315635299999997</v>
      </c>
      <c r="H1857" s="2">
        <v>-0.29760715599999998</v>
      </c>
      <c r="I1857" s="2">
        <v>-0.41714195799999998</v>
      </c>
      <c r="J1857" s="2">
        <v>8.2595197999999995E-2</v>
      </c>
      <c r="K1857" s="2">
        <v>0.199560671</v>
      </c>
      <c r="L1857" s="2">
        <v>-0.32401387500000001</v>
      </c>
      <c r="M1857" s="2">
        <v>-0.228254025</v>
      </c>
      <c r="N1857" s="2">
        <v>-0.30822873299999998</v>
      </c>
      <c r="O1857" s="2">
        <v>0.36599999999999999</v>
      </c>
    </row>
    <row r="1858" spans="1:15" ht="16">
      <c r="A1858" t="s">
        <v>3560</v>
      </c>
      <c r="B1858" s="1" t="s">
        <v>3561</v>
      </c>
      <c r="C1858" s="2">
        <v>-0.23585209600000001</v>
      </c>
      <c r="D1858" s="2">
        <v>-0.43730430199999998</v>
      </c>
      <c r="E1858" s="2">
        <v>-0.63115639499999998</v>
      </c>
      <c r="F1858" s="2">
        <v>-0.95957946000000005</v>
      </c>
      <c r="G1858" s="2">
        <v>-0.81080443000000002</v>
      </c>
      <c r="H1858" s="2">
        <v>-0.23744557799999999</v>
      </c>
      <c r="I1858" s="2">
        <v>-0.840756693</v>
      </c>
      <c r="J1858" s="2">
        <v>-3.7899490000000001E-2</v>
      </c>
      <c r="K1858" s="2">
        <v>0.41069591100000002</v>
      </c>
      <c r="L1858" s="2">
        <v>-0.70565852799999995</v>
      </c>
      <c r="M1858" s="2">
        <v>-0.69318148899999998</v>
      </c>
      <c r="N1858" s="2">
        <v>-0.69209101900000003</v>
      </c>
      <c r="O1858" s="2">
        <v>0.61199999999999999</v>
      </c>
    </row>
    <row r="1859" spans="1:15" ht="16">
      <c r="A1859" t="s">
        <v>3562</v>
      </c>
      <c r="B1859" s="1" t="s">
        <v>3563</v>
      </c>
      <c r="C1859" s="2">
        <v>-0.300896989</v>
      </c>
      <c r="D1859" s="2">
        <v>-0.36826226400000001</v>
      </c>
      <c r="E1859" s="2">
        <v>-0.68903372900000004</v>
      </c>
      <c r="F1859" s="2">
        <v>-0.891195336</v>
      </c>
      <c r="G1859" s="2">
        <v>-0.81605097400000004</v>
      </c>
      <c r="H1859" s="2">
        <v>-0.30679379899999998</v>
      </c>
      <c r="I1859" s="2">
        <v>-0.77962825899999999</v>
      </c>
      <c r="J1859" s="2">
        <v>0.112934754</v>
      </c>
      <c r="K1859" s="2">
        <v>0.31699918100000002</v>
      </c>
      <c r="L1859" s="2">
        <v>-0.66323852800000005</v>
      </c>
      <c r="M1859" s="2">
        <v>-0.73694442400000004</v>
      </c>
      <c r="N1859" s="2">
        <v>-0.67418672300000004</v>
      </c>
      <c r="O1859" s="2">
        <v>0.75600000000000001</v>
      </c>
    </row>
    <row r="1860" spans="1:15" ht="16">
      <c r="A1860" t="s">
        <v>3564</v>
      </c>
      <c r="B1860" s="1" t="s">
        <v>3565</v>
      </c>
      <c r="C1860" s="2">
        <v>-0.39818890400000001</v>
      </c>
      <c r="D1860" s="2">
        <v>-0.40990425899999999</v>
      </c>
      <c r="E1860" s="2">
        <v>-0.78886693100000005</v>
      </c>
      <c r="F1860" s="2">
        <v>-0.54337128400000001</v>
      </c>
      <c r="G1860" s="2">
        <v>-0.67143203799999995</v>
      </c>
      <c r="H1860" s="2">
        <v>-0.795599485</v>
      </c>
      <c r="I1860" s="2">
        <v>0.49239218200000001</v>
      </c>
      <c r="J1860" s="2">
        <v>-0.72412133700000003</v>
      </c>
      <c r="K1860" s="2">
        <v>0.48837808599999999</v>
      </c>
      <c r="L1860" s="2">
        <v>-0.79942562500000003</v>
      </c>
      <c r="M1860" s="2">
        <v>-0.67352494399999996</v>
      </c>
      <c r="N1860" s="2">
        <v>-0.73428895599999999</v>
      </c>
      <c r="O1860" s="2">
        <v>0.54</v>
      </c>
    </row>
    <row r="1861" spans="1:15" ht="16">
      <c r="A1861" t="s">
        <v>3566</v>
      </c>
      <c r="B1861" s="1" t="s">
        <v>3567</v>
      </c>
      <c r="C1861" s="2">
        <v>-0.213869695</v>
      </c>
      <c r="D1861" s="2">
        <v>-0.57805997499999995</v>
      </c>
      <c r="E1861" s="2">
        <v>-0.49752090199999999</v>
      </c>
      <c r="F1861" s="2">
        <v>-0.41017170600000002</v>
      </c>
      <c r="G1861" s="2">
        <v>-0.342535382</v>
      </c>
      <c r="H1861" s="2">
        <v>-0.601003709</v>
      </c>
      <c r="I1861" s="2">
        <v>-0.49906914899999999</v>
      </c>
      <c r="J1861" s="2">
        <v>-0.19166402199999999</v>
      </c>
      <c r="K1861" s="2">
        <v>-0.37620463900000001</v>
      </c>
      <c r="L1861" s="2">
        <v>-0.49746223499999997</v>
      </c>
      <c r="M1861" s="2">
        <v>-0.135741102</v>
      </c>
      <c r="N1861" s="2">
        <v>-0.38044454900000002</v>
      </c>
      <c r="O1861" s="2">
        <v>3.2000000000000001E-2</v>
      </c>
    </row>
    <row r="1862" spans="1:15" ht="16">
      <c r="A1862" t="s">
        <v>3568</v>
      </c>
      <c r="B1862" s="1" t="s">
        <v>3569</v>
      </c>
      <c r="C1862" s="2">
        <v>-0.22974713799999999</v>
      </c>
      <c r="D1862" s="2">
        <v>-0.49254141000000001</v>
      </c>
      <c r="E1862" s="2">
        <v>-0.79863247199999998</v>
      </c>
      <c r="F1862" s="2">
        <v>-0.57672960600000001</v>
      </c>
      <c r="G1862" s="2">
        <v>-0.70366249199999997</v>
      </c>
      <c r="H1862" s="2">
        <v>-0.74452729200000001</v>
      </c>
      <c r="I1862" s="2">
        <v>0.17159245400000001</v>
      </c>
      <c r="J1862" s="2">
        <v>-0.73671772599999996</v>
      </c>
      <c r="K1862" s="2">
        <v>0.36280328099999998</v>
      </c>
      <c r="L1862" s="2">
        <v>-0.70831279700000005</v>
      </c>
      <c r="M1862" s="2">
        <v>-0.685413944</v>
      </c>
      <c r="N1862" s="2">
        <v>-0.71325612400000005</v>
      </c>
      <c r="O1862" s="2">
        <v>0.79400000000000004</v>
      </c>
    </row>
    <row r="1863" spans="1:15" ht="16">
      <c r="A1863" t="s">
        <v>3570</v>
      </c>
      <c r="B1863" s="1" t="s">
        <v>3571</v>
      </c>
      <c r="C1863" s="2">
        <v>-0.132187476</v>
      </c>
      <c r="D1863" s="2">
        <v>-0.549300546</v>
      </c>
      <c r="E1863" s="2">
        <v>-0.52972161900000003</v>
      </c>
      <c r="F1863" s="2">
        <v>-0.79041583599999998</v>
      </c>
      <c r="G1863" s="2">
        <v>-0.60035488100000001</v>
      </c>
      <c r="H1863" s="2">
        <v>-0.171086655</v>
      </c>
      <c r="I1863" s="2">
        <v>-0.66763527899999997</v>
      </c>
      <c r="J1863" s="2">
        <v>4.7664050999999999E-2</v>
      </c>
      <c r="K1863" s="2">
        <v>0.37399021799999999</v>
      </c>
      <c r="L1863" s="2">
        <v>-0.63338872899999998</v>
      </c>
      <c r="M1863" s="2">
        <v>-0.54436682400000003</v>
      </c>
      <c r="N1863" s="2">
        <v>-0.60309142599999999</v>
      </c>
      <c r="O1863" s="2">
        <v>0.59</v>
      </c>
    </row>
    <row r="1864" spans="1:15" ht="16">
      <c r="A1864" t="s">
        <v>3572</v>
      </c>
      <c r="B1864" s="1" t="s">
        <v>3573</v>
      </c>
      <c r="C1864" s="2">
        <v>-0.18007373500000001</v>
      </c>
      <c r="D1864" s="2">
        <v>-0.44976877900000001</v>
      </c>
      <c r="E1864" s="2">
        <v>-0.51717170499999998</v>
      </c>
      <c r="F1864" s="2">
        <v>-0.469174276</v>
      </c>
      <c r="G1864" s="2">
        <v>-0.306330086</v>
      </c>
      <c r="H1864" s="2">
        <v>-0.31228355200000002</v>
      </c>
      <c r="I1864" s="2">
        <v>-0.31325259799999999</v>
      </c>
      <c r="J1864" s="2">
        <v>-0.185433605</v>
      </c>
      <c r="K1864" s="2">
        <v>-0.259720122</v>
      </c>
      <c r="L1864" s="2">
        <v>-0.33861993000000001</v>
      </c>
      <c r="M1864" s="2">
        <v>-0.13738645299999999</v>
      </c>
      <c r="N1864" s="2">
        <v>-0.342453797</v>
      </c>
      <c r="O1864" s="2">
        <v>0.182</v>
      </c>
    </row>
    <row r="1865" spans="1:15" ht="16">
      <c r="A1865" t="s">
        <v>3574</v>
      </c>
      <c r="B1865" s="1" t="s">
        <v>3575</v>
      </c>
      <c r="C1865" s="2">
        <v>-0.164407577</v>
      </c>
      <c r="D1865" s="2">
        <v>-0.65895614899999999</v>
      </c>
      <c r="E1865" s="2">
        <v>-0.16100932200000001</v>
      </c>
      <c r="F1865" s="2">
        <v>-0.38948236200000003</v>
      </c>
      <c r="G1865" s="2">
        <v>0.33390738599999997</v>
      </c>
      <c r="H1865" s="2">
        <v>-0.59084690299999998</v>
      </c>
      <c r="I1865" s="2">
        <v>-0.54548922300000002</v>
      </c>
      <c r="J1865" s="2">
        <v>-0.71313231399999999</v>
      </c>
      <c r="K1865" s="2">
        <v>-0.35116795899999997</v>
      </c>
      <c r="L1865" s="2">
        <v>0.125236916</v>
      </c>
      <c r="M1865" s="2">
        <v>-0.65079591999999997</v>
      </c>
      <c r="N1865" s="2">
        <v>-0.26360202300000002</v>
      </c>
      <c r="O1865" s="2">
        <v>0.496</v>
      </c>
    </row>
    <row r="1866" spans="1:15" ht="16">
      <c r="A1866" t="s">
        <v>3576</v>
      </c>
      <c r="B1866" s="1" t="s">
        <v>3577</v>
      </c>
      <c r="C1866" s="2">
        <v>-0.107940855</v>
      </c>
      <c r="D1866" s="2">
        <v>-0.56501322300000001</v>
      </c>
      <c r="E1866" s="2">
        <v>-0.33578333700000002</v>
      </c>
      <c r="F1866" s="2">
        <v>-0.36549995800000001</v>
      </c>
      <c r="G1866" s="2">
        <v>-0.499836697</v>
      </c>
      <c r="H1866" s="2">
        <v>-0.218203645</v>
      </c>
      <c r="I1866" s="2">
        <v>-0.28377052899999999</v>
      </c>
      <c r="J1866" s="2">
        <v>-5.0967844999999998E-2</v>
      </c>
      <c r="K1866" s="2">
        <v>0.141477191</v>
      </c>
      <c r="L1866" s="2">
        <v>-0.65986198900000004</v>
      </c>
      <c r="M1866" s="2">
        <v>-0.51455285299999998</v>
      </c>
      <c r="N1866" s="2">
        <v>-0.71540745800000005</v>
      </c>
      <c r="O1866" s="2">
        <v>0.24</v>
      </c>
    </row>
    <row r="1867" spans="1:15" ht="16">
      <c r="A1867" t="s">
        <v>3578</v>
      </c>
      <c r="B1867" s="1" t="s">
        <v>3579</v>
      </c>
      <c r="C1867" s="2">
        <v>-0.26645433299999999</v>
      </c>
      <c r="D1867" s="2">
        <v>-0.41093817999999999</v>
      </c>
      <c r="E1867" s="2">
        <v>-0.41978444300000001</v>
      </c>
      <c r="F1867" s="2">
        <v>-0.15261740800000001</v>
      </c>
      <c r="G1867" s="2">
        <v>-0.25442364499999998</v>
      </c>
      <c r="H1867" s="2">
        <v>-0.55968606899999995</v>
      </c>
      <c r="I1867" s="2">
        <v>-0.29443844899999999</v>
      </c>
      <c r="J1867" s="2">
        <v>-0.210369745</v>
      </c>
      <c r="K1867" s="2">
        <v>-0.38453136100000002</v>
      </c>
      <c r="L1867" s="2">
        <v>-0.30914645800000001</v>
      </c>
      <c r="M1867" s="2">
        <v>4.3862142999999999E-2</v>
      </c>
      <c r="N1867" s="2">
        <v>-0.25960632500000003</v>
      </c>
      <c r="O1867" s="2">
        <v>0.24199999999999999</v>
      </c>
    </row>
    <row r="1868" spans="1:15" ht="16">
      <c r="A1868" t="s">
        <v>3580</v>
      </c>
      <c r="B1868" s="1" t="s">
        <v>3581</v>
      </c>
      <c r="C1868" s="2">
        <v>-0.40299678100000003</v>
      </c>
      <c r="D1868" s="2">
        <v>-0.65066284500000005</v>
      </c>
      <c r="E1868" s="2">
        <v>-0.43608734999999998</v>
      </c>
      <c r="F1868" s="2">
        <v>-0.69909585699999999</v>
      </c>
      <c r="G1868" s="2">
        <v>0.52193538699999997</v>
      </c>
      <c r="H1868" s="2">
        <v>-0.66252941700000001</v>
      </c>
      <c r="I1868" s="2">
        <v>-0.64428658400000005</v>
      </c>
      <c r="J1868" s="2">
        <v>-0.76158268100000004</v>
      </c>
      <c r="K1868" s="2">
        <v>-0.74446019799999996</v>
      </c>
      <c r="L1868" s="2">
        <v>7.9324067999999998E-2</v>
      </c>
      <c r="M1868" s="2">
        <v>-0.79806571400000004</v>
      </c>
      <c r="N1868" s="2">
        <v>-0.47784309699999999</v>
      </c>
      <c r="O1868" s="2">
        <v>0.53800000000000003</v>
      </c>
    </row>
    <row r="1869" spans="1:15" ht="16">
      <c r="A1869" t="s">
        <v>3582</v>
      </c>
      <c r="B1869" s="1" t="s">
        <v>3583</v>
      </c>
      <c r="C1869" s="2">
        <v>-0.37077526500000002</v>
      </c>
      <c r="D1869" s="2">
        <v>-0.82834792499999998</v>
      </c>
      <c r="E1869" s="2">
        <v>-0.37563633899999999</v>
      </c>
      <c r="F1869" s="2">
        <v>-0.64388622500000003</v>
      </c>
      <c r="G1869" s="2">
        <v>-0.87145223199999999</v>
      </c>
      <c r="H1869" s="2">
        <v>-0.15755235200000001</v>
      </c>
      <c r="I1869" s="2">
        <v>-0.69716221199999995</v>
      </c>
      <c r="J1869" s="2">
        <v>-0.234071694</v>
      </c>
      <c r="K1869" s="2">
        <v>-0.82484697399999996</v>
      </c>
      <c r="L1869" s="2">
        <v>-0.62505275100000002</v>
      </c>
      <c r="M1869" s="2">
        <v>-0.779751097</v>
      </c>
      <c r="N1869" s="2">
        <v>0.59018279299999998</v>
      </c>
      <c r="O1869" s="2">
        <v>0.218</v>
      </c>
    </row>
    <row r="1870" spans="1:15" ht="16">
      <c r="A1870" t="s">
        <v>3584</v>
      </c>
      <c r="B1870" s="1" t="s">
        <v>3585</v>
      </c>
      <c r="C1870" s="2">
        <v>-0.29285797699999999</v>
      </c>
      <c r="D1870" s="2">
        <v>-0.42952167600000002</v>
      </c>
      <c r="E1870" s="2">
        <v>-0.81653644800000003</v>
      </c>
      <c r="F1870" s="2">
        <v>-0.60835779099999998</v>
      </c>
      <c r="G1870" s="2">
        <v>-0.61536771199999996</v>
      </c>
      <c r="H1870" s="2">
        <v>-0.79008749099999998</v>
      </c>
      <c r="I1870" s="2">
        <v>0.185121015</v>
      </c>
      <c r="J1870" s="2">
        <v>-0.75836591099999995</v>
      </c>
      <c r="K1870" s="2">
        <v>0.41714416399999998</v>
      </c>
      <c r="L1870" s="2">
        <v>-0.72739092800000005</v>
      </c>
      <c r="M1870" s="2">
        <v>-0.66309165999999997</v>
      </c>
      <c r="N1870" s="2">
        <v>-0.76057228099999996</v>
      </c>
      <c r="O1870" s="2">
        <v>0.97199999999999998</v>
      </c>
    </row>
    <row r="1871" spans="1:15" ht="16">
      <c r="A1871" t="s">
        <v>3586</v>
      </c>
      <c r="B1871" s="1" t="s">
        <v>3587</v>
      </c>
      <c r="C1871" s="2">
        <v>-0.26388968299999999</v>
      </c>
      <c r="D1871" s="2">
        <v>-0.78915524699999995</v>
      </c>
      <c r="E1871" s="2">
        <v>-0.40455511700000002</v>
      </c>
      <c r="F1871" s="2">
        <v>-0.71728333300000002</v>
      </c>
      <c r="G1871" s="2">
        <v>-0.68784085800000005</v>
      </c>
      <c r="H1871" s="2">
        <v>-0.18951569900000001</v>
      </c>
      <c r="I1871" s="2">
        <v>-0.80563876099999998</v>
      </c>
      <c r="J1871" s="2">
        <v>-0.335344906</v>
      </c>
      <c r="K1871" s="2">
        <v>-0.62147779599999997</v>
      </c>
      <c r="L1871" s="2">
        <v>-0.49251197000000002</v>
      </c>
      <c r="M1871" s="2">
        <v>-0.66550035100000005</v>
      </c>
      <c r="N1871" s="2">
        <v>0.23676729699999999</v>
      </c>
      <c r="O1871" s="2">
        <v>0.30599999999999999</v>
      </c>
    </row>
    <row r="1872" spans="1:15" ht="16">
      <c r="A1872" t="s">
        <v>3588</v>
      </c>
      <c r="B1872" s="1" t="s">
        <v>3589</v>
      </c>
      <c r="C1872" s="2">
        <v>-0.49776552699999999</v>
      </c>
      <c r="D1872" s="2">
        <v>-0.73871694899999996</v>
      </c>
      <c r="E1872" s="2">
        <v>-0.33940055299999999</v>
      </c>
      <c r="F1872" s="2">
        <v>-0.244642687</v>
      </c>
      <c r="G1872" s="2">
        <v>-0.57571969999999995</v>
      </c>
      <c r="H1872" s="2">
        <v>0.16323063199999999</v>
      </c>
      <c r="I1872" s="2">
        <v>-0.69265867400000003</v>
      </c>
      <c r="J1872" s="2">
        <v>-0.73827094699999996</v>
      </c>
      <c r="K1872" s="2">
        <v>-0.73063194099999995</v>
      </c>
      <c r="L1872" s="2">
        <v>0.39988096099999998</v>
      </c>
      <c r="M1872" s="2">
        <v>-0.80793811199999999</v>
      </c>
      <c r="N1872" s="2">
        <v>-0.68803768799999998</v>
      </c>
      <c r="O1872" s="2">
        <v>0.42199999999999999</v>
      </c>
    </row>
    <row r="1873" spans="1:15" ht="16">
      <c r="A1873" t="s">
        <v>3590</v>
      </c>
      <c r="B1873" s="1" t="s">
        <v>3591</v>
      </c>
      <c r="C1873" s="2">
        <v>-0.311640845</v>
      </c>
      <c r="D1873" s="2">
        <v>-0.55839275799999999</v>
      </c>
      <c r="E1873" s="2">
        <v>-0.60328001200000003</v>
      </c>
      <c r="F1873" s="2">
        <v>-0.226245793</v>
      </c>
      <c r="G1873" s="2">
        <v>-8.6963704000000003E-2</v>
      </c>
      <c r="H1873" s="2">
        <v>-0.64311037500000001</v>
      </c>
      <c r="I1873" s="2">
        <v>-0.46846576000000001</v>
      </c>
      <c r="J1873" s="2">
        <v>-0.30153147200000002</v>
      </c>
      <c r="K1873" s="2">
        <v>-0.48881730800000001</v>
      </c>
      <c r="L1873" s="2">
        <v>-0.52925563499999995</v>
      </c>
      <c r="M1873" s="2">
        <v>-0.39886374699999999</v>
      </c>
      <c r="N1873" s="2">
        <v>-0.14036042000000001</v>
      </c>
      <c r="O1873" s="2">
        <v>0.23599999999999999</v>
      </c>
    </row>
    <row r="1874" spans="1:15" ht="16">
      <c r="A1874" t="s">
        <v>3592</v>
      </c>
      <c r="B1874" s="1" t="s">
        <v>3593</v>
      </c>
      <c r="C1874" s="2">
        <v>-0.17992973500000001</v>
      </c>
      <c r="D1874" s="2">
        <v>-0.45464246699999999</v>
      </c>
      <c r="E1874" s="2">
        <v>-0.32672432800000001</v>
      </c>
      <c r="F1874" s="2">
        <v>-0.412671028</v>
      </c>
      <c r="G1874" s="2">
        <v>-0.261858916</v>
      </c>
      <c r="H1874" s="2">
        <v>-0.21983939199999999</v>
      </c>
      <c r="I1874" s="2">
        <v>-0.40654458100000002</v>
      </c>
      <c r="J1874" s="2">
        <v>-0.29144051900000001</v>
      </c>
      <c r="K1874" s="2">
        <v>-0.37497065299999999</v>
      </c>
      <c r="L1874" s="2">
        <v>-0.39192830099999998</v>
      </c>
      <c r="M1874" s="2">
        <v>-0.44461505400000001</v>
      </c>
      <c r="N1874" s="2">
        <v>-0.12395395400000001</v>
      </c>
      <c r="O1874" s="2">
        <v>0.27</v>
      </c>
    </row>
    <row r="1875" spans="1:15" ht="16">
      <c r="A1875" t="s">
        <v>3594</v>
      </c>
      <c r="B1875" s="1" t="s">
        <v>3595</v>
      </c>
      <c r="C1875" s="2">
        <v>-0.224381311</v>
      </c>
      <c r="D1875" s="2">
        <v>-0.37739186200000002</v>
      </c>
      <c r="E1875" s="2">
        <v>-0.488346795</v>
      </c>
      <c r="F1875" s="2">
        <v>-0.39539297200000001</v>
      </c>
      <c r="G1875" s="2">
        <v>0.17706867600000001</v>
      </c>
      <c r="H1875" s="2">
        <v>-0.53348392099999997</v>
      </c>
      <c r="I1875" s="2">
        <v>-0.346979009</v>
      </c>
      <c r="J1875" s="2">
        <v>-0.443202335</v>
      </c>
      <c r="K1875" s="2">
        <v>-0.322897767</v>
      </c>
      <c r="L1875" s="2">
        <v>-0.46796918100000001</v>
      </c>
      <c r="M1875" s="2">
        <v>-0.28588212600000001</v>
      </c>
      <c r="N1875" s="2">
        <v>2.6446713E-2</v>
      </c>
      <c r="O1875" s="2">
        <v>0.44400000000000001</v>
      </c>
    </row>
    <row r="1876" spans="1:15" ht="16">
      <c r="A1876" t="s">
        <v>3596</v>
      </c>
      <c r="B1876" s="1" t="s">
        <v>3597</v>
      </c>
      <c r="C1876" s="2">
        <v>-0.26799488700000001</v>
      </c>
      <c r="D1876" s="2">
        <v>-0.46453192300000001</v>
      </c>
      <c r="E1876" s="2">
        <v>-0.54881921099999997</v>
      </c>
      <c r="F1876" s="2">
        <v>-0.36675996399999999</v>
      </c>
      <c r="G1876" s="2">
        <v>-0.61840896300000003</v>
      </c>
      <c r="H1876" s="2">
        <v>-0.48295839400000001</v>
      </c>
      <c r="I1876" s="2">
        <v>-0.33902338799999998</v>
      </c>
      <c r="J1876" s="2">
        <v>-9.7371266999999997E-2</v>
      </c>
      <c r="K1876" s="2">
        <v>-0.59015635799999999</v>
      </c>
      <c r="L1876" s="2">
        <v>-0.65742012699999997</v>
      </c>
      <c r="M1876" s="2">
        <v>0.328157686</v>
      </c>
      <c r="N1876" s="2">
        <v>-0.40761417599999999</v>
      </c>
      <c r="O1876" s="2">
        <v>0.13600000000000001</v>
      </c>
    </row>
    <row r="1877" spans="1:15" ht="16">
      <c r="A1877" t="s">
        <v>3598</v>
      </c>
      <c r="B1877" s="1" t="s">
        <v>3599</v>
      </c>
      <c r="C1877" s="2">
        <v>-0.643669614</v>
      </c>
      <c r="D1877" s="2">
        <v>-0.64959014699999995</v>
      </c>
      <c r="E1877" s="2">
        <v>-0.50290665800000001</v>
      </c>
      <c r="F1877" s="2">
        <v>-7.136641E-3</v>
      </c>
      <c r="G1877" s="2">
        <v>-0.93955951000000004</v>
      </c>
      <c r="H1877" s="2">
        <v>0.17275444500000001</v>
      </c>
      <c r="I1877" s="2">
        <v>-0.75416346099999998</v>
      </c>
      <c r="J1877" s="2">
        <v>-0.60355430200000004</v>
      </c>
      <c r="K1877" s="2">
        <v>-0.80075532999999999</v>
      </c>
      <c r="L1877" s="2">
        <v>-0.77963417899999998</v>
      </c>
      <c r="M1877" s="2">
        <v>0.189719574</v>
      </c>
      <c r="N1877" s="2">
        <v>-0.47694874700000001</v>
      </c>
      <c r="O1877" s="2">
        <v>0.112</v>
      </c>
    </row>
    <row r="1878" spans="1:15" ht="16">
      <c r="A1878" t="s">
        <v>3600</v>
      </c>
      <c r="B1878" s="1" t="s">
        <v>3601</v>
      </c>
      <c r="C1878" s="2">
        <v>-0.30980048199999999</v>
      </c>
      <c r="D1878" s="2">
        <v>-0.52498643599999995</v>
      </c>
      <c r="E1878" s="2">
        <v>-0.33087040899999998</v>
      </c>
      <c r="F1878" s="2">
        <v>-0.43237583899999998</v>
      </c>
      <c r="G1878" s="2">
        <v>-0.176572172</v>
      </c>
      <c r="H1878" s="2">
        <v>-0.479843784</v>
      </c>
      <c r="I1878" s="2">
        <v>-0.54114152199999999</v>
      </c>
      <c r="J1878" s="2">
        <v>-0.27840594200000002</v>
      </c>
      <c r="K1878" s="2">
        <v>-0.552921522</v>
      </c>
      <c r="L1878" s="2">
        <v>0.25975567399999999</v>
      </c>
      <c r="M1878" s="2">
        <v>-0.62428010599999995</v>
      </c>
      <c r="N1878" s="2">
        <v>-0.48216168300000001</v>
      </c>
      <c r="O1878" s="2">
        <v>0.29199999999999998</v>
      </c>
    </row>
    <row r="1879" spans="1:15" ht="16">
      <c r="A1879" t="s">
        <v>3602</v>
      </c>
      <c r="B1879" s="1" t="s">
        <v>3603</v>
      </c>
      <c r="C1879" s="2">
        <v>-0.60230080699999999</v>
      </c>
      <c r="D1879" s="2">
        <v>-0.78392265999999999</v>
      </c>
      <c r="E1879" s="2">
        <v>0.43426329600000002</v>
      </c>
      <c r="F1879" s="2">
        <v>-0.90126971300000003</v>
      </c>
      <c r="G1879" s="2">
        <v>0.36001788600000001</v>
      </c>
      <c r="H1879" s="2">
        <v>-0.75430519399999996</v>
      </c>
      <c r="I1879" s="2">
        <v>-0.78306724800000005</v>
      </c>
      <c r="J1879" s="2">
        <v>-0.76538215899999995</v>
      </c>
      <c r="K1879" s="2">
        <v>0.219834477</v>
      </c>
      <c r="L1879" s="2">
        <v>-0.66597732700000001</v>
      </c>
      <c r="M1879" s="2">
        <v>-0.803611203</v>
      </c>
      <c r="N1879" s="2">
        <v>-0.61331145300000001</v>
      </c>
      <c r="O1879" s="2">
        <v>0.78600000000000003</v>
      </c>
    </row>
    <row r="1880" spans="1:15" ht="16">
      <c r="A1880" t="s">
        <v>3604</v>
      </c>
      <c r="B1880" s="1" t="s">
        <v>3605</v>
      </c>
      <c r="C1880" s="2">
        <v>-0.343487871</v>
      </c>
      <c r="D1880" s="2">
        <v>-0.75695610800000002</v>
      </c>
      <c r="E1880" s="2">
        <v>-0.34914046799999998</v>
      </c>
      <c r="F1880" s="2">
        <v>-0.37844945899999999</v>
      </c>
      <c r="G1880" s="2">
        <v>-0.63853277399999997</v>
      </c>
      <c r="H1880" s="2">
        <v>-0.191816297</v>
      </c>
      <c r="I1880" s="2">
        <v>-0.54718447699999995</v>
      </c>
      <c r="J1880" s="2">
        <v>-0.27365870199999998</v>
      </c>
      <c r="K1880" s="2">
        <v>-0.50109964699999998</v>
      </c>
      <c r="L1880" s="2">
        <v>-0.36157022500000002</v>
      </c>
      <c r="M1880" s="2">
        <v>-0.67878130699999994</v>
      </c>
      <c r="N1880" s="2">
        <v>0.34968855799999998</v>
      </c>
      <c r="O1880" s="2">
        <v>0.23799999999999999</v>
      </c>
    </row>
    <row r="1881" spans="1:15" ht="16">
      <c r="A1881" t="s">
        <v>3606</v>
      </c>
      <c r="B1881" s="1" t="s">
        <v>3607</v>
      </c>
      <c r="C1881" s="2">
        <v>-0.46017703300000001</v>
      </c>
      <c r="D1881" s="2">
        <v>-0.68076804999999996</v>
      </c>
      <c r="E1881" s="2">
        <v>-0.49056681400000002</v>
      </c>
      <c r="F1881" s="2">
        <v>-2.2532551000000001E-2</v>
      </c>
      <c r="G1881" s="2">
        <v>-0.52955969300000005</v>
      </c>
      <c r="H1881" s="2">
        <v>-0.77456347999999997</v>
      </c>
      <c r="I1881" s="2">
        <v>8.4139916999999995E-2</v>
      </c>
      <c r="J1881" s="2">
        <v>-0.63531569499999996</v>
      </c>
      <c r="K1881" s="2">
        <v>-0.50900209100000005</v>
      </c>
      <c r="L1881" s="2">
        <v>-0.59772575100000003</v>
      </c>
      <c r="M1881" s="2">
        <v>-0.50696627400000005</v>
      </c>
      <c r="N1881" s="2">
        <v>0.22775195400000001</v>
      </c>
      <c r="O1881" s="2">
        <v>0.378</v>
      </c>
    </row>
    <row r="1882" spans="1:15" ht="16">
      <c r="A1882" t="s">
        <v>3608</v>
      </c>
      <c r="B1882" s="1" t="s">
        <v>3609</v>
      </c>
      <c r="C1882" s="2">
        <v>-0.50381577</v>
      </c>
      <c r="D1882" s="2">
        <v>-0.52100791899999999</v>
      </c>
      <c r="E1882" s="2">
        <v>-0.80873874499999998</v>
      </c>
      <c r="F1882" s="2">
        <v>-0.32938887900000002</v>
      </c>
      <c r="G1882" s="2">
        <v>-0.74138201299999995</v>
      </c>
      <c r="H1882" s="2">
        <v>-0.71768314099999997</v>
      </c>
      <c r="I1882" s="2">
        <v>0.147448254</v>
      </c>
      <c r="J1882" s="2">
        <v>-0.63478511800000004</v>
      </c>
      <c r="K1882" s="2">
        <v>-0.63072364999999997</v>
      </c>
      <c r="L1882" s="2">
        <v>-0.74419572700000003</v>
      </c>
      <c r="M1882" s="2">
        <v>0.37007175199999998</v>
      </c>
      <c r="N1882" s="2">
        <v>-0.72475949399999995</v>
      </c>
      <c r="O1882" s="2">
        <v>0.68400000000000005</v>
      </c>
    </row>
    <row r="1883" spans="1:15" ht="16">
      <c r="A1883" t="s">
        <v>3610</v>
      </c>
      <c r="B1883" s="1" t="s">
        <v>3611</v>
      </c>
      <c r="C1883" s="2">
        <v>-0.20501962300000001</v>
      </c>
      <c r="D1883" s="2">
        <v>-0.33882921300000002</v>
      </c>
      <c r="E1883" s="2">
        <v>-0.39407480499999997</v>
      </c>
      <c r="F1883" s="2">
        <v>-0.44043486199999998</v>
      </c>
      <c r="G1883" s="2">
        <v>-0.63058723100000003</v>
      </c>
      <c r="H1883" s="2">
        <v>-0.51142242400000004</v>
      </c>
      <c r="I1883" s="2">
        <v>-0.54283664499999995</v>
      </c>
      <c r="J1883" s="2">
        <v>0.19900421400000001</v>
      </c>
      <c r="K1883" s="2">
        <v>-3.0121746000000001E-2</v>
      </c>
      <c r="L1883" s="2">
        <v>-0.66609370400000001</v>
      </c>
      <c r="M1883" s="2">
        <v>-0.25738157</v>
      </c>
      <c r="N1883" s="2">
        <v>-0.50806668499999996</v>
      </c>
      <c r="O1883" s="2">
        <v>0.36399999999999999</v>
      </c>
    </row>
    <row r="1884" spans="1:15" ht="16">
      <c r="A1884" t="s">
        <v>3612</v>
      </c>
      <c r="B1884" s="1" t="s">
        <v>3613</v>
      </c>
      <c r="C1884" s="2">
        <v>-0.29804600599999997</v>
      </c>
      <c r="D1884" s="2">
        <v>-1.9060015999999999E-2</v>
      </c>
      <c r="E1884" s="2">
        <v>-0.47685478100000001</v>
      </c>
      <c r="F1884" s="2">
        <v>-0.27376135800000001</v>
      </c>
      <c r="G1884" s="2">
        <v>-0.49597433499999999</v>
      </c>
      <c r="H1884" s="2">
        <v>-0.89599551300000002</v>
      </c>
      <c r="I1884" s="2">
        <v>-0.114654424</v>
      </c>
      <c r="J1884" s="2">
        <v>-0.46393322199999998</v>
      </c>
      <c r="K1884" s="2">
        <v>-0.33307031500000001</v>
      </c>
      <c r="L1884" s="2">
        <v>-0.80224564799999998</v>
      </c>
      <c r="M1884" s="2">
        <v>7.644835E-3</v>
      </c>
      <c r="N1884" s="2">
        <v>-0.58332098300000002</v>
      </c>
      <c r="O1884" s="2">
        <v>0.25600000000000001</v>
      </c>
    </row>
    <row r="1885" spans="1:15" ht="16">
      <c r="A1885" t="s">
        <v>3614</v>
      </c>
      <c r="B1885" s="1" t="s">
        <v>3615</v>
      </c>
      <c r="C1885" s="2">
        <v>-0.29804600599999997</v>
      </c>
      <c r="D1885" s="2">
        <v>-1.9060015999999999E-2</v>
      </c>
      <c r="E1885" s="2">
        <v>-0.47685478100000001</v>
      </c>
      <c r="F1885" s="2">
        <v>-0.27376135800000001</v>
      </c>
      <c r="G1885" s="2">
        <v>-0.49597433499999999</v>
      </c>
      <c r="H1885" s="2">
        <v>-0.89599551300000002</v>
      </c>
      <c r="I1885" s="2">
        <v>-0.114654424</v>
      </c>
      <c r="J1885" s="2">
        <v>-0.46393322199999998</v>
      </c>
      <c r="K1885" s="2">
        <v>-0.33307031500000001</v>
      </c>
      <c r="L1885" s="2">
        <v>-0.80224564799999998</v>
      </c>
      <c r="M1885" s="2">
        <v>7.644835E-3</v>
      </c>
      <c r="N1885" s="2">
        <v>-0.58332098300000002</v>
      </c>
      <c r="O1885" s="2">
        <v>0.214</v>
      </c>
    </row>
    <row r="1886" spans="1:15" ht="16">
      <c r="A1886" t="s">
        <v>3616</v>
      </c>
      <c r="B1886" s="1" t="s">
        <v>3617</v>
      </c>
      <c r="C1886" s="2">
        <v>-0.29804600599999997</v>
      </c>
      <c r="D1886" s="2">
        <v>-1.9060015999999999E-2</v>
      </c>
      <c r="E1886" s="2">
        <v>-0.47685478100000001</v>
      </c>
      <c r="F1886" s="2">
        <v>-0.27376135800000001</v>
      </c>
      <c r="G1886" s="2">
        <v>-0.49597433499999999</v>
      </c>
      <c r="H1886" s="2">
        <v>-0.89599551300000002</v>
      </c>
      <c r="I1886" s="2">
        <v>-0.114654424</v>
      </c>
      <c r="J1886" s="2">
        <v>-0.46393322199999998</v>
      </c>
      <c r="K1886" s="2">
        <v>-0.33307031500000001</v>
      </c>
      <c r="L1886" s="2">
        <v>-0.80224564799999998</v>
      </c>
      <c r="M1886" s="2">
        <v>7.644835E-3</v>
      </c>
      <c r="N1886" s="2">
        <v>-0.58332098300000002</v>
      </c>
      <c r="O1886" s="2">
        <v>0.3</v>
      </c>
    </row>
    <row r="1887" spans="1:15" ht="16">
      <c r="A1887" t="s">
        <v>3618</v>
      </c>
      <c r="B1887" s="1" t="s">
        <v>3619</v>
      </c>
      <c r="C1887" s="2">
        <v>-0.34029402600000003</v>
      </c>
      <c r="D1887" s="2">
        <v>-0.924861398</v>
      </c>
      <c r="E1887" s="2">
        <v>-0.41248395799999998</v>
      </c>
      <c r="F1887" s="2">
        <v>-0.36055492</v>
      </c>
      <c r="G1887" s="2">
        <v>-0.58910917299999999</v>
      </c>
      <c r="H1887" s="2">
        <v>-0.75982511399999997</v>
      </c>
      <c r="I1887" s="2">
        <v>-0.56571245599999997</v>
      </c>
      <c r="J1887" s="2">
        <v>-4.5911342000000001E-2</v>
      </c>
      <c r="K1887" s="2">
        <v>-0.80899860099999998</v>
      </c>
      <c r="L1887" s="2">
        <v>-0.69774148899999999</v>
      </c>
      <c r="M1887" s="2">
        <v>-0.495251363</v>
      </c>
      <c r="N1887" s="2">
        <v>0.39634510000000001</v>
      </c>
      <c r="O1887" s="2">
        <v>0.25800000000000001</v>
      </c>
    </row>
    <row r="1888" spans="1:15" ht="16">
      <c r="A1888" t="s">
        <v>3620</v>
      </c>
      <c r="B1888" s="1" t="s">
        <v>3621</v>
      </c>
      <c r="C1888" s="2">
        <v>-0.53551970900000001</v>
      </c>
      <c r="D1888" s="2">
        <v>-0.535330266</v>
      </c>
      <c r="E1888" s="2">
        <v>-0.71120960499999997</v>
      </c>
      <c r="F1888" s="2">
        <v>-0.38245560200000001</v>
      </c>
      <c r="G1888" s="2">
        <v>-0.75137564199999995</v>
      </c>
      <c r="H1888" s="2">
        <v>-0.74189418100000004</v>
      </c>
      <c r="I1888" s="2">
        <v>3.0979499999999999E-3</v>
      </c>
      <c r="J1888" s="2">
        <v>-0.52673000400000003</v>
      </c>
      <c r="K1888" s="2">
        <v>-0.67145142099999999</v>
      </c>
      <c r="L1888" s="2">
        <v>-0.74326186299999997</v>
      </c>
      <c r="M1888" s="2">
        <v>0.43104957300000002</v>
      </c>
      <c r="N1888" s="2">
        <v>-0.75566370400000005</v>
      </c>
      <c r="O1888" s="2">
        <v>0.67200000000000004</v>
      </c>
    </row>
    <row r="1889" spans="1:15" ht="16">
      <c r="A1889" t="s">
        <v>3622</v>
      </c>
      <c r="B1889" s="1" t="s">
        <v>3611</v>
      </c>
      <c r="C1889" s="2">
        <v>-0.20501962300000001</v>
      </c>
      <c r="D1889" s="2">
        <v>-0.33882921300000002</v>
      </c>
      <c r="E1889" s="2">
        <v>-0.39407480499999997</v>
      </c>
      <c r="F1889" s="2">
        <v>-0.44043486199999998</v>
      </c>
      <c r="G1889" s="2">
        <v>-0.63058723100000003</v>
      </c>
      <c r="H1889" s="2">
        <v>-0.51142242400000004</v>
      </c>
      <c r="I1889" s="2">
        <v>-0.54283664499999995</v>
      </c>
      <c r="J1889" s="2">
        <v>0.19900421400000001</v>
      </c>
      <c r="K1889" s="2">
        <v>-3.0121746000000001E-2</v>
      </c>
      <c r="L1889" s="2">
        <v>-0.66609370400000001</v>
      </c>
      <c r="M1889" s="2">
        <v>-0.25738157</v>
      </c>
      <c r="N1889" s="2">
        <v>-0.50806668499999996</v>
      </c>
      <c r="O1889" s="2">
        <v>0.36399999999999999</v>
      </c>
    </row>
    <row r="1890" spans="1:15" ht="16">
      <c r="A1890" t="s">
        <v>3623</v>
      </c>
      <c r="B1890" s="1" t="s">
        <v>3624</v>
      </c>
      <c r="C1890" s="2">
        <v>-0.13846666999999999</v>
      </c>
      <c r="D1890" s="2">
        <v>-0.39543689999999998</v>
      </c>
      <c r="E1890" s="2">
        <v>-0.46320908300000002</v>
      </c>
      <c r="F1890" s="2">
        <v>-0.62308029200000004</v>
      </c>
      <c r="G1890" s="2">
        <v>-0.50239301700000005</v>
      </c>
      <c r="H1890" s="2">
        <v>-6.4318600000000004E-2</v>
      </c>
      <c r="I1890" s="2">
        <v>-0.60894849900000003</v>
      </c>
      <c r="J1890" s="2">
        <v>-3.7451452000000003E-2</v>
      </c>
      <c r="K1890" s="2">
        <v>0.32814454900000001</v>
      </c>
      <c r="L1890" s="2">
        <v>-0.70988261500000005</v>
      </c>
      <c r="M1890" s="2">
        <v>-0.53641972999999998</v>
      </c>
      <c r="N1890" s="2">
        <v>-0.56524360500000004</v>
      </c>
      <c r="O1890" s="2">
        <v>0.56200000000000006</v>
      </c>
    </row>
    <row r="1891" spans="1:15" ht="16">
      <c r="A1891" t="s">
        <v>3625</v>
      </c>
      <c r="B1891" s="1" t="s">
        <v>3626</v>
      </c>
      <c r="C1891" s="2">
        <v>-0.21463220199999999</v>
      </c>
      <c r="D1891" s="2">
        <v>-0.465296347</v>
      </c>
      <c r="E1891" s="2">
        <v>-0.13209719</v>
      </c>
      <c r="F1891" s="2">
        <v>-0.28893920499999998</v>
      </c>
      <c r="G1891" s="2">
        <v>-0.31039086799999999</v>
      </c>
      <c r="H1891" s="2">
        <v>-0.553728145</v>
      </c>
      <c r="I1891" s="2">
        <v>0.13874429899999999</v>
      </c>
      <c r="J1891" s="2">
        <v>-0.12858565899999999</v>
      </c>
      <c r="K1891" s="2">
        <v>-0.30087095899999999</v>
      </c>
      <c r="L1891" s="2">
        <v>-0.326997433</v>
      </c>
      <c r="M1891" s="2">
        <v>-0.34938682199999999</v>
      </c>
      <c r="N1891" s="2">
        <v>0.11518690299999999</v>
      </c>
      <c r="O1891" s="2">
        <v>0.16400000000000001</v>
      </c>
    </row>
    <row r="1892" spans="1:15" ht="16">
      <c r="A1892" t="s">
        <v>3627</v>
      </c>
      <c r="B1892" s="1" t="s">
        <v>3628</v>
      </c>
      <c r="C1892" s="2">
        <v>-0.80135600399999996</v>
      </c>
      <c r="D1892" s="2">
        <v>-0.694491623</v>
      </c>
      <c r="E1892" s="2">
        <v>-0.12700557200000001</v>
      </c>
      <c r="F1892" s="2">
        <v>-0.59947188299999998</v>
      </c>
      <c r="G1892" s="2">
        <v>-0.52567110699999997</v>
      </c>
      <c r="H1892" s="2">
        <v>-0.78555017199999999</v>
      </c>
      <c r="I1892" s="2">
        <v>-0.162454974</v>
      </c>
      <c r="J1892" s="2">
        <v>-0.37585099399999999</v>
      </c>
      <c r="K1892" s="2">
        <v>-0.25127670200000002</v>
      </c>
      <c r="L1892" s="2">
        <v>-1.0391630489999999</v>
      </c>
      <c r="M1892" s="2">
        <v>-1.1881681999999999E-2</v>
      </c>
      <c r="N1892" s="2">
        <v>-0.53561251700000001</v>
      </c>
      <c r="O1892" s="2">
        <v>0.434</v>
      </c>
    </row>
    <row r="1893" spans="1:15" ht="16">
      <c r="A1893" t="s">
        <v>3629</v>
      </c>
      <c r="B1893" s="1" t="s">
        <v>3630</v>
      </c>
      <c r="C1893" s="2">
        <v>-0.48123514299999998</v>
      </c>
      <c r="D1893" s="2">
        <v>-0.56558325300000001</v>
      </c>
      <c r="E1893" s="2">
        <v>-0.15248638</v>
      </c>
      <c r="F1893" s="2">
        <v>-0.58700341</v>
      </c>
      <c r="G1893" s="2">
        <v>-0.653030149</v>
      </c>
      <c r="H1893" s="2">
        <v>-7.3997515999999999E-2</v>
      </c>
      <c r="I1893" s="2">
        <v>-0.47788478099999998</v>
      </c>
      <c r="J1893" s="2">
        <v>-0.32345482800000003</v>
      </c>
      <c r="K1893" s="2">
        <v>-0.45278876299999998</v>
      </c>
      <c r="L1893" s="2">
        <v>-0.55151824999999999</v>
      </c>
      <c r="M1893" s="2">
        <v>-1.8799336999999999E-2</v>
      </c>
      <c r="N1893" s="2">
        <v>-0.46832681500000001</v>
      </c>
      <c r="O1893" s="2">
        <v>0.246</v>
      </c>
    </row>
    <row r="1894" spans="1:15" ht="16">
      <c r="A1894" t="s">
        <v>3631</v>
      </c>
      <c r="B1894" s="1" t="s">
        <v>3632</v>
      </c>
      <c r="C1894" s="2">
        <v>-0.62616988600000001</v>
      </c>
      <c r="D1894" s="2">
        <v>-0.80771293</v>
      </c>
      <c r="E1894" s="2">
        <v>0.54896292400000002</v>
      </c>
      <c r="F1894" s="2">
        <v>-0.85291177299999998</v>
      </c>
      <c r="G1894" s="2">
        <v>-0.72076329400000005</v>
      </c>
      <c r="H1894" s="2">
        <v>-0.51265354100000005</v>
      </c>
      <c r="I1894" s="2">
        <v>-0.80884961300000002</v>
      </c>
      <c r="J1894" s="2">
        <v>9.0262642000000004E-2</v>
      </c>
      <c r="K1894" s="2">
        <v>-0.60126470700000001</v>
      </c>
      <c r="L1894" s="2">
        <v>-0.748803047</v>
      </c>
      <c r="M1894" s="2">
        <v>-0.73211100799999995</v>
      </c>
      <c r="N1894" s="2">
        <v>0.45390725599999998</v>
      </c>
      <c r="O1894" s="2">
        <v>0.746</v>
      </c>
    </row>
    <row r="1895" spans="1:15" ht="16">
      <c r="A1895" t="s">
        <v>3633</v>
      </c>
      <c r="B1895" s="1" t="s">
        <v>3634</v>
      </c>
      <c r="C1895" s="2">
        <v>3.1561358999999997E-2</v>
      </c>
      <c r="D1895" s="2">
        <v>-0.73403979500000005</v>
      </c>
      <c r="E1895" s="2">
        <v>-0.49507107900000002</v>
      </c>
      <c r="F1895" s="2">
        <v>-0.74895431499999998</v>
      </c>
      <c r="G1895" s="2">
        <v>-0.63757276799999996</v>
      </c>
      <c r="H1895" s="2">
        <v>-0.37188279600000002</v>
      </c>
      <c r="I1895" s="2">
        <v>-0.99391242199999996</v>
      </c>
      <c r="J1895" s="2">
        <v>-0.45421408200000002</v>
      </c>
      <c r="K1895" s="2">
        <v>-0.73515438799999999</v>
      </c>
      <c r="L1895" s="2">
        <v>-0.80852387800000003</v>
      </c>
      <c r="M1895" s="2">
        <v>-0.69433129900000001</v>
      </c>
      <c r="N1895" s="2">
        <v>0.61876596399999995</v>
      </c>
      <c r="O1895" s="2">
        <v>0.25</v>
      </c>
    </row>
    <row r="1896" spans="1:15" ht="16">
      <c r="A1896" t="s">
        <v>3635</v>
      </c>
      <c r="B1896" s="1" t="s">
        <v>3636</v>
      </c>
      <c r="C1896" s="2">
        <v>-0.332851548</v>
      </c>
      <c r="D1896" s="2">
        <v>-0.42695138900000001</v>
      </c>
      <c r="E1896" s="2">
        <v>-0.86194820900000002</v>
      </c>
      <c r="F1896" s="2">
        <v>-0.40063158599999998</v>
      </c>
      <c r="G1896" s="2">
        <v>-0.66525435099999997</v>
      </c>
      <c r="H1896" s="2">
        <v>-0.57864058900000004</v>
      </c>
      <c r="I1896" s="2">
        <v>-6.8729945000000001E-2</v>
      </c>
      <c r="J1896" s="2">
        <v>-0.58851389099999996</v>
      </c>
      <c r="K1896" s="2">
        <v>-0.74662214500000001</v>
      </c>
      <c r="L1896" s="2">
        <v>-0.81760693200000001</v>
      </c>
      <c r="M1896" s="2">
        <v>0.352290149</v>
      </c>
      <c r="N1896" s="2">
        <v>-0.78396361299999995</v>
      </c>
      <c r="O1896" s="2">
        <v>0.29799999999999999</v>
      </c>
    </row>
    <row r="1897" spans="1:15" ht="16">
      <c r="A1897" t="s">
        <v>3637</v>
      </c>
      <c r="B1897" s="1" t="s">
        <v>3638</v>
      </c>
      <c r="C1897" s="2">
        <v>-0.25778774199999999</v>
      </c>
      <c r="D1897" s="2">
        <v>-0.55082492699999996</v>
      </c>
      <c r="E1897" s="2">
        <v>-0.48897657500000002</v>
      </c>
      <c r="F1897" s="2">
        <v>-0.78178766</v>
      </c>
      <c r="G1897" s="2">
        <v>-0.73907633900000003</v>
      </c>
      <c r="H1897" s="2">
        <v>-0.220218635</v>
      </c>
      <c r="I1897" s="2">
        <v>-0.842187189</v>
      </c>
      <c r="J1897" s="2">
        <v>-0.30111717799999999</v>
      </c>
      <c r="K1897" s="2">
        <v>-0.69074226400000005</v>
      </c>
      <c r="L1897" s="2">
        <v>-0.73925015199999999</v>
      </c>
      <c r="M1897" s="2">
        <v>-0.63590368200000003</v>
      </c>
      <c r="N1897" s="2">
        <v>0.47673197099999998</v>
      </c>
      <c r="O1897" s="2">
        <v>0.308</v>
      </c>
    </row>
    <row r="1898" spans="1:15" ht="16">
      <c r="A1898" t="s">
        <v>3639</v>
      </c>
      <c r="B1898" s="1" t="s">
        <v>3640</v>
      </c>
      <c r="C1898" s="2">
        <v>-0.69456363300000001</v>
      </c>
      <c r="D1898" s="2">
        <v>-0.80738405800000002</v>
      </c>
      <c r="E1898" s="2">
        <v>8.2837089000000003E-2</v>
      </c>
      <c r="F1898" s="2">
        <v>-0.65608062899999997</v>
      </c>
      <c r="G1898" s="2">
        <v>-0.53590247499999999</v>
      </c>
      <c r="H1898" s="2">
        <v>-0.916983828</v>
      </c>
      <c r="I1898" s="2">
        <v>-7.8200723999999999E-2</v>
      </c>
      <c r="J1898" s="2">
        <v>-0.72706784700000004</v>
      </c>
      <c r="K1898" s="2">
        <v>-0.28654748699999999</v>
      </c>
      <c r="L1898" s="2">
        <v>-0.61352114000000002</v>
      </c>
      <c r="M1898" s="2">
        <v>-0.54562749200000005</v>
      </c>
      <c r="N1898" s="2">
        <v>-0.496328247</v>
      </c>
      <c r="O1898" s="2">
        <v>0.71199999999999997</v>
      </c>
    </row>
    <row r="1899" spans="1:15" ht="16">
      <c r="A1899" t="s">
        <v>3641</v>
      </c>
      <c r="B1899" s="1" t="s">
        <v>3642</v>
      </c>
      <c r="C1899" s="2">
        <v>-2.1464262000000001E-2</v>
      </c>
      <c r="D1899" s="2">
        <v>-0.40474163800000001</v>
      </c>
      <c r="E1899" s="2">
        <v>-0.211038332</v>
      </c>
      <c r="F1899" s="2">
        <v>-0.413571676</v>
      </c>
      <c r="G1899" s="2">
        <v>0.11941932600000001</v>
      </c>
      <c r="H1899" s="2">
        <v>-0.13604522799999999</v>
      </c>
      <c r="I1899" s="2">
        <v>-0.21083370500000001</v>
      </c>
      <c r="J1899" s="2">
        <v>-0.48199055299999999</v>
      </c>
      <c r="K1899" s="2">
        <v>-0.18033750500000001</v>
      </c>
      <c r="L1899" s="2">
        <v>-0.31067399400000001</v>
      </c>
      <c r="M1899" s="2">
        <v>-9.2718180999999997E-2</v>
      </c>
      <c r="N1899" s="2">
        <v>-0.29951916699999998</v>
      </c>
      <c r="O1899" s="2">
        <v>0.14799999999999999</v>
      </c>
    </row>
    <row r="1900" spans="1:15" ht="16">
      <c r="A1900" t="s">
        <v>3643</v>
      </c>
      <c r="B1900" s="1" t="s">
        <v>3644</v>
      </c>
      <c r="C1900" s="2">
        <v>-0.239430379</v>
      </c>
      <c r="D1900" s="2">
        <v>-0.306285011</v>
      </c>
      <c r="E1900" s="2">
        <v>-0.31360229899999997</v>
      </c>
      <c r="F1900" s="2">
        <v>-0.47685019000000001</v>
      </c>
      <c r="G1900" s="2">
        <v>-0.60808927499999998</v>
      </c>
      <c r="H1900" s="2">
        <v>-0.470052095</v>
      </c>
      <c r="I1900" s="2">
        <v>-0.54704056499999998</v>
      </c>
      <c r="J1900" s="2">
        <v>0.23257946400000001</v>
      </c>
      <c r="K1900" s="2">
        <v>-5.9450520000000001E-3</v>
      </c>
      <c r="L1900" s="2">
        <v>-0.55846847200000005</v>
      </c>
      <c r="M1900" s="2">
        <v>-0.26030379300000001</v>
      </c>
      <c r="N1900" s="2">
        <v>-0.45995218900000001</v>
      </c>
      <c r="O1900" s="2">
        <v>0.38600000000000001</v>
      </c>
    </row>
    <row r="1901" spans="1:15" ht="16">
      <c r="A1901" t="s">
        <v>3645</v>
      </c>
      <c r="B1901" s="1" t="s">
        <v>3646</v>
      </c>
      <c r="C1901" s="2">
        <v>-0.23303451</v>
      </c>
      <c r="D1901" s="2">
        <v>-0.47635902400000002</v>
      </c>
      <c r="E1901" s="2">
        <v>-0.57443884099999998</v>
      </c>
      <c r="F1901" s="2">
        <v>-0.87076984700000004</v>
      </c>
      <c r="G1901" s="2">
        <v>-0.74017893099999998</v>
      </c>
      <c r="H1901" s="2">
        <v>-0.39590444600000002</v>
      </c>
      <c r="I1901" s="2">
        <v>-0.70490872599999999</v>
      </c>
      <c r="J1901" s="2">
        <v>-0.23696294000000001</v>
      </c>
      <c r="K1901" s="2">
        <v>-0.59359126600000001</v>
      </c>
      <c r="L1901" s="2">
        <v>-0.70247234400000003</v>
      </c>
      <c r="M1901" s="2">
        <v>-0.70511116399999996</v>
      </c>
      <c r="N1901" s="2">
        <v>0.62049472500000002</v>
      </c>
      <c r="O1901" s="2">
        <v>0.54800000000000004</v>
      </c>
    </row>
    <row r="1902" spans="1:15" ht="16">
      <c r="A1902" t="s">
        <v>3647</v>
      </c>
      <c r="B1902" s="1" t="s">
        <v>3648</v>
      </c>
      <c r="C1902" s="2">
        <v>-0.15429378399999999</v>
      </c>
      <c r="D1902" s="2">
        <v>-0.508073946</v>
      </c>
      <c r="E1902" s="2">
        <v>-0.63956880999999999</v>
      </c>
      <c r="F1902" s="2">
        <v>-0.79431918499999998</v>
      </c>
      <c r="G1902" s="2">
        <v>0.46229830199999999</v>
      </c>
      <c r="H1902" s="2">
        <v>-0.79743756700000001</v>
      </c>
      <c r="I1902" s="2">
        <v>-0.63482692500000004</v>
      </c>
      <c r="J1902" s="2">
        <v>-0.80956987000000002</v>
      </c>
      <c r="K1902" s="2">
        <v>-0.68757407100000001</v>
      </c>
      <c r="L1902" s="2">
        <v>-0.537356159</v>
      </c>
      <c r="M1902" s="2">
        <v>-0.67595888699999995</v>
      </c>
      <c r="N1902" s="2">
        <v>-2.2921730000000001E-2</v>
      </c>
      <c r="O1902" s="2">
        <v>0.67600000000000005</v>
      </c>
    </row>
    <row r="1903" spans="1:15" ht="16">
      <c r="A1903" t="s">
        <v>3649</v>
      </c>
      <c r="B1903" s="1" t="s">
        <v>3650</v>
      </c>
      <c r="C1903" s="2">
        <v>-0.52543589700000004</v>
      </c>
      <c r="D1903" s="2">
        <v>-0.52068064700000005</v>
      </c>
      <c r="E1903" s="2">
        <v>-0.53484950200000003</v>
      </c>
      <c r="F1903" s="2">
        <v>-0.25408930600000001</v>
      </c>
      <c r="G1903" s="2">
        <v>8.2633288999999999E-2</v>
      </c>
      <c r="H1903" s="2">
        <v>-0.92647464999999996</v>
      </c>
      <c r="I1903" s="2">
        <v>-0.36012671400000001</v>
      </c>
      <c r="J1903" s="2">
        <v>-0.66745875899999996</v>
      </c>
      <c r="K1903" s="2">
        <v>-0.64302348099999995</v>
      </c>
      <c r="L1903" s="2">
        <v>-0.42275391899999998</v>
      </c>
      <c r="M1903" s="2">
        <v>0.11199273</v>
      </c>
      <c r="N1903" s="2">
        <v>-0.43131272900000001</v>
      </c>
      <c r="O1903" s="2">
        <v>0.45600000000000002</v>
      </c>
    </row>
    <row r="1904" spans="1:15" ht="16">
      <c r="A1904" t="s">
        <v>3651</v>
      </c>
      <c r="B1904" s="1" t="s">
        <v>3652</v>
      </c>
      <c r="C1904" s="2">
        <v>-0.718089635</v>
      </c>
      <c r="D1904" s="2">
        <v>-0.76073819899999995</v>
      </c>
      <c r="E1904" s="2">
        <v>-0.33053988099999998</v>
      </c>
      <c r="F1904" s="2">
        <v>-0.13001304799999999</v>
      </c>
      <c r="G1904" s="2">
        <v>-0.52095538799999996</v>
      </c>
      <c r="H1904" s="2">
        <v>-0.87091566200000003</v>
      </c>
      <c r="I1904" s="2">
        <v>3.4193955999999998E-2</v>
      </c>
      <c r="J1904" s="2">
        <v>-0.63864069000000001</v>
      </c>
      <c r="K1904" s="2">
        <v>-0.48677087099999999</v>
      </c>
      <c r="L1904" s="2">
        <v>-0.57991535699999996</v>
      </c>
      <c r="M1904" s="2">
        <v>0.21989367000000001</v>
      </c>
      <c r="N1904" s="2">
        <v>-0.40829620300000002</v>
      </c>
      <c r="O1904" s="2">
        <v>0.26800000000000002</v>
      </c>
    </row>
    <row r="1905" spans="1:15" ht="16">
      <c r="A1905" t="s">
        <v>3653</v>
      </c>
      <c r="B1905" s="1" t="s">
        <v>3654</v>
      </c>
      <c r="C1905" s="2">
        <v>-0.173947766</v>
      </c>
      <c r="D1905" s="2">
        <v>-0.52989982899999999</v>
      </c>
      <c r="E1905" s="2">
        <v>-0.67107668399999998</v>
      </c>
      <c r="F1905" s="2">
        <v>-0.74237234399999996</v>
      </c>
      <c r="G1905" s="2">
        <v>-0.65850847599999995</v>
      </c>
      <c r="H1905" s="2">
        <v>-0.66411389200000004</v>
      </c>
      <c r="I1905" s="2">
        <v>-0.64092678199999997</v>
      </c>
      <c r="J1905" s="2">
        <v>-0.119954483</v>
      </c>
      <c r="K1905" s="2">
        <v>4.2641534000000002E-2</v>
      </c>
      <c r="L1905" s="2">
        <v>-0.67202180099999997</v>
      </c>
      <c r="M1905" s="2">
        <v>-0.618406597</v>
      </c>
      <c r="N1905" s="2">
        <v>-0.63994549300000003</v>
      </c>
      <c r="O1905" s="2">
        <v>0.32</v>
      </c>
    </row>
    <row r="1906" spans="1:15" ht="16">
      <c r="A1906" t="s">
        <v>3655</v>
      </c>
      <c r="B1906" s="1" t="s">
        <v>3656</v>
      </c>
      <c r="C1906" s="2">
        <v>-0.16126517800000001</v>
      </c>
      <c r="D1906" s="2">
        <v>-0.52318354199999995</v>
      </c>
      <c r="E1906" s="2">
        <v>-0.424995334</v>
      </c>
      <c r="F1906" s="2">
        <v>-0.48645539799999998</v>
      </c>
      <c r="G1906" s="2">
        <v>-0.49290258599999998</v>
      </c>
      <c r="H1906" s="2">
        <v>-0.119844516</v>
      </c>
      <c r="I1906" s="2">
        <v>-0.64780000299999996</v>
      </c>
      <c r="J1906" s="2">
        <v>-0.29224895299999998</v>
      </c>
      <c r="K1906" s="2">
        <v>-0.439563963</v>
      </c>
      <c r="L1906" s="2">
        <v>0.24219568799999999</v>
      </c>
      <c r="M1906" s="2">
        <v>-0.37399935000000001</v>
      </c>
      <c r="N1906" s="2">
        <v>-0.38996163700000003</v>
      </c>
      <c r="O1906" s="2">
        <v>0.37</v>
      </c>
    </row>
    <row r="1907" spans="1:15" ht="16">
      <c r="A1907" t="s">
        <v>3657</v>
      </c>
      <c r="B1907" s="1" t="s">
        <v>3658</v>
      </c>
      <c r="C1907" s="2">
        <v>-0.154450948</v>
      </c>
      <c r="D1907" s="2">
        <v>-0.51447366100000003</v>
      </c>
      <c r="E1907" s="2">
        <v>-0.72699185499999996</v>
      </c>
      <c r="F1907" s="2">
        <v>-0.79969441600000002</v>
      </c>
      <c r="G1907" s="2">
        <v>8.2895278000000003E-2</v>
      </c>
      <c r="H1907" s="2">
        <v>-0.75618871700000001</v>
      </c>
      <c r="I1907" s="2">
        <v>-0.670218278</v>
      </c>
      <c r="J1907" s="2">
        <v>-0.78085929499999995</v>
      </c>
      <c r="K1907" s="2">
        <v>7.7660841999999994E-2</v>
      </c>
      <c r="L1907" s="2">
        <v>-0.65948959699999998</v>
      </c>
      <c r="M1907" s="2">
        <v>-0.66697899800000005</v>
      </c>
      <c r="N1907" s="2">
        <v>-0.67395626399999997</v>
      </c>
      <c r="O1907" s="2">
        <v>0.88</v>
      </c>
    </row>
    <row r="1908" spans="1:15" ht="16">
      <c r="A1908" t="s">
        <v>3659</v>
      </c>
      <c r="B1908" s="1" t="s">
        <v>3660</v>
      </c>
      <c r="C1908" s="2">
        <v>-0.17187587700000001</v>
      </c>
      <c r="D1908" s="2">
        <v>-0.22839991700000001</v>
      </c>
      <c r="E1908" s="2">
        <v>-0.33162252599999997</v>
      </c>
      <c r="F1908" s="2">
        <v>-0.19117178700000001</v>
      </c>
      <c r="G1908" s="2">
        <v>-0.473787809</v>
      </c>
      <c r="H1908" s="2">
        <v>8.3566456999999997E-2</v>
      </c>
      <c r="I1908" s="2">
        <v>-0.43894570900000002</v>
      </c>
      <c r="J1908" s="2">
        <v>-0.30144806299999999</v>
      </c>
      <c r="K1908" s="2">
        <v>7.2340979999999999E-2</v>
      </c>
      <c r="L1908" s="2">
        <v>-0.32664476399999998</v>
      </c>
      <c r="M1908" s="2">
        <v>-0.238389028</v>
      </c>
      <c r="N1908" s="2">
        <v>-0.22873260400000001</v>
      </c>
      <c r="O1908" s="2">
        <v>0.14199999999999999</v>
      </c>
    </row>
    <row r="1909" spans="1:15" ht="16">
      <c r="A1909" t="s">
        <v>3661</v>
      </c>
      <c r="B1909" s="1" t="s">
        <v>3662</v>
      </c>
      <c r="C1909" s="2">
        <v>-0.19449882900000001</v>
      </c>
      <c r="D1909" s="2">
        <v>-0.545901635</v>
      </c>
      <c r="E1909" s="2">
        <v>-0.43625246499999998</v>
      </c>
      <c r="F1909" s="2">
        <v>-0.72152487499999995</v>
      </c>
      <c r="G1909" s="2">
        <v>-0.57538653699999998</v>
      </c>
      <c r="H1909" s="2">
        <v>4.1413804999999998E-2</v>
      </c>
      <c r="I1909" s="2">
        <v>-0.84348709799999999</v>
      </c>
      <c r="J1909" s="2">
        <v>-0.37424392699999998</v>
      </c>
      <c r="K1909" s="2">
        <v>-0.58370060099999999</v>
      </c>
      <c r="L1909" s="2">
        <v>0.31075176399999999</v>
      </c>
      <c r="M1909" s="2">
        <v>-0.55586350799999995</v>
      </c>
      <c r="N1909" s="2">
        <v>-0.57574197299999996</v>
      </c>
      <c r="O1909" s="2">
        <v>0.57199999999999995</v>
      </c>
    </row>
    <row r="1910" spans="1:15" ht="16">
      <c r="A1910" t="s">
        <v>3663</v>
      </c>
      <c r="B1910" s="1" t="s">
        <v>3664</v>
      </c>
      <c r="C1910" s="2">
        <v>-0.202242954</v>
      </c>
      <c r="D1910" s="2">
        <v>-0.48073945299999998</v>
      </c>
      <c r="E1910" s="2">
        <v>-0.46365108100000002</v>
      </c>
      <c r="F1910" s="2">
        <v>-0.48961880699999999</v>
      </c>
      <c r="G1910" s="2">
        <v>-0.54607751000000004</v>
      </c>
      <c r="H1910" s="2">
        <v>-0.121424017</v>
      </c>
      <c r="I1910" s="2">
        <v>-0.61850786300000005</v>
      </c>
      <c r="J1910" s="2">
        <v>-0.382624254</v>
      </c>
      <c r="K1910" s="2">
        <v>-0.52851649000000001</v>
      </c>
      <c r="L1910" s="2">
        <v>4.9525260000000002E-2</v>
      </c>
      <c r="M1910" s="2">
        <v>-0.40996053199999999</v>
      </c>
      <c r="N1910" s="2">
        <v>-0.31221228400000001</v>
      </c>
      <c r="O1910" s="2">
        <v>0.23200000000000001</v>
      </c>
    </row>
    <row r="1911" spans="1:15" ht="16">
      <c r="A1911" t="s">
        <v>3665</v>
      </c>
      <c r="B1911" s="1" t="s">
        <v>3666</v>
      </c>
      <c r="C1911" s="2">
        <v>-0.154450948</v>
      </c>
      <c r="D1911" s="2">
        <v>-0.51447366100000003</v>
      </c>
      <c r="E1911" s="2">
        <v>-0.72699185499999996</v>
      </c>
      <c r="F1911" s="2">
        <v>-0.79969441600000002</v>
      </c>
      <c r="G1911" s="2">
        <v>8.2895278000000003E-2</v>
      </c>
      <c r="H1911" s="2">
        <v>-0.75618871700000001</v>
      </c>
      <c r="I1911" s="2">
        <v>-0.670218278</v>
      </c>
      <c r="J1911" s="2">
        <v>-0.78085929499999995</v>
      </c>
      <c r="K1911" s="2">
        <v>7.7660841999999994E-2</v>
      </c>
      <c r="L1911" s="2">
        <v>-0.65948959699999998</v>
      </c>
      <c r="M1911" s="2">
        <v>-0.66697899800000005</v>
      </c>
      <c r="N1911" s="2">
        <v>-0.67395626399999997</v>
      </c>
      <c r="O1911" s="2">
        <v>0.78</v>
      </c>
    </row>
    <row r="1912" spans="1:15" ht="16">
      <c r="A1912" t="s">
        <v>3667</v>
      </c>
      <c r="B1912" s="1" t="s">
        <v>3668</v>
      </c>
      <c r="C1912" s="2">
        <v>-0.35928917100000002</v>
      </c>
      <c r="D1912" s="2">
        <v>-0.47832831599999998</v>
      </c>
      <c r="E1912" s="2">
        <v>-0.49800597200000002</v>
      </c>
      <c r="F1912" s="2">
        <v>-0.307370162</v>
      </c>
      <c r="G1912" s="2">
        <v>-0.51112268699999996</v>
      </c>
      <c r="H1912" s="2">
        <v>-0.47870857999999999</v>
      </c>
      <c r="I1912" s="2">
        <v>-0.352856159</v>
      </c>
      <c r="J1912" s="2">
        <v>-0.26171353200000003</v>
      </c>
      <c r="K1912" s="2">
        <v>-0.14633812600000001</v>
      </c>
      <c r="L1912" s="2">
        <v>-0.16939393</v>
      </c>
      <c r="M1912" s="2">
        <v>-0.43846620200000003</v>
      </c>
      <c r="N1912" s="2">
        <v>-0.48420718699999998</v>
      </c>
      <c r="O1912" s="2">
        <v>0.184</v>
      </c>
    </row>
    <row r="1913" spans="1:15" ht="16">
      <c r="A1913" t="s">
        <v>3669</v>
      </c>
      <c r="B1913" s="1" t="s">
        <v>3670</v>
      </c>
      <c r="C1913" s="2">
        <v>-0.43254759999999998</v>
      </c>
      <c r="D1913" s="2">
        <v>-0.52099776399999997</v>
      </c>
      <c r="E1913" s="2">
        <v>-0.639845157</v>
      </c>
      <c r="F1913" s="2">
        <v>-0.26349602</v>
      </c>
      <c r="G1913" s="2">
        <v>-0.534600454</v>
      </c>
      <c r="H1913" s="2">
        <v>-0.53333745700000001</v>
      </c>
      <c r="I1913" s="2">
        <v>-0.500867379</v>
      </c>
      <c r="J1913" s="2">
        <v>-0.29438133</v>
      </c>
      <c r="K1913" s="2">
        <v>-1.7516377E-2</v>
      </c>
      <c r="L1913" s="2">
        <v>-0.53322129500000004</v>
      </c>
      <c r="M1913" s="2">
        <v>-0.54280472000000002</v>
      </c>
      <c r="N1913" s="2">
        <v>-0.64623477399999996</v>
      </c>
      <c r="O1913" s="2">
        <v>0.14399999999999999</v>
      </c>
    </row>
    <row r="1914" spans="1:15" ht="16">
      <c r="A1914" t="s">
        <v>3671</v>
      </c>
      <c r="B1914" s="1" t="s">
        <v>3672</v>
      </c>
      <c r="C1914" s="2">
        <v>-0.32897317300000001</v>
      </c>
      <c r="D1914" s="2">
        <v>-0.47819457100000001</v>
      </c>
      <c r="E1914" s="2">
        <v>-0.27522980200000002</v>
      </c>
      <c r="F1914" s="2">
        <v>-0.36560805400000002</v>
      </c>
      <c r="G1914" s="2">
        <v>-0.46578576799999999</v>
      </c>
      <c r="H1914" s="2">
        <v>-0.69878628899999995</v>
      </c>
      <c r="I1914" s="2">
        <v>0.109171535</v>
      </c>
      <c r="J1914" s="2">
        <v>-0.47499240199999998</v>
      </c>
      <c r="K1914" s="2">
        <v>-0.35814167299999999</v>
      </c>
      <c r="L1914" s="2">
        <v>0.20713267699999999</v>
      </c>
      <c r="M1914" s="2">
        <v>-0.444816873</v>
      </c>
      <c r="N1914" s="2">
        <v>-0.37553929400000002</v>
      </c>
      <c r="O1914" s="2">
        <v>0.09</v>
      </c>
    </row>
    <row r="1915" spans="1:15" ht="16">
      <c r="A1915" t="s">
        <v>3673</v>
      </c>
      <c r="B1915" s="1" t="s">
        <v>3674</v>
      </c>
      <c r="C1915" s="2">
        <v>-0.173947766</v>
      </c>
      <c r="D1915" s="2">
        <v>-0.52989982899999999</v>
      </c>
      <c r="E1915" s="2">
        <v>-0.67107668399999998</v>
      </c>
      <c r="F1915" s="2">
        <v>-0.74237234399999996</v>
      </c>
      <c r="G1915" s="2">
        <v>-0.65850847599999995</v>
      </c>
      <c r="H1915" s="2">
        <v>-0.66411389200000004</v>
      </c>
      <c r="I1915" s="2">
        <v>-0.64092678199999997</v>
      </c>
      <c r="J1915" s="2">
        <v>-0.119954483</v>
      </c>
      <c r="K1915" s="2">
        <v>4.2641534000000002E-2</v>
      </c>
      <c r="L1915" s="2">
        <v>-0.67202180099999997</v>
      </c>
      <c r="M1915" s="2">
        <v>-0.618406597</v>
      </c>
      <c r="N1915" s="2">
        <v>-0.63994549300000003</v>
      </c>
      <c r="O1915" s="2">
        <v>0.32600000000000001</v>
      </c>
    </row>
    <row r="1916" spans="1:15" ht="16">
      <c r="A1916" t="s">
        <v>3675</v>
      </c>
      <c r="B1916" s="1" t="s">
        <v>3676</v>
      </c>
      <c r="C1916" s="2">
        <v>-0.202242954</v>
      </c>
      <c r="D1916" s="2">
        <v>-0.48073945299999998</v>
      </c>
      <c r="E1916" s="2">
        <v>-0.46365108100000002</v>
      </c>
      <c r="F1916" s="2">
        <v>-0.48961880699999999</v>
      </c>
      <c r="G1916" s="2">
        <v>-0.54607751000000004</v>
      </c>
      <c r="H1916" s="2">
        <v>-0.121424017</v>
      </c>
      <c r="I1916" s="2">
        <v>-0.61850786300000005</v>
      </c>
      <c r="J1916" s="2">
        <v>-0.382624254</v>
      </c>
      <c r="K1916" s="2">
        <v>-0.52851649000000001</v>
      </c>
      <c r="L1916" s="2">
        <v>4.9525260000000002E-2</v>
      </c>
      <c r="M1916" s="2">
        <v>-0.40996053199999999</v>
      </c>
      <c r="N1916" s="2">
        <v>-0.31221228400000001</v>
      </c>
      <c r="O1916" s="2">
        <v>0.29599999999999999</v>
      </c>
    </row>
    <row r="1917" spans="1:15" ht="16">
      <c r="A1917" t="s">
        <v>3677</v>
      </c>
      <c r="B1917" s="1" t="s">
        <v>3658</v>
      </c>
      <c r="C1917" s="2">
        <v>-0.154450948</v>
      </c>
      <c r="D1917" s="2">
        <v>-0.51447366100000003</v>
      </c>
      <c r="E1917" s="2">
        <v>-0.72699185499999996</v>
      </c>
      <c r="F1917" s="2">
        <v>-0.79969441600000002</v>
      </c>
      <c r="G1917" s="2">
        <v>8.2895278000000003E-2</v>
      </c>
      <c r="H1917" s="2">
        <v>-0.75618871700000001</v>
      </c>
      <c r="I1917" s="2">
        <v>-0.670218278</v>
      </c>
      <c r="J1917" s="2">
        <v>-0.78085929499999995</v>
      </c>
      <c r="K1917" s="2">
        <v>7.7660841999999994E-2</v>
      </c>
      <c r="L1917" s="2">
        <v>-0.65948959699999998</v>
      </c>
      <c r="M1917" s="2">
        <v>-0.66697899800000005</v>
      </c>
      <c r="N1917" s="2">
        <v>-0.67395626399999997</v>
      </c>
      <c r="O1917" s="2">
        <v>0.88</v>
      </c>
    </row>
    <row r="1918" spans="1:15" ht="16">
      <c r="A1918" t="s">
        <v>3678</v>
      </c>
      <c r="B1918" s="1" t="s">
        <v>3679</v>
      </c>
      <c r="C1918" s="2">
        <v>-0.64514657900000005</v>
      </c>
      <c r="D1918" s="2">
        <v>-0.83005605999999998</v>
      </c>
      <c r="E1918" s="2">
        <v>0.544525221</v>
      </c>
      <c r="F1918" s="2">
        <v>-0.86726567499999996</v>
      </c>
      <c r="G1918" s="2">
        <v>-0.68976316500000001</v>
      </c>
      <c r="H1918" s="2">
        <v>-0.64604161800000004</v>
      </c>
      <c r="I1918" s="2">
        <v>-0.68847169600000002</v>
      </c>
      <c r="J1918" s="2">
        <v>4.7559209999999998E-3</v>
      </c>
      <c r="K1918" s="2">
        <v>-0.58094658600000004</v>
      </c>
      <c r="L1918" s="2">
        <v>-0.72247508599999999</v>
      </c>
      <c r="M1918" s="2">
        <v>-0.74216736100000003</v>
      </c>
      <c r="N1918" s="2">
        <v>0.22066122099999999</v>
      </c>
      <c r="O1918" s="2">
        <v>0.50600000000000001</v>
      </c>
    </row>
    <row r="1919" spans="1:15" ht="16">
      <c r="A1919" t="s">
        <v>3680</v>
      </c>
      <c r="B1919" s="1" t="s">
        <v>3681</v>
      </c>
      <c r="C1919" s="2">
        <v>-0.102150172</v>
      </c>
      <c r="D1919" s="2">
        <v>-0.59013546900000002</v>
      </c>
      <c r="E1919" s="2">
        <v>-6.0670684000000003E-2</v>
      </c>
      <c r="F1919" s="2">
        <v>-0.83357292999999999</v>
      </c>
      <c r="G1919" s="2">
        <v>-6.7888932999999999E-2</v>
      </c>
      <c r="H1919" s="2">
        <v>-0.729501293</v>
      </c>
      <c r="I1919" s="2">
        <v>-0.78524796100000005</v>
      </c>
      <c r="J1919" s="2">
        <v>-0.55308247200000005</v>
      </c>
      <c r="K1919" s="2">
        <v>-1.2166467999999999</v>
      </c>
      <c r="L1919" s="2">
        <v>-1.160544727</v>
      </c>
      <c r="M1919" s="2">
        <v>0.55673397000000002</v>
      </c>
      <c r="N1919" s="2">
        <v>-1.1503494620000001</v>
      </c>
      <c r="O1919" s="2">
        <v>0.54600000000000004</v>
      </c>
    </row>
    <row r="1920" spans="1:15" ht="16">
      <c r="A1920" t="s">
        <v>3682</v>
      </c>
      <c r="B1920" s="1" t="s">
        <v>3683</v>
      </c>
      <c r="C1920" s="2">
        <v>-0.19734560500000001</v>
      </c>
      <c r="D1920" s="2">
        <v>-0.465773459</v>
      </c>
      <c r="E1920" s="2">
        <v>-0.45096600799999997</v>
      </c>
      <c r="F1920" s="2">
        <v>-0.31490695899999999</v>
      </c>
      <c r="G1920" s="2">
        <v>-0.20391513</v>
      </c>
      <c r="H1920" s="2">
        <v>-0.38375000999999997</v>
      </c>
      <c r="I1920" s="2">
        <v>-0.50510795900000005</v>
      </c>
      <c r="J1920" s="2">
        <v>-0.21985603100000001</v>
      </c>
      <c r="K1920" s="2">
        <v>-0.20083634</v>
      </c>
      <c r="L1920" s="2">
        <v>4.6270079999999998E-2</v>
      </c>
      <c r="M1920" s="2">
        <v>-0.50915704900000003</v>
      </c>
      <c r="N1920" s="2">
        <v>-0.154799247</v>
      </c>
      <c r="O1920" s="2">
        <v>0.17399999999999999</v>
      </c>
    </row>
    <row r="1921" spans="1:15" ht="16">
      <c r="A1921" t="s">
        <v>3684</v>
      </c>
      <c r="B1921" s="1" t="s">
        <v>3685</v>
      </c>
      <c r="C1921" s="2">
        <v>-0.30416599900000002</v>
      </c>
      <c r="D1921" s="2">
        <v>-0.38735703300000002</v>
      </c>
      <c r="E1921" s="2">
        <v>-0.81192381999999996</v>
      </c>
      <c r="F1921" s="2">
        <v>-0.68107284000000001</v>
      </c>
      <c r="G1921" s="2">
        <v>-0.559646066</v>
      </c>
      <c r="H1921" s="2">
        <v>-0.86763510799999999</v>
      </c>
      <c r="I1921" s="2">
        <v>0.32809413900000001</v>
      </c>
      <c r="J1921" s="2">
        <v>-0.73510504700000001</v>
      </c>
      <c r="K1921" s="2">
        <v>0.47070349099999997</v>
      </c>
      <c r="L1921" s="2">
        <v>-0.76544372900000002</v>
      </c>
      <c r="M1921" s="2">
        <v>-0.73774560700000003</v>
      </c>
      <c r="N1921" s="2">
        <v>-0.800550227</v>
      </c>
      <c r="O1921" s="2">
        <v>0.66200000000000003</v>
      </c>
    </row>
    <row r="1922" spans="1:15" ht="16">
      <c r="A1922" t="s">
        <v>3686</v>
      </c>
      <c r="B1922" s="1" t="s">
        <v>3687</v>
      </c>
      <c r="C1922" s="2">
        <v>-0.33431774399999997</v>
      </c>
      <c r="D1922" s="2">
        <v>-0.41562498599999997</v>
      </c>
      <c r="E1922" s="2">
        <v>-0.80062828900000005</v>
      </c>
      <c r="F1922" s="2">
        <v>-0.62994647199999998</v>
      </c>
      <c r="G1922" s="2">
        <v>-0.55479326299999998</v>
      </c>
      <c r="H1922" s="2">
        <v>-0.59375304900000003</v>
      </c>
      <c r="I1922" s="2">
        <v>0.17343398099999999</v>
      </c>
      <c r="J1922" s="2">
        <v>-0.80160986199999995</v>
      </c>
      <c r="K1922" s="2">
        <v>0.42998407500000002</v>
      </c>
      <c r="L1922" s="2">
        <v>-0.86688832000000005</v>
      </c>
      <c r="M1922" s="2">
        <v>-0.76307048600000005</v>
      </c>
      <c r="N1922" s="2">
        <v>-0.742988019</v>
      </c>
      <c r="O1922" s="2">
        <v>0.47</v>
      </c>
    </row>
    <row r="1923" spans="1:15" ht="16">
      <c r="A1923" t="s">
        <v>3688</v>
      </c>
      <c r="B1923" s="1" t="s">
        <v>3689</v>
      </c>
      <c r="C1923" s="2">
        <v>-0.215003478</v>
      </c>
      <c r="D1923" s="2">
        <v>-0.48958670100000001</v>
      </c>
      <c r="E1923" s="2">
        <v>-0.78628355599999999</v>
      </c>
      <c r="F1923" s="2">
        <v>-0.46181484699999997</v>
      </c>
      <c r="G1923" s="2">
        <v>-0.69023561300000003</v>
      </c>
      <c r="H1923" s="2">
        <v>-0.82127114499999998</v>
      </c>
      <c r="I1923" s="2">
        <v>6.1633914999999997E-2</v>
      </c>
      <c r="J1923" s="2">
        <v>-0.56589451899999998</v>
      </c>
      <c r="K1923" s="2">
        <v>-0.59938589200000003</v>
      </c>
      <c r="L1923" s="2">
        <v>-0.84494549200000002</v>
      </c>
      <c r="M1923" s="2">
        <v>0.28215926800000002</v>
      </c>
      <c r="N1923" s="2">
        <v>-0.79238682000000005</v>
      </c>
      <c r="O1923" s="2">
        <v>0.63</v>
      </c>
    </row>
    <row r="1924" spans="1:15" ht="16">
      <c r="A1924" t="s">
        <v>3690</v>
      </c>
      <c r="B1924" s="1" t="s">
        <v>3691</v>
      </c>
      <c r="C1924" s="2">
        <v>-0.48669537000000002</v>
      </c>
      <c r="D1924" s="2">
        <v>-0.900952902</v>
      </c>
      <c r="E1924" s="2">
        <v>0.113297868</v>
      </c>
      <c r="F1924" s="2">
        <v>-0.84929537099999997</v>
      </c>
      <c r="G1924" s="2">
        <v>-0.72653824199999995</v>
      </c>
      <c r="H1924" s="2">
        <v>0.31872081899999999</v>
      </c>
      <c r="I1924" s="2">
        <v>-0.81625201000000003</v>
      </c>
      <c r="J1924" s="2">
        <v>-0.50635532299999997</v>
      </c>
      <c r="K1924" s="2">
        <v>-0.43495151999999998</v>
      </c>
      <c r="L1924" s="2">
        <v>-0.23530636799999999</v>
      </c>
      <c r="M1924" s="2">
        <v>-0.52632948400000001</v>
      </c>
      <c r="N1924" s="2">
        <v>-0.29658183399999999</v>
      </c>
      <c r="O1924" s="2">
        <v>0.36799999999999999</v>
      </c>
    </row>
    <row r="1925" spans="1:15" ht="16">
      <c r="A1925" t="s">
        <v>3692</v>
      </c>
      <c r="B1925" s="1" t="s">
        <v>3693</v>
      </c>
      <c r="C1925" s="2">
        <v>-0.13538492799999999</v>
      </c>
      <c r="D1925" s="2">
        <v>-0.39255485899999998</v>
      </c>
      <c r="E1925" s="2">
        <v>-0.781209139</v>
      </c>
      <c r="F1925" s="2">
        <v>-0.825462417</v>
      </c>
      <c r="G1925" s="2">
        <v>6.4012335000000004E-2</v>
      </c>
      <c r="H1925" s="2">
        <v>-0.77042317500000002</v>
      </c>
      <c r="I1925" s="2">
        <v>-0.68563283200000003</v>
      </c>
      <c r="J1925" s="2">
        <v>-0.79137469900000001</v>
      </c>
      <c r="K1925" s="2">
        <v>0.17852141999999999</v>
      </c>
      <c r="L1925" s="2">
        <v>-0.68888613600000004</v>
      </c>
      <c r="M1925" s="2">
        <v>-0.79487707600000002</v>
      </c>
      <c r="N1925" s="2">
        <v>-0.72122133799999999</v>
      </c>
      <c r="O1925" s="2">
        <v>0.71599999999999997</v>
      </c>
    </row>
    <row r="1926" spans="1:15" ht="16">
      <c r="A1926" t="s">
        <v>3694</v>
      </c>
      <c r="B1926" s="1" t="s">
        <v>3695</v>
      </c>
      <c r="C1926" s="2">
        <v>-0.312810382</v>
      </c>
      <c r="D1926" s="2">
        <v>-0.53620512499999995</v>
      </c>
      <c r="E1926" s="2">
        <v>-0.63100198500000004</v>
      </c>
      <c r="F1926" s="2">
        <v>-0.70739413399999995</v>
      </c>
      <c r="G1926" s="2">
        <v>-0.71530039199999995</v>
      </c>
      <c r="H1926" s="2">
        <v>-0.63068479099999997</v>
      </c>
      <c r="I1926" s="2">
        <v>-0.660068549</v>
      </c>
      <c r="J1926" s="2">
        <v>-0.111157731</v>
      </c>
      <c r="K1926" s="2">
        <v>-0.68547490899999997</v>
      </c>
      <c r="L1926" s="2">
        <v>-0.73037571300000004</v>
      </c>
      <c r="M1926" s="2">
        <v>-0.628812908</v>
      </c>
      <c r="N1926" s="2">
        <v>0.32698190900000002</v>
      </c>
      <c r="O1926" s="2">
        <v>0.28599999999999998</v>
      </c>
    </row>
    <row r="1927" spans="1:15" ht="16">
      <c r="A1927" t="s">
        <v>3696</v>
      </c>
      <c r="B1927" s="1" t="s">
        <v>3697</v>
      </c>
      <c r="C1927" s="2">
        <v>-0.312810382</v>
      </c>
      <c r="D1927" s="2">
        <v>-0.53620512499999995</v>
      </c>
      <c r="E1927" s="2">
        <v>-0.63100198500000004</v>
      </c>
      <c r="F1927" s="2">
        <v>-0.70739413399999995</v>
      </c>
      <c r="G1927" s="2">
        <v>-0.71530039199999995</v>
      </c>
      <c r="H1927" s="2">
        <v>-0.63068479099999997</v>
      </c>
      <c r="I1927" s="2">
        <v>-0.660068549</v>
      </c>
      <c r="J1927" s="2">
        <v>-0.111157731</v>
      </c>
      <c r="K1927" s="2">
        <v>-0.68547490899999997</v>
      </c>
      <c r="L1927" s="2">
        <v>-0.73037571300000004</v>
      </c>
      <c r="M1927" s="2">
        <v>-0.628812908</v>
      </c>
      <c r="N1927" s="2">
        <v>0.32698190900000002</v>
      </c>
      <c r="O1927" s="2">
        <v>0.254</v>
      </c>
    </row>
    <row r="1928" spans="1:15" ht="16">
      <c r="A1928" t="s">
        <v>3698</v>
      </c>
      <c r="B1928" s="1" t="s">
        <v>3699</v>
      </c>
      <c r="C1928" s="2">
        <v>-0.13579397900000001</v>
      </c>
      <c r="D1928" s="2">
        <v>-0.47574114099999998</v>
      </c>
      <c r="E1928" s="2">
        <v>-0.693160467</v>
      </c>
      <c r="F1928" s="2">
        <v>-0.73680547100000005</v>
      </c>
      <c r="G1928" s="2">
        <v>-8.3232667999999996E-2</v>
      </c>
      <c r="H1928" s="2">
        <v>-0.72973131899999999</v>
      </c>
      <c r="I1928" s="2">
        <v>-0.49567447999999997</v>
      </c>
      <c r="J1928" s="2">
        <v>-0.64615436400000004</v>
      </c>
      <c r="K1928" s="2">
        <v>-0.65322433999999996</v>
      </c>
      <c r="L1928" s="2">
        <v>-0.66814309699999996</v>
      </c>
      <c r="M1928" s="2">
        <v>-0.62165649199999995</v>
      </c>
      <c r="N1928" s="2">
        <v>0.42506002799999998</v>
      </c>
      <c r="O1928" s="2">
        <v>0.374</v>
      </c>
    </row>
    <row r="1929" spans="1:15" ht="16">
      <c r="A1929" t="s">
        <v>3700</v>
      </c>
      <c r="B1929" s="1" t="s">
        <v>3701</v>
      </c>
      <c r="C1929" s="2">
        <v>-0.43936640199999999</v>
      </c>
      <c r="D1929" s="2">
        <v>-0.67250925500000003</v>
      </c>
      <c r="E1929" s="2">
        <v>-0.46418021700000001</v>
      </c>
      <c r="F1929" s="2">
        <v>-0.61375814399999995</v>
      </c>
      <c r="G1929" s="2">
        <v>-0.83342654299999996</v>
      </c>
      <c r="H1929" s="2">
        <v>-0.41414213700000002</v>
      </c>
      <c r="I1929" s="2">
        <v>-0.66363147600000005</v>
      </c>
      <c r="J1929" s="2">
        <v>-9.4356158999999995E-2</v>
      </c>
      <c r="K1929" s="2">
        <v>-0.71673819999999999</v>
      </c>
      <c r="L1929" s="2">
        <v>-0.69316690800000003</v>
      </c>
      <c r="M1929" s="2">
        <v>0.46869540999999998</v>
      </c>
      <c r="N1929" s="2">
        <v>-0.68669718300000004</v>
      </c>
      <c r="O1929" s="2">
        <v>0.57399999999999995</v>
      </c>
    </row>
    <row r="1930" spans="1:15" ht="16">
      <c r="A1930" t="s">
        <v>3702</v>
      </c>
      <c r="B1930" s="1" t="s">
        <v>3703</v>
      </c>
      <c r="C1930" s="2">
        <v>-0.312810382</v>
      </c>
      <c r="D1930" s="2">
        <v>-0.53620512499999995</v>
      </c>
      <c r="E1930" s="2">
        <v>-0.63100198500000004</v>
      </c>
      <c r="F1930" s="2">
        <v>-0.70739413399999995</v>
      </c>
      <c r="G1930" s="2">
        <v>-0.71530039199999995</v>
      </c>
      <c r="H1930" s="2">
        <v>-0.63068479099999997</v>
      </c>
      <c r="I1930" s="2">
        <v>-0.660068549</v>
      </c>
      <c r="J1930" s="2">
        <v>-0.111157731</v>
      </c>
      <c r="K1930" s="2">
        <v>-0.68547490899999997</v>
      </c>
      <c r="L1930" s="2">
        <v>-0.73037571300000004</v>
      </c>
      <c r="M1930" s="2">
        <v>-0.628812908</v>
      </c>
      <c r="N1930" s="2">
        <v>0.32698190900000002</v>
      </c>
      <c r="O1930" s="2">
        <v>0.33</v>
      </c>
    </row>
    <row r="1931" spans="1:15" ht="16">
      <c r="A1931" t="s">
        <v>3704</v>
      </c>
      <c r="B1931" s="1" t="s">
        <v>3705</v>
      </c>
      <c r="C1931" s="2">
        <v>-9.7917527000000004E-2</v>
      </c>
      <c r="D1931" s="2">
        <v>-0.52872238599999999</v>
      </c>
      <c r="E1931" s="2">
        <v>-0.463974461</v>
      </c>
      <c r="F1931" s="2">
        <v>-0.71410928900000004</v>
      </c>
      <c r="G1931" s="2">
        <v>-0.185142842</v>
      </c>
      <c r="H1931" s="2">
        <v>-0.78557389700000002</v>
      </c>
      <c r="I1931" s="2">
        <v>2.0242468999999999E-2</v>
      </c>
      <c r="J1931" s="2">
        <v>-0.74580161199999995</v>
      </c>
      <c r="K1931" s="2">
        <v>0.48744300000000002</v>
      </c>
      <c r="L1931" s="2">
        <v>-0.72693895500000005</v>
      </c>
      <c r="M1931" s="2">
        <v>-0.65524217799999995</v>
      </c>
      <c r="N1931" s="2">
        <v>-0.68159453400000003</v>
      </c>
      <c r="O1931" s="2">
        <v>0.67</v>
      </c>
    </row>
    <row r="1932" spans="1:15" ht="16">
      <c r="A1932" t="s">
        <v>3706</v>
      </c>
      <c r="B1932" s="1" t="s">
        <v>3707</v>
      </c>
      <c r="C1932" s="2">
        <v>-0.23303451</v>
      </c>
      <c r="D1932" s="2">
        <v>-0.47635902400000002</v>
      </c>
      <c r="E1932" s="2">
        <v>-0.57443884099999998</v>
      </c>
      <c r="F1932" s="2">
        <v>-0.87076984700000004</v>
      </c>
      <c r="G1932" s="2">
        <v>-0.74017893099999998</v>
      </c>
      <c r="H1932" s="2">
        <v>-0.39590444600000002</v>
      </c>
      <c r="I1932" s="2">
        <v>-0.70490872599999999</v>
      </c>
      <c r="J1932" s="2">
        <v>-0.23696294000000001</v>
      </c>
      <c r="K1932" s="2">
        <v>-0.59359126600000001</v>
      </c>
      <c r="L1932" s="2">
        <v>-0.70247234400000003</v>
      </c>
      <c r="M1932" s="2">
        <v>-0.70511116399999996</v>
      </c>
      <c r="N1932" s="2">
        <v>0.62049472500000002</v>
      </c>
      <c r="O1932" s="2">
        <v>0.61799999999999999</v>
      </c>
    </row>
    <row r="1933" spans="1:15" ht="16">
      <c r="A1933" t="s">
        <v>3708</v>
      </c>
      <c r="B1933" s="1" t="s">
        <v>3709</v>
      </c>
      <c r="C1933" s="2">
        <v>-0.160580309</v>
      </c>
      <c r="D1933" s="2">
        <v>-0.47055571800000001</v>
      </c>
      <c r="E1933" s="2">
        <v>-0.93193941199999997</v>
      </c>
      <c r="F1933" s="2">
        <v>-0.801924254</v>
      </c>
      <c r="G1933" s="2">
        <v>-0.35624191500000002</v>
      </c>
      <c r="H1933" s="2">
        <v>-0.93615456600000002</v>
      </c>
      <c r="I1933" s="2">
        <v>8.7638909000000001E-2</v>
      </c>
      <c r="J1933" s="2">
        <v>-0.89735837500000004</v>
      </c>
      <c r="K1933" s="2">
        <v>0.49086216100000002</v>
      </c>
      <c r="L1933" s="2">
        <v>-0.90347830699999998</v>
      </c>
      <c r="M1933" s="2">
        <v>-0.83106762899999997</v>
      </c>
      <c r="N1933" s="2">
        <v>-0.85137701300000002</v>
      </c>
      <c r="O1933" s="2">
        <v>0.77400000000000002</v>
      </c>
    </row>
    <row r="1934" spans="1:15" ht="16">
      <c r="A1934" t="s">
        <v>3710</v>
      </c>
      <c r="B1934" s="1" t="s">
        <v>3711</v>
      </c>
      <c r="C1934" s="2">
        <v>-0.19662411399999999</v>
      </c>
      <c r="D1934" s="2">
        <v>-0.35065492500000001</v>
      </c>
      <c r="E1934" s="2">
        <v>-0.81613998099999996</v>
      </c>
      <c r="F1934" s="2">
        <v>-0.36981227900000002</v>
      </c>
      <c r="G1934" s="2">
        <v>-0.65905439099999996</v>
      </c>
      <c r="H1934" s="2">
        <v>-0.530422112</v>
      </c>
      <c r="I1934" s="2">
        <v>-2.0073535E-2</v>
      </c>
      <c r="J1934" s="2">
        <v>-0.59197561300000001</v>
      </c>
      <c r="K1934" s="2">
        <v>-0.75706743200000004</v>
      </c>
      <c r="L1934" s="2">
        <v>-0.83899740599999995</v>
      </c>
      <c r="M1934" s="2">
        <v>0.32387460200000001</v>
      </c>
      <c r="N1934" s="2">
        <v>-0.76862960300000005</v>
      </c>
      <c r="O1934" s="2">
        <v>0.52400000000000002</v>
      </c>
    </row>
    <row r="1935" spans="1:15" ht="16">
      <c r="A1935" t="s">
        <v>3712</v>
      </c>
      <c r="B1935" s="1" t="s">
        <v>3713</v>
      </c>
      <c r="C1935" s="2">
        <v>-0.12865251799999999</v>
      </c>
      <c r="D1935" s="2">
        <v>-0.44378546499999999</v>
      </c>
      <c r="E1935" s="2">
        <v>-0.61043537999999997</v>
      </c>
      <c r="F1935" s="2">
        <v>-0.57904019799999995</v>
      </c>
      <c r="G1935" s="2">
        <v>-0.33634805099999998</v>
      </c>
      <c r="H1935" s="2">
        <v>-0.393870057</v>
      </c>
      <c r="I1935" s="2">
        <v>-0.45059761599999998</v>
      </c>
      <c r="J1935" s="2">
        <v>-0.43903286699999999</v>
      </c>
      <c r="K1935" s="2">
        <v>0.22748563499999999</v>
      </c>
      <c r="L1935" s="2">
        <v>-0.35449024000000001</v>
      </c>
      <c r="M1935" s="2">
        <v>-0.27680886300000002</v>
      </c>
      <c r="N1935" s="2">
        <v>-0.58584637799999995</v>
      </c>
      <c r="O1935" s="2">
        <v>0.17599999999999999</v>
      </c>
    </row>
    <row r="1936" spans="1:15" ht="16">
      <c r="A1936" t="s">
        <v>3714</v>
      </c>
      <c r="B1936" s="1" t="s">
        <v>3715</v>
      </c>
      <c r="C1936" s="2">
        <v>-0.344995995</v>
      </c>
      <c r="D1936" s="2">
        <v>-0.63553109600000002</v>
      </c>
      <c r="E1936" s="2">
        <v>-0.13364229499999999</v>
      </c>
      <c r="F1936" s="2">
        <v>-0.49788391700000001</v>
      </c>
      <c r="G1936" s="2">
        <v>-0.62091856599999995</v>
      </c>
      <c r="H1936" s="2">
        <v>-0.34993638199999999</v>
      </c>
      <c r="I1936" s="2">
        <v>-0.51968935900000002</v>
      </c>
      <c r="J1936" s="2">
        <v>1.4265869E-2</v>
      </c>
      <c r="K1936" s="2">
        <v>-0.46804614700000002</v>
      </c>
      <c r="L1936" s="2">
        <v>-0.55726154400000005</v>
      </c>
      <c r="M1936" s="2">
        <v>-0.67113510799999998</v>
      </c>
      <c r="N1936" s="2">
        <v>0.18416814300000001</v>
      </c>
      <c r="O1936" s="2">
        <v>0.33600000000000002</v>
      </c>
    </row>
    <row r="1937" spans="1:15" ht="16">
      <c r="A1937" t="s">
        <v>3716</v>
      </c>
      <c r="B1937" s="1" t="s">
        <v>3717</v>
      </c>
      <c r="C1937" s="2">
        <v>-0.38761594599999999</v>
      </c>
      <c r="D1937" s="2">
        <v>-0.58195191800000001</v>
      </c>
      <c r="E1937" s="2">
        <v>-0.68301661300000005</v>
      </c>
      <c r="F1937" s="2">
        <v>-0.46707966200000001</v>
      </c>
      <c r="G1937" s="2">
        <v>-0.72076894400000002</v>
      </c>
      <c r="H1937" s="2">
        <v>-0.79420517199999996</v>
      </c>
      <c r="I1937" s="2">
        <v>0.190014562</v>
      </c>
      <c r="J1937" s="2">
        <v>-0.64909037599999997</v>
      </c>
      <c r="K1937" s="2">
        <v>-0.65297452300000003</v>
      </c>
      <c r="L1937" s="2">
        <v>-0.89910581899999997</v>
      </c>
      <c r="M1937" s="2">
        <v>0.35169277199999999</v>
      </c>
      <c r="N1937" s="2">
        <v>-0.82111710999999998</v>
      </c>
      <c r="O1937" s="2">
        <v>0.22600000000000001</v>
      </c>
    </row>
    <row r="1938" spans="1:15" ht="16">
      <c r="A1938" t="s">
        <v>3718</v>
      </c>
      <c r="B1938" s="1" t="s">
        <v>3719</v>
      </c>
      <c r="C1938" s="2">
        <v>-7.8966990000000001E-2</v>
      </c>
      <c r="D1938" s="2">
        <v>-0.28596127599999999</v>
      </c>
      <c r="E1938" s="2">
        <v>-0.35214044</v>
      </c>
      <c r="F1938" s="2">
        <v>-0.17472288399999999</v>
      </c>
      <c r="G1938" s="2">
        <v>-0.15939650499999999</v>
      </c>
      <c r="H1938" s="2">
        <v>-6.2830946999999998E-2</v>
      </c>
      <c r="I1938" s="2">
        <v>-0.36797276899999998</v>
      </c>
      <c r="J1938" s="2">
        <v>-0.35043685699999999</v>
      </c>
      <c r="K1938" s="2">
        <v>-0.61123081800000001</v>
      </c>
      <c r="L1938" s="2">
        <v>-0.60187285999999995</v>
      </c>
      <c r="M1938" s="2">
        <v>0.25582772399999998</v>
      </c>
      <c r="N1938" s="2">
        <v>-0.56968756399999998</v>
      </c>
      <c r="O1938" s="2">
        <v>0.32200000000000001</v>
      </c>
    </row>
    <row r="1939" spans="1:15" ht="16">
      <c r="A1939" t="s">
        <v>3720</v>
      </c>
      <c r="B1939" s="1" t="s">
        <v>3721</v>
      </c>
      <c r="C1939" s="2">
        <v>-0.62794574000000003</v>
      </c>
      <c r="D1939" s="2">
        <v>-0.90879640500000003</v>
      </c>
      <c r="E1939" s="2">
        <v>0.20462788300000001</v>
      </c>
      <c r="F1939" s="2">
        <v>-0.90514642199999995</v>
      </c>
      <c r="G1939" s="2">
        <v>-0.73789498899999995</v>
      </c>
      <c r="H1939" s="2">
        <v>0.188905931</v>
      </c>
      <c r="I1939" s="2">
        <v>-0.86197698199999995</v>
      </c>
      <c r="J1939" s="2">
        <v>-0.407117281</v>
      </c>
      <c r="K1939" s="2">
        <v>-0.72685485800000005</v>
      </c>
      <c r="L1939" s="2">
        <v>-0.83699972</v>
      </c>
      <c r="M1939" s="2">
        <v>-0.58333385900000001</v>
      </c>
      <c r="N1939" s="2">
        <v>0.24701076699999999</v>
      </c>
      <c r="O1939" s="2">
        <v>0.83</v>
      </c>
    </row>
    <row r="1940" spans="1:15" ht="16">
      <c r="A1940" t="s">
        <v>3722</v>
      </c>
      <c r="B1940" s="1" t="s">
        <v>3723</v>
      </c>
      <c r="C1940" s="2">
        <v>-0.24437619199999999</v>
      </c>
      <c r="D1940" s="2">
        <v>-0.63662871399999998</v>
      </c>
      <c r="E1940" s="2">
        <v>-0.24210810699999999</v>
      </c>
      <c r="F1940" s="2">
        <v>-0.52030184599999996</v>
      </c>
      <c r="G1940" s="2">
        <v>-0.49155979599999999</v>
      </c>
      <c r="H1940" s="2">
        <v>-0.34540365299999998</v>
      </c>
      <c r="I1940" s="2">
        <v>-0.57533849800000003</v>
      </c>
      <c r="J1940" s="2">
        <v>4.6294400000000002E-4</v>
      </c>
      <c r="K1940" s="2">
        <v>3.9119399999999999E-2</v>
      </c>
      <c r="L1940" s="2">
        <v>-0.31885243899999999</v>
      </c>
      <c r="M1940" s="2">
        <v>-0.54026834099999999</v>
      </c>
      <c r="N1940" s="2">
        <v>-0.59166571800000001</v>
      </c>
      <c r="O1940" s="2">
        <v>0.38200000000000001</v>
      </c>
    </row>
    <row r="1941" spans="1:15" ht="16">
      <c r="A1941" t="s">
        <v>3724</v>
      </c>
      <c r="B1941" s="1" t="s">
        <v>3725</v>
      </c>
      <c r="C1941" s="2">
        <v>-0.28941817800000003</v>
      </c>
      <c r="D1941" s="2">
        <v>-0.51566060899999999</v>
      </c>
      <c r="E1941" s="2">
        <v>-0.51954577599999996</v>
      </c>
      <c r="F1941" s="2">
        <v>-0.103192509</v>
      </c>
      <c r="G1941" s="2">
        <v>-0.48144933600000001</v>
      </c>
      <c r="H1941" s="2">
        <v>-0.50169471399999999</v>
      </c>
      <c r="I1941" s="2">
        <v>1.6752112E-2</v>
      </c>
      <c r="J1941" s="2">
        <v>-0.59709499300000002</v>
      </c>
      <c r="K1941" s="2">
        <v>-0.35844712200000001</v>
      </c>
      <c r="L1941" s="2">
        <v>-0.54017716999999998</v>
      </c>
      <c r="M1941" s="2">
        <v>-0.22659800299999999</v>
      </c>
      <c r="N1941" s="2">
        <v>0.14957426700000001</v>
      </c>
      <c r="O1941" s="2">
        <v>0.19800000000000001</v>
      </c>
    </row>
    <row r="1942" spans="1:15" ht="16">
      <c r="A1942" t="s">
        <v>3726</v>
      </c>
      <c r="B1942" s="1" t="s">
        <v>3727</v>
      </c>
      <c r="C1942" s="2">
        <v>-0.13153524699999999</v>
      </c>
      <c r="D1942" s="2">
        <v>-0.37783898300000002</v>
      </c>
      <c r="E1942" s="2">
        <v>-0.37981228099999997</v>
      </c>
      <c r="F1942" s="2">
        <v>-0.33443594599999998</v>
      </c>
      <c r="G1942" s="2">
        <v>-0.43946629700000001</v>
      </c>
      <c r="H1942" s="2">
        <v>-0.219205065</v>
      </c>
      <c r="I1942" s="2">
        <v>-0.49060925</v>
      </c>
      <c r="J1942" s="2">
        <v>1.3779118E-2</v>
      </c>
      <c r="K1942" s="2">
        <v>-0.70709913099999999</v>
      </c>
      <c r="L1942" s="2">
        <v>-0.70993408199999997</v>
      </c>
      <c r="M1942" s="2">
        <v>0.36689537799999999</v>
      </c>
      <c r="N1942" s="2">
        <v>-0.69472382600000004</v>
      </c>
      <c r="O1942" s="2">
        <v>0.308</v>
      </c>
    </row>
    <row r="1943" spans="1:15" ht="16">
      <c r="A1943" t="s">
        <v>3728</v>
      </c>
      <c r="B1943" s="1" t="s">
        <v>3729</v>
      </c>
      <c r="C1943" s="2">
        <v>3.1790715999999997E-2</v>
      </c>
      <c r="D1943" s="2">
        <v>-0.48409591200000002</v>
      </c>
      <c r="E1943" s="2">
        <v>-0.19244570899999999</v>
      </c>
      <c r="F1943" s="2">
        <v>-0.52095117099999999</v>
      </c>
      <c r="G1943" s="2">
        <v>-0.18026969000000001</v>
      </c>
      <c r="H1943" s="2">
        <v>-0.439234295</v>
      </c>
      <c r="I1943" s="2">
        <v>-0.17926336000000001</v>
      </c>
      <c r="J1943" s="2">
        <v>-0.32525605299999999</v>
      </c>
      <c r="K1943" s="2">
        <v>-0.119112048</v>
      </c>
      <c r="L1943" s="2">
        <v>-6.3286039999999998E-3</v>
      </c>
      <c r="M1943" s="2">
        <v>-0.22421313800000001</v>
      </c>
      <c r="N1943" s="2">
        <v>-0.17073391199999999</v>
      </c>
      <c r="O1943" s="2">
        <v>8.4000000000000005E-2</v>
      </c>
    </row>
    <row r="1944" spans="1:15" ht="16">
      <c r="A1944" t="s">
        <v>3730</v>
      </c>
      <c r="B1944" s="1" t="s">
        <v>3731</v>
      </c>
      <c r="C1944" s="2">
        <v>-7.8966990000000001E-2</v>
      </c>
      <c r="D1944" s="2">
        <v>-0.28596127599999999</v>
      </c>
      <c r="E1944" s="2">
        <v>-0.35214044</v>
      </c>
      <c r="F1944" s="2">
        <v>-0.17472288399999999</v>
      </c>
      <c r="G1944" s="2">
        <v>-0.15939650499999999</v>
      </c>
      <c r="H1944" s="2">
        <v>-6.2830946999999998E-2</v>
      </c>
      <c r="I1944" s="2">
        <v>-0.36797276899999998</v>
      </c>
      <c r="J1944" s="2">
        <v>-0.35043685699999999</v>
      </c>
      <c r="K1944" s="2">
        <v>-0.61123081800000001</v>
      </c>
      <c r="L1944" s="2">
        <v>-0.60187285999999995</v>
      </c>
      <c r="M1944" s="2">
        <v>0.25582772399999998</v>
      </c>
      <c r="N1944" s="2">
        <v>-0.56968756399999998</v>
      </c>
      <c r="O1944" s="2">
        <v>0.22800000000000001</v>
      </c>
    </row>
    <row r="1945" spans="1:15" ht="16">
      <c r="A1945" t="s">
        <v>3732</v>
      </c>
      <c r="B1945" s="1" t="s">
        <v>3733</v>
      </c>
      <c r="C1945" s="2">
        <v>-0.72774340100000001</v>
      </c>
      <c r="D1945" s="2">
        <v>-0.87871566700000003</v>
      </c>
      <c r="E1945" s="2">
        <v>0.53231314500000004</v>
      </c>
      <c r="F1945" s="2">
        <v>-1.028241985</v>
      </c>
      <c r="G1945" s="2">
        <v>0.41841342399999998</v>
      </c>
      <c r="H1945" s="2">
        <v>-0.875531269</v>
      </c>
      <c r="I1945" s="2">
        <v>-0.78811210700000001</v>
      </c>
      <c r="J1945" s="2">
        <v>-0.95442140499999994</v>
      </c>
      <c r="K1945" s="2">
        <v>0.218147691</v>
      </c>
      <c r="L1945" s="2">
        <v>-0.902690781</v>
      </c>
      <c r="M1945" s="2">
        <v>-0.82960117899999997</v>
      </c>
      <c r="N1945" s="2">
        <v>-0.65280772799999998</v>
      </c>
      <c r="O1945" s="2">
        <v>0.7</v>
      </c>
    </row>
    <row r="1946" spans="1:15" ht="16">
      <c r="A1946" t="s">
        <v>3734</v>
      </c>
      <c r="B1946" s="1" t="s">
        <v>3735</v>
      </c>
      <c r="C1946" s="2">
        <v>-1.5354408E-2</v>
      </c>
      <c r="D1946" s="2">
        <v>-0.65687927300000004</v>
      </c>
      <c r="E1946" s="2">
        <v>-0.66314015699999995</v>
      </c>
      <c r="F1946" s="2">
        <v>-0.69377409999999995</v>
      </c>
      <c r="G1946" s="2">
        <v>-0.61209315600000003</v>
      </c>
      <c r="H1946" s="2">
        <v>-0.60593112900000001</v>
      </c>
      <c r="I1946" s="2">
        <v>-0.730255773</v>
      </c>
      <c r="J1946" s="2">
        <v>4.0238280000000001E-2</v>
      </c>
      <c r="K1946" s="2">
        <v>-0.65796774199999997</v>
      </c>
      <c r="L1946" s="2">
        <v>-0.82218833700000005</v>
      </c>
      <c r="M1946" s="2">
        <v>0.48762964600000003</v>
      </c>
      <c r="N1946" s="2">
        <v>-0.71218861</v>
      </c>
      <c r="O1946" s="2">
        <v>0.7</v>
      </c>
    </row>
    <row r="1947" spans="1:15" ht="16">
      <c r="A1947" t="s">
        <v>3736</v>
      </c>
      <c r="B1947" s="1" t="s">
        <v>3737</v>
      </c>
      <c r="C1947" s="2">
        <v>-0.279000837</v>
      </c>
      <c r="D1947" s="2">
        <v>-0.65316413100000004</v>
      </c>
      <c r="E1947" s="2">
        <v>-0.57126210700000002</v>
      </c>
      <c r="F1947" s="2">
        <v>-0.64185492200000005</v>
      </c>
      <c r="G1947" s="2">
        <v>-0.54605396299999998</v>
      </c>
      <c r="H1947" s="2">
        <v>-0.73261715100000002</v>
      </c>
      <c r="I1947" s="2">
        <v>0.22709971000000001</v>
      </c>
      <c r="J1947" s="2">
        <v>-0.65598620100000005</v>
      </c>
      <c r="K1947" s="2">
        <v>-0.44520913699999998</v>
      </c>
      <c r="L1947" s="2">
        <v>-0.832963275</v>
      </c>
      <c r="M1947" s="2">
        <v>-0.60498453600000002</v>
      </c>
      <c r="N1947" s="2">
        <v>0.26569116700000001</v>
      </c>
      <c r="O1947" s="2">
        <v>0.438</v>
      </c>
    </row>
    <row r="1948" spans="1:15" ht="16">
      <c r="A1948" t="s">
        <v>3738</v>
      </c>
      <c r="B1948" s="1" t="s">
        <v>3731</v>
      </c>
      <c r="C1948" s="2">
        <v>-7.8966990000000001E-2</v>
      </c>
      <c r="D1948" s="2">
        <v>-0.28596127599999999</v>
      </c>
      <c r="E1948" s="2">
        <v>-0.35214044</v>
      </c>
      <c r="F1948" s="2">
        <v>-0.17472288399999999</v>
      </c>
      <c r="G1948" s="2">
        <v>-0.15939650499999999</v>
      </c>
      <c r="H1948" s="2">
        <v>-6.2830946999999998E-2</v>
      </c>
      <c r="I1948" s="2">
        <v>-0.36797276899999998</v>
      </c>
      <c r="J1948" s="2">
        <v>-0.35043685699999999</v>
      </c>
      <c r="K1948" s="2">
        <v>-0.61123081800000001</v>
      </c>
      <c r="L1948" s="2">
        <v>-0.60187285999999995</v>
      </c>
      <c r="M1948" s="2">
        <v>0.25582772399999998</v>
      </c>
      <c r="N1948" s="2">
        <v>-0.56968756399999998</v>
      </c>
      <c r="O1948" s="2">
        <v>0.22800000000000001</v>
      </c>
    </row>
    <row r="1949" spans="1:15" ht="16">
      <c r="A1949" t="s">
        <v>3739</v>
      </c>
      <c r="B1949" s="1" t="s">
        <v>3740</v>
      </c>
      <c r="C1949" s="2">
        <v>-0.72774340100000001</v>
      </c>
      <c r="D1949" s="2">
        <v>-0.87871566700000003</v>
      </c>
      <c r="E1949" s="2">
        <v>0.53231314500000004</v>
      </c>
      <c r="F1949" s="2">
        <v>-1.028241985</v>
      </c>
      <c r="G1949" s="2">
        <v>0.41841342399999998</v>
      </c>
      <c r="H1949" s="2">
        <v>-0.875531269</v>
      </c>
      <c r="I1949" s="2">
        <v>-0.78811210700000001</v>
      </c>
      <c r="J1949" s="2">
        <v>-0.95442140499999994</v>
      </c>
      <c r="K1949" s="2">
        <v>0.218147691</v>
      </c>
      <c r="L1949" s="2">
        <v>-0.902690781</v>
      </c>
      <c r="M1949" s="2">
        <v>-0.82960117899999997</v>
      </c>
      <c r="N1949" s="2">
        <v>-0.65280772799999998</v>
      </c>
      <c r="O1949" s="2">
        <v>0.63800000000000001</v>
      </c>
    </row>
    <row r="1950" spans="1:15" ht="16">
      <c r="A1950" t="s">
        <v>3741</v>
      </c>
      <c r="B1950" s="1" t="s">
        <v>3742</v>
      </c>
      <c r="C1950" s="2">
        <v>-1.5354408E-2</v>
      </c>
      <c r="D1950" s="2">
        <v>-0.65687927300000004</v>
      </c>
      <c r="E1950" s="2">
        <v>-0.66314015699999995</v>
      </c>
      <c r="F1950" s="2">
        <v>-0.69377409999999995</v>
      </c>
      <c r="G1950" s="2">
        <v>-0.61209315600000003</v>
      </c>
      <c r="H1950" s="2">
        <v>-0.60593112900000001</v>
      </c>
      <c r="I1950" s="2">
        <v>-0.730255773</v>
      </c>
      <c r="J1950" s="2">
        <v>4.0238280000000001E-2</v>
      </c>
      <c r="K1950" s="2">
        <v>-0.65796774199999997</v>
      </c>
      <c r="L1950" s="2">
        <v>-0.82218833700000005</v>
      </c>
      <c r="M1950" s="2">
        <v>0.48762964600000003</v>
      </c>
      <c r="N1950" s="2">
        <v>-0.71218861</v>
      </c>
      <c r="O1950" s="2">
        <v>0.62</v>
      </c>
    </row>
    <row r="1951" spans="1:15" ht="16">
      <c r="A1951" t="s">
        <v>3743</v>
      </c>
      <c r="B1951" s="1" t="s">
        <v>3744</v>
      </c>
      <c r="C1951" s="2">
        <v>-0.19936289300000001</v>
      </c>
      <c r="D1951" s="2">
        <v>-0.44634581099999998</v>
      </c>
      <c r="E1951" s="2">
        <v>-0.31338308199999998</v>
      </c>
      <c r="F1951" s="2">
        <v>-0.62872693700000004</v>
      </c>
      <c r="G1951" s="2">
        <v>-0.51457633400000002</v>
      </c>
      <c r="H1951" s="2">
        <v>-0.42003428999999998</v>
      </c>
      <c r="I1951" s="2">
        <v>-0.71733276400000001</v>
      </c>
      <c r="J1951" s="2">
        <v>-1.6174904E-2</v>
      </c>
      <c r="K1951" s="2">
        <v>-0.18144632599999999</v>
      </c>
      <c r="L1951" s="2">
        <v>-0.36884933800000003</v>
      </c>
      <c r="M1951" s="2">
        <v>-0.51881587100000004</v>
      </c>
      <c r="N1951" s="2">
        <v>-0.60072690299999998</v>
      </c>
      <c r="O1951" s="2">
        <v>0.2</v>
      </c>
    </row>
    <row r="1952" spans="1:15" ht="16">
      <c r="A1952" t="s">
        <v>3745</v>
      </c>
      <c r="B1952" s="1" t="s">
        <v>3746</v>
      </c>
      <c r="C1952" s="2">
        <v>-0.119320711</v>
      </c>
      <c r="D1952" s="2">
        <v>-0.39604999699999999</v>
      </c>
      <c r="E1952" s="2">
        <v>-0.21600324800000001</v>
      </c>
      <c r="F1952" s="2">
        <v>-0.59607199</v>
      </c>
      <c r="G1952" s="2">
        <v>-0.34594190600000002</v>
      </c>
      <c r="H1952" s="2">
        <v>-0.25320261300000002</v>
      </c>
      <c r="I1952" s="2">
        <v>-0.45915702899999999</v>
      </c>
      <c r="J1952" s="2">
        <v>-4.8123212999999998E-2</v>
      </c>
      <c r="K1952" s="2">
        <v>-0.123693701</v>
      </c>
      <c r="L1952" s="2">
        <v>-0.18968865400000001</v>
      </c>
      <c r="M1952" s="2">
        <v>-0.38178777699999999</v>
      </c>
      <c r="N1952" s="2">
        <v>-0.19254755700000001</v>
      </c>
      <c r="O1952" s="2">
        <v>0.23200000000000001</v>
      </c>
    </row>
    <row r="1953" spans="1:15" ht="16">
      <c r="A1953" t="s">
        <v>3747</v>
      </c>
      <c r="B1953" s="1" t="s">
        <v>3748</v>
      </c>
      <c r="C1953" s="2">
        <v>-0.48463438599999997</v>
      </c>
      <c r="D1953" s="2">
        <v>-0.67440052399999995</v>
      </c>
      <c r="E1953" s="2">
        <v>0.16966087599999999</v>
      </c>
      <c r="F1953" s="2">
        <v>-0.61490118100000002</v>
      </c>
      <c r="G1953" s="2">
        <v>-0.38733214399999999</v>
      </c>
      <c r="H1953" s="2">
        <v>-0.437062004</v>
      </c>
      <c r="I1953" s="2">
        <v>-0.48466003800000002</v>
      </c>
      <c r="J1953" s="2">
        <v>-0.52102124900000002</v>
      </c>
      <c r="K1953" s="2">
        <v>-0.49704633199999998</v>
      </c>
      <c r="L1953" s="2">
        <v>-0.25120448099999998</v>
      </c>
      <c r="M1953" s="2">
        <v>-0.60270405999999999</v>
      </c>
      <c r="N1953" s="2">
        <v>2.8788401000000002E-2</v>
      </c>
      <c r="O1953" s="2">
        <v>0.222</v>
      </c>
    </row>
    <row r="1954" spans="1:15" ht="16">
      <c r="A1954" t="s">
        <v>3749</v>
      </c>
      <c r="B1954" s="1" t="s">
        <v>3750</v>
      </c>
      <c r="C1954" s="2">
        <v>-0.72520729799999994</v>
      </c>
      <c r="D1954" s="2">
        <v>-0.90857610300000002</v>
      </c>
      <c r="E1954" s="2">
        <v>0.53232457899999996</v>
      </c>
      <c r="F1954" s="2">
        <v>-0.83835005500000004</v>
      </c>
      <c r="G1954" s="2">
        <v>-0.74973036400000004</v>
      </c>
      <c r="H1954" s="2">
        <v>-0.402956235</v>
      </c>
      <c r="I1954" s="2">
        <v>-0.89045896400000002</v>
      </c>
      <c r="J1954" s="2">
        <v>-0.207940968</v>
      </c>
      <c r="K1954" s="2">
        <v>-0.43611329599999998</v>
      </c>
      <c r="L1954" s="2">
        <v>-0.36013847900000001</v>
      </c>
      <c r="M1954" s="2">
        <v>-0.65245511099999998</v>
      </c>
      <c r="N1954" s="2">
        <v>-0.29568223500000002</v>
      </c>
      <c r="O1954" s="2">
        <v>0.49399999999999999</v>
      </c>
    </row>
    <row r="1955" spans="1:15" ht="16">
      <c r="A1955" t="s">
        <v>3751</v>
      </c>
      <c r="B1955" s="1" t="s">
        <v>3752</v>
      </c>
      <c r="C1955" s="2">
        <v>-0.36250692099999998</v>
      </c>
      <c r="D1955" s="2">
        <v>-0.73697241099999999</v>
      </c>
      <c r="E1955" s="2">
        <v>0.31147964700000003</v>
      </c>
      <c r="F1955" s="2">
        <v>-0.89456794100000003</v>
      </c>
      <c r="G1955" s="2">
        <v>0.49561865799999999</v>
      </c>
      <c r="H1955" s="2">
        <v>-0.94023039500000005</v>
      </c>
      <c r="I1955" s="2">
        <v>-1.046764257</v>
      </c>
      <c r="J1955" s="2">
        <v>-0.92076250000000004</v>
      </c>
      <c r="K1955" s="2">
        <v>-0.97479264399999999</v>
      </c>
      <c r="L1955" s="2">
        <v>0.49734050000000002</v>
      </c>
      <c r="M1955" s="2">
        <v>-0.94380084900000005</v>
      </c>
      <c r="N1955" s="2">
        <v>-0.87753807299999997</v>
      </c>
      <c r="O1955" s="2">
        <v>0.70199999999999996</v>
      </c>
    </row>
    <row r="1956" spans="1:15" ht="16">
      <c r="A1956" t="s">
        <v>3753</v>
      </c>
      <c r="B1956" s="1" t="s">
        <v>3754</v>
      </c>
      <c r="C1956" s="2">
        <v>-8.0036522999999998E-2</v>
      </c>
      <c r="D1956" s="2">
        <v>-0.56115883300000002</v>
      </c>
      <c r="E1956" s="2">
        <v>-0.24613390800000001</v>
      </c>
      <c r="F1956" s="2">
        <v>-0.13171126699999999</v>
      </c>
      <c r="G1956" s="2">
        <v>-0.17852589299999999</v>
      </c>
      <c r="H1956" s="2">
        <v>-0.30532105500000001</v>
      </c>
      <c r="I1956" s="2">
        <v>-0.28873059000000001</v>
      </c>
      <c r="J1956" s="2">
        <v>-0.13236654</v>
      </c>
      <c r="K1956" s="2">
        <v>-0.41007911600000002</v>
      </c>
      <c r="L1956" s="2">
        <v>-0.49615741299999999</v>
      </c>
      <c r="M1956" s="2">
        <v>1.5432214E-2</v>
      </c>
      <c r="N1956" s="2">
        <v>-0.50840645799999995</v>
      </c>
      <c r="O1956" s="2">
        <v>0.17399999999999999</v>
      </c>
    </row>
    <row r="1957" spans="1:15" ht="16">
      <c r="A1957" t="s">
        <v>3755</v>
      </c>
      <c r="B1957" s="1" t="s">
        <v>3756</v>
      </c>
      <c r="C1957" s="2">
        <v>-0.42368359700000002</v>
      </c>
      <c r="D1957" s="2">
        <v>-0.73421543499999997</v>
      </c>
      <c r="E1957" s="2">
        <v>0.267615516</v>
      </c>
      <c r="F1957" s="2">
        <v>-0.61770290900000002</v>
      </c>
      <c r="G1957" s="2">
        <v>-0.40644839900000002</v>
      </c>
      <c r="H1957" s="2">
        <v>-0.34578847499999998</v>
      </c>
      <c r="I1957" s="2">
        <v>-0.457008266</v>
      </c>
      <c r="J1957" s="2">
        <v>-4.3484017999999999E-2</v>
      </c>
      <c r="K1957" s="2">
        <v>-0.25410386899999998</v>
      </c>
      <c r="L1957" s="2">
        <v>2.8599243999999999E-2</v>
      </c>
      <c r="M1957" s="2">
        <v>-0.46891167700000003</v>
      </c>
      <c r="N1957" s="2">
        <v>-0.124873755</v>
      </c>
      <c r="O1957" s="2">
        <v>0.33200000000000002</v>
      </c>
    </row>
    <row r="1958" spans="1:15" ht="16">
      <c r="A1958" t="s">
        <v>3757</v>
      </c>
      <c r="B1958" s="1" t="s">
        <v>3758</v>
      </c>
      <c r="C1958" s="2">
        <v>-0.34286564400000002</v>
      </c>
      <c r="D1958" s="2">
        <v>-0.59902995199999998</v>
      </c>
      <c r="E1958" s="2">
        <v>-0.78596677100000001</v>
      </c>
      <c r="F1958" s="2">
        <v>-0.50311508599999999</v>
      </c>
      <c r="G1958" s="2">
        <v>-0.60188461199999999</v>
      </c>
      <c r="H1958" s="2">
        <v>-0.84394380700000005</v>
      </c>
      <c r="I1958" s="2">
        <v>5.2981893000000002E-2</v>
      </c>
      <c r="J1958" s="2">
        <v>-0.65578551100000004</v>
      </c>
      <c r="K1958" s="2">
        <v>-0.63222040999999995</v>
      </c>
      <c r="L1958" s="2">
        <v>-0.85962980200000005</v>
      </c>
      <c r="M1958" s="2">
        <v>0.34750189999999997</v>
      </c>
      <c r="N1958" s="2">
        <v>-0.83710991400000001</v>
      </c>
      <c r="O1958" s="2">
        <v>0.55400000000000005</v>
      </c>
    </row>
    <row r="1959" spans="1:15" ht="16">
      <c r="A1959" t="s">
        <v>3759</v>
      </c>
      <c r="B1959" s="1" t="s">
        <v>3760</v>
      </c>
      <c r="C1959" s="2">
        <v>-0.77155149099999998</v>
      </c>
      <c r="D1959" s="2">
        <v>-0.80097898199999995</v>
      </c>
      <c r="E1959" s="2">
        <v>0.32665232399999999</v>
      </c>
      <c r="F1959" s="2">
        <v>-0.75500931000000004</v>
      </c>
      <c r="G1959" s="2">
        <v>-0.62954307300000001</v>
      </c>
      <c r="H1959" s="2">
        <v>-0.67110398599999999</v>
      </c>
      <c r="I1959" s="2">
        <v>-2.3352251000000001E-2</v>
      </c>
      <c r="J1959" s="2">
        <v>-0.488712276</v>
      </c>
      <c r="K1959" s="2">
        <v>-0.43540689300000002</v>
      </c>
      <c r="L1959" s="2">
        <v>-0.62336525799999998</v>
      </c>
      <c r="M1959" s="2">
        <v>-0.57875501799999995</v>
      </c>
      <c r="N1959" s="2">
        <v>-3.4959983E-2</v>
      </c>
      <c r="O1959" s="2">
        <v>0.23400000000000001</v>
      </c>
    </row>
    <row r="1960" spans="1:15" ht="16">
      <c r="A1960" t="s">
        <v>3761</v>
      </c>
      <c r="B1960" s="1" t="s">
        <v>3762</v>
      </c>
      <c r="C1960" s="2">
        <v>-0.56942227700000003</v>
      </c>
      <c r="D1960" s="2">
        <v>-0.79055284199999998</v>
      </c>
      <c r="E1960" s="2">
        <v>3.1887154000000001E-2</v>
      </c>
      <c r="F1960" s="2">
        <v>-0.53046716800000004</v>
      </c>
      <c r="G1960" s="2">
        <v>-5.4488433000000003E-2</v>
      </c>
      <c r="H1960" s="2">
        <v>-0.49959535500000002</v>
      </c>
      <c r="I1960" s="2">
        <v>-0.34472467000000001</v>
      </c>
      <c r="J1960" s="2">
        <v>-0.35809488699999997</v>
      </c>
      <c r="K1960" s="2">
        <v>-0.47759226599999999</v>
      </c>
      <c r="L1960" s="2">
        <v>-0.33822836299999998</v>
      </c>
      <c r="M1960" s="2">
        <v>-0.30594581700000001</v>
      </c>
      <c r="N1960" s="2">
        <v>-0.52570448700000005</v>
      </c>
      <c r="O1960" s="2">
        <v>0.39400000000000002</v>
      </c>
    </row>
    <row r="1961" spans="1:15" ht="16">
      <c r="A1961" t="s">
        <v>3763</v>
      </c>
      <c r="B1961" s="1" t="s">
        <v>3764</v>
      </c>
      <c r="C1961" s="2">
        <v>-0.16962110699999999</v>
      </c>
      <c r="D1961" s="2">
        <v>-0.53046698699999995</v>
      </c>
      <c r="E1961" s="2">
        <v>-0.34837405599999999</v>
      </c>
      <c r="F1961" s="2">
        <v>-0.688175223</v>
      </c>
      <c r="G1961" s="2">
        <v>0.14223865399999999</v>
      </c>
      <c r="H1961" s="2">
        <v>-0.67375716699999999</v>
      </c>
      <c r="I1961" s="2">
        <v>-0.55059449999999999</v>
      </c>
      <c r="J1961" s="2">
        <v>-0.58939614699999998</v>
      </c>
      <c r="K1961" s="2">
        <v>-0.69257854299999999</v>
      </c>
      <c r="L1961" s="2">
        <v>-0.14393275799999999</v>
      </c>
      <c r="M1961" s="2">
        <v>-0.45244889900000002</v>
      </c>
      <c r="N1961" s="2">
        <v>-0.30722642</v>
      </c>
      <c r="O1961" s="2">
        <v>0.25600000000000001</v>
      </c>
    </row>
    <row r="1962" spans="1:15" ht="16">
      <c r="A1962" t="s">
        <v>3765</v>
      </c>
      <c r="B1962" s="1" t="s">
        <v>3766</v>
      </c>
      <c r="C1962" s="2">
        <v>9.5663999999999992E-3</v>
      </c>
      <c r="D1962" s="2">
        <v>-0.246327306</v>
      </c>
      <c r="E1962" s="2">
        <v>-0.26636172499999999</v>
      </c>
      <c r="F1962" s="2">
        <v>-0.22505750199999999</v>
      </c>
      <c r="G1962" s="2">
        <v>-1.8221144000000002E-2</v>
      </c>
      <c r="H1962" s="2">
        <v>3.7374800000000001E-3</v>
      </c>
      <c r="I1962" s="2">
        <v>-0.113221682</v>
      </c>
      <c r="J1962" s="2">
        <v>-0.232936539</v>
      </c>
      <c r="K1962" s="2">
        <v>-0.18964399000000001</v>
      </c>
      <c r="L1962" s="2">
        <v>-0.220365704</v>
      </c>
      <c r="M1962" s="2">
        <v>-0.130642024</v>
      </c>
      <c r="N1962" s="2">
        <v>4.3103780000000001E-3</v>
      </c>
      <c r="O1962" s="2">
        <v>0.11600000000000001</v>
      </c>
    </row>
    <row r="1963" spans="1:15" ht="16">
      <c r="A1963" t="s">
        <v>3767</v>
      </c>
      <c r="B1963" s="1" t="s">
        <v>3768</v>
      </c>
      <c r="C1963" s="2">
        <v>-0.55307140300000002</v>
      </c>
      <c r="D1963" s="2">
        <v>-0.67602060600000002</v>
      </c>
      <c r="E1963" s="2">
        <v>-0.31257453499999999</v>
      </c>
      <c r="F1963" s="2">
        <v>9.6085388999999993E-2</v>
      </c>
      <c r="G1963" s="2">
        <v>-0.72144295899999999</v>
      </c>
      <c r="H1963" s="2">
        <v>0.25509864999999998</v>
      </c>
      <c r="I1963" s="2">
        <v>-0.70607755500000002</v>
      </c>
      <c r="J1963" s="2">
        <v>-0.667586291</v>
      </c>
      <c r="K1963" s="2">
        <v>-0.66865660299999996</v>
      </c>
      <c r="L1963" s="2">
        <v>-0.344605675</v>
      </c>
      <c r="M1963" s="2">
        <v>-0.61399441300000002</v>
      </c>
      <c r="N1963" s="2">
        <v>0.15905983800000001</v>
      </c>
      <c r="O1963" s="2">
        <v>0.05</v>
      </c>
    </row>
    <row r="1964" spans="1:15" ht="16">
      <c r="A1964" t="s">
        <v>3769</v>
      </c>
      <c r="B1964" s="1" t="s">
        <v>3770</v>
      </c>
      <c r="C1964" s="2">
        <v>-0.33885530899999999</v>
      </c>
      <c r="D1964" s="2">
        <v>-0.34926215100000002</v>
      </c>
      <c r="E1964" s="2">
        <v>-0.85928363500000005</v>
      </c>
      <c r="F1964" s="2">
        <v>-0.57487602500000001</v>
      </c>
      <c r="G1964" s="2">
        <v>-0.63930605799999995</v>
      </c>
      <c r="H1964" s="2">
        <v>-0.64565560700000002</v>
      </c>
      <c r="I1964" s="2">
        <v>0.18554482799999999</v>
      </c>
      <c r="J1964" s="2">
        <v>-0.71090432699999995</v>
      </c>
      <c r="K1964" s="2">
        <v>0.323148096</v>
      </c>
      <c r="L1964" s="2">
        <v>-0.76832292400000002</v>
      </c>
      <c r="M1964" s="2">
        <v>-0.62369401700000004</v>
      </c>
      <c r="N1964" s="2">
        <v>-0.75207294099999999</v>
      </c>
      <c r="O1964" s="2">
        <v>0.57199999999999995</v>
      </c>
    </row>
    <row r="1965" spans="1:15" ht="16">
      <c r="A1965" t="s">
        <v>3771</v>
      </c>
      <c r="B1965" s="1" t="s">
        <v>3772</v>
      </c>
      <c r="C1965" s="2">
        <v>7.6539290000000003E-3</v>
      </c>
      <c r="D1965" s="2">
        <v>-0.56849050300000004</v>
      </c>
      <c r="E1965" s="2">
        <v>-0.41822460700000003</v>
      </c>
      <c r="F1965" s="2">
        <v>-0.68175896599999997</v>
      </c>
      <c r="G1965" s="2">
        <v>-0.32508177599999999</v>
      </c>
      <c r="H1965" s="2">
        <v>-0.42332821700000001</v>
      </c>
      <c r="I1965" s="2">
        <v>-0.57849713800000002</v>
      </c>
      <c r="J1965" s="2">
        <v>-0.27640727700000001</v>
      </c>
      <c r="K1965" s="2">
        <v>-0.373961722</v>
      </c>
      <c r="L1965" s="2">
        <v>-0.71243796500000001</v>
      </c>
      <c r="M1965" s="2">
        <v>-0.57268212399999996</v>
      </c>
      <c r="N1965" s="2">
        <v>0.155775461</v>
      </c>
      <c r="O1965" s="2">
        <v>0.34799999999999998</v>
      </c>
    </row>
    <row r="1966" spans="1:15" ht="16">
      <c r="A1966" t="s">
        <v>3773</v>
      </c>
      <c r="B1966" s="1" t="s">
        <v>3774</v>
      </c>
      <c r="C1966" s="2">
        <v>-1.0916627830000001</v>
      </c>
      <c r="D1966" s="2">
        <v>-1.079140582</v>
      </c>
      <c r="E1966" s="2">
        <v>-0.60303329299999997</v>
      </c>
      <c r="F1966" s="2">
        <v>0.36461152800000002</v>
      </c>
      <c r="G1966" s="2">
        <v>-1.112461082</v>
      </c>
      <c r="H1966" s="2">
        <v>0.50175593600000001</v>
      </c>
      <c r="I1966" s="2">
        <v>-1.190850025</v>
      </c>
      <c r="J1966" s="2">
        <v>-0.94343656499999995</v>
      </c>
      <c r="K1966" s="2">
        <v>0.28957086799999998</v>
      </c>
      <c r="L1966" s="2">
        <v>-0.98328213099999995</v>
      </c>
      <c r="M1966" s="2">
        <v>-0.90717701699999997</v>
      </c>
      <c r="N1966" s="2">
        <v>-0.24801878699999999</v>
      </c>
      <c r="O1966" s="2">
        <v>0.16200000000000001</v>
      </c>
    </row>
    <row r="1967" spans="1:15" ht="16">
      <c r="A1967" t="s">
        <v>3775</v>
      </c>
      <c r="B1967" s="1" t="s">
        <v>3776</v>
      </c>
      <c r="C1967" s="2">
        <v>-0.154450948</v>
      </c>
      <c r="D1967" s="2">
        <v>-0.51447366100000003</v>
      </c>
      <c r="E1967" s="2">
        <v>-0.72699185499999996</v>
      </c>
      <c r="F1967" s="2">
        <v>-0.79969441600000002</v>
      </c>
      <c r="G1967" s="2">
        <v>8.2895278000000003E-2</v>
      </c>
      <c r="H1967" s="2">
        <v>-0.75618871700000001</v>
      </c>
      <c r="I1967" s="2">
        <v>-0.670218278</v>
      </c>
      <c r="J1967" s="2">
        <v>-0.78085929499999995</v>
      </c>
      <c r="K1967" s="2">
        <v>7.7660841999999994E-2</v>
      </c>
      <c r="L1967" s="2">
        <v>-0.65948959699999998</v>
      </c>
      <c r="M1967" s="2">
        <v>-0.66697899800000005</v>
      </c>
      <c r="N1967" s="2">
        <v>-0.67395626399999997</v>
      </c>
      <c r="O1967" s="2">
        <v>0.82199999999999995</v>
      </c>
    </row>
    <row r="1968" spans="1:15" ht="16">
      <c r="A1968" t="s">
        <v>3777</v>
      </c>
      <c r="B1968" s="1" t="s">
        <v>3778</v>
      </c>
      <c r="C1968" s="2">
        <v>-0.55307140300000002</v>
      </c>
      <c r="D1968" s="2">
        <v>-0.67602060600000002</v>
      </c>
      <c r="E1968" s="2">
        <v>-0.31257453499999999</v>
      </c>
      <c r="F1968" s="2">
        <v>9.6085388999999993E-2</v>
      </c>
      <c r="G1968" s="2">
        <v>-0.72144295899999999</v>
      </c>
      <c r="H1968" s="2">
        <v>0.25509864999999998</v>
      </c>
      <c r="I1968" s="2">
        <v>-0.70607755500000002</v>
      </c>
      <c r="J1968" s="2">
        <v>-0.667586291</v>
      </c>
      <c r="K1968" s="2">
        <v>-0.66865660299999996</v>
      </c>
      <c r="L1968" s="2">
        <v>-0.344605675</v>
      </c>
      <c r="M1968" s="2">
        <v>-0.61399441300000002</v>
      </c>
      <c r="N1968" s="2">
        <v>0.15905983800000001</v>
      </c>
      <c r="O1968" s="2">
        <v>9.6000000000000002E-2</v>
      </c>
    </row>
    <row r="1969" spans="1:15" ht="16">
      <c r="A1969" t="s">
        <v>3779</v>
      </c>
      <c r="B1969" s="1" t="s">
        <v>3776</v>
      </c>
      <c r="C1969" s="2">
        <v>-0.154450948</v>
      </c>
      <c r="D1969" s="2">
        <v>-0.51447366100000003</v>
      </c>
      <c r="E1969" s="2">
        <v>-0.72699185499999996</v>
      </c>
      <c r="F1969" s="2">
        <v>-0.79969441600000002</v>
      </c>
      <c r="G1969" s="2">
        <v>8.2895278000000003E-2</v>
      </c>
      <c r="H1969" s="2">
        <v>-0.75618871700000001</v>
      </c>
      <c r="I1969" s="2">
        <v>-0.670218278</v>
      </c>
      <c r="J1969" s="2">
        <v>-0.78085929499999995</v>
      </c>
      <c r="K1969" s="2">
        <v>7.7660841999999994E-2</v>
      </c>
      <c r="L1969" s="2">
        <v>-0.65948959699999998</v>
      </c>
      <c r="M1969" s="2">
        <v>-0.66697899800000005</v>
      </c>
      <c r="N1969" s="2">
        <v>-0.67395626399999997</v>
      </c>
      <c r="O1969" s="2">
        <v>0.82199999999999995</v>
      </c>
    </row>
    <row r="1970" spans="1:15" ht="16">
      <c r="A1970" t="s">
        <v>3780</v>
      </c>
      <c r="B1970" s="1" t="s">
        <v>3781</v>
      </c>
      <c r="C1970" s="2">
        <v>-0.29285797699999999</v>
      </c>
      <c r="D1970" s="2">
        <v>-0.42952167600000002</v>
      </c>
      <c r="E1970" s="2">
        <v>-0.81653644800000003</v>
      </c>
      <c r="F1970" s="2">
        <v>-0.60835779099999998</v>
      </c>
      <c r="G1970" s="2">
        <v>-0.61536771199999996</v>
      </c>
      <c r="H1970" s="2">
        <v>-0.79008749099999998</v>
      </c>
      <c r="I1970" s="2">
        <v>0.185121015</v>
      </c>
      <c r="J1970" s="2">
        <v>-0.75836591099999995</v>
      </c>
      <c r="K1970" s="2">
        <v>0.41714416399999998</v>
      </c>
      <c r="L1970" s="2">
        <v>-0.72739092800000005</v>
      </c>
      <c r="M1970" s="2">
        <v>-0.66309165999999997</v>
      </c>
      <c r="N1970" s="2">
        <v>-0.76057228099999996</v>
      </c>
      <c r="O1970" s="2">
        <v>0.82799999999999996</v>
      </c>
    </row>
    <row r="1971" spans="1:15" ht="16">
      <c r="A1971" t="s">
        <v>3782</v>
      </c>
      <c r="B1971" s="1" t="s">
        <v>3783</v>
      </c>
      <c r="C1971" s="2">
        <v>-0.62220761999999996</v>
      </c>
      <c r="D1971" s="2">
        <v>-0.65415073199999996</v>
      </c>
      <c r="E1971" s="2">
        <v>-0.14916665800000001</v>
      </c>
      <c r="F1971" s="2">
        <v>-0.170526276</v>
      </c>
      <c r="G1971" s="2">
        <v>-0.42340377499999998</v>
      </c>
      <c r="H1971" s="2">
        <v>-0.65788823299999999</v>
      </c>
      <c r="I1971" s="2">
        <v>0.17099715800000001</v>
      </c>
      <c r="J1971" s="2">
        <v>-0.61338633300000001</v>
      </c>
      <c r="K1971" s="2">
        <v>-0.27169619499999997</v>
      </c>
      <c r="L1971" s="2">
        <v>-0.58101771999999996</v>
      </c>
      <c r="M1971" s="2">
        <v>2.4032075E-2</v>
      </c>
      <c r="N1971" s="2">
        <v>-0.33375811900000002</v>
      </c>
      <c r="O1971" s="2">
        <v>0.39600000000000002</v>
      </c>
    </row>
    <row r="1972" spans="1:15" ht="16">
      <c r="A1972" t="s">
        <v>3784</v>
      </c>
      <c r="B1972" s="1" t="s">
        <v>3785</v>
      </c>
      <c r="C1972" s="2">
        <v>-0.24573678299999999</v>
      </c>
      <c r="D1972" s="2">
        <v>-0.43386554500000002</v>
      </c>
      <c r="E1972" s="2">
        <v>-0.59814788100000005</v>
      </c>
      <c r="F1972" s="2">
        <v>-0.85867816399999997</v>
      </c>
      <c r="G1972" s="2">
        <v>-0.78180688200000004</v>
      </c>
      <c r="H1972" s="2">
        <v>-0.57163566499999996</v>
      </c>
      <c r="I1972" s="2">
        <v>-0.80636056899999997</v>
      </c>
      <c r="J1972" s="2">
        <v>0.44107766799999998</v>
      </c>
      <c r="K1972" s="2">
        <v>0.46999413899999998</v>
      </c>
      <c r="L1972" s="2">
        <v>-0.735746122</v>
      </c>
      <c r="M1972" s="2">
        <v>-0.73772687400000003</v>
      </c>
      <c r="N1972" s="2">
        <v>-0.59969028700000004</v>
      </c>
      <c r="O1972" s="2">
        <v>0.42199999999999999</v>
      </c>
    </row>
    <row r="1973" spans="1:15" ht="16">
      <c r="A1973" t="s">
        <v>3786</v>
      </c>
      <c r="B1973" s="1" t="s">
        <v>3787</v>
      </c>
      <c r="C1973" s="2">
        <v>-0.103675633</v>
      </c>
      <c r="D1973" s="2">
        <v>-0.53246850300000004</v>
      </c>
      <c r="E1973" s="2">
        <v>-0.41534520699999999</v>
      </c>
      <c r="F1973" s="2">
        <v>-0.53840323999999995</v>
      </c>
      <c r="G1973" s="2">
        <v>-0.52928177499999995</v>
      </c>
      <c r="H1973" s="2">
        <v>-0.31267073899999998</v>
      </c>
      <c r="I1973" s="2">
        <v>-0.443803534</v>
      </c>
      <c r="J1973" s="2">
        <v>-0.54545433499999996</v>
      </c>
      <c r="K1973" s="2">
        <v>8.0410651E-2</v>
      </c>
      <c r="L1973" s="2">
        <v>-0.51597422500000001</v>
      </c>
      <c r="M1973" s="2">
        <v>-0.43873910700000002</v>
      </c>
      <c r="N1973" s="2">
        <v>-0.61650233899999995</v>
      </c>
      <c r="O1973" s="2">
        <v>0.35799999999999998</v>
      </c>
    </row>
    <row r="1974" spans="1:15" ht="16">
      <c r="A1974" t="s">
        <v>3788</v>
      </c>
      <c r="B1974" s="1" t="s">
        <v>3789</v>
      </c>
      <c r="C1974" s="2">
        <v>-0.32761036500000001</v>
      </c>
      <c r="D1974" s="2">
        <v>-0.61602481600000003</v>
      </c>
      <c r="E1974" s="2">
        <v>-0.599911737</v>
      </c>
      <c r="F1974" s="2">
        <v>-0.61687056399999995</v>
      </c>
      <c r="G1974" s="2">
        <v>-0.77177639899999995</v>
      </c>
      <c r="H1974" s="2">
        <v>-0.60334371499999995</v>
      </c>
      <c r="I1974" s="2">
        <v>-0.64487864800000005</v>
      </c>
      <c r="J1974" s="2">
        <v>8.6344219999999999E-2</v>
      </c>
      <c r="K1974" s="2">
        <v>-0.73852511799999998</v>
      </c>
      <c r="L1974" s="2">
        <v>-0.765011259</v>
      </c>
      <c r="M1974" s="2">
        <v>0.53887271400000003</v>
      </c>
      <c r="N1974" s="2">
        <v>-0.66492694399999996</v>
      </c>
      <c r="O1974" s="2">
        <v>0.192</v>
      </c>
    </row>
    <row r="1975" spans="1:15" ht="16">
      <c r="A1975" t="s">
        <v>3790</v>
      </c>
      <c r="B1975" s="1" t="s">
        <v>3791</v>
      </c>
      <c r="C1975" s="2">
        <v>-0.21508227999999999</v>
      </c>
      <c r="D1975" s="2">
        <v>-0.23253833700000001</v>
      </c>
      <c r="E1975" s="2">
        <v>-0.468348812</v>
      </c>
      <c r="F1975" s="2">
        <v>-0.351463472</v>
      </c>
      <c r="G1975" s="2">
        <v>-0.35062504300000003</v>
      </c>
      <c r="H1975" s="2">
        <v>-0.341112678</v>
      </c>
      <c r="I1975" s="2">
        <v>-0.229678139</v>
      </c>
      <c r="J1975" s="2">
        <v>-0.38732306300000002</v>
      </c>
      <c r="K1975" s="2">
        <v>3.1904238000000001E-2</v>
      </c>
      <c r="L1975" s="2">
        <v>-0.38478891199999998</v>
      </c>
      <c r="M1975" s="2">
        <v>-0.38896878899999998</v>
      </c>
      <c r="N1975" s="2">
        <v>-0.44461278700000001</v>
      </c>
      <c r="O1975" s="2">
        <v>0.216</v>
      </c>
    </row>
    <row r="1976" spans="1:15" ht="16">
      <c r="A1976" t="s">
        <v>3792</v>
      </c>
      <c r="B1976" s="1" t="s">
        <v>3793</v>
      </c>
      <c r="C1976" s="2">
        <v>-0.16574402599999999</v>
      </c>
      <c r="D1976" s="2">
        <v>-0.27036262</v>
      </c>
      <c r="E1976" s="2">
        <v>1.8471234999999999E-2</v>
      </c>
      <c r="F1976" s="2">
        <v>-0.208528304</v>
      </c>
      <c r="G1976" s="2">
        <v>-0.28723775099999999</v>
      </c>
      <c r="H1976" s="2">
        <v>-0.20014670200000001</v>
      </c>
      <c r="I1976" s="2">
        <v>-0.182368738</v>
      </c>
      <c r="J1976" s="2">
        <v>-2.8583094999999999E-2</v>
      </c>
      <c r="K1976" s="2">
        <v>-0.30646685499999998</v>
      </c>
      <c r="L1976" s="2">
        <v>-0.16445847199999999</v>
      </c>
      <c r="M1976" s="2">
        <v>-2.3515146000000001E-2</v>
      </c>
      <c r="N1976" s="2">
        <v>3.8777618999999999E-2</v>
      </c>
      <c r="O1976" s="2">
        <v>0.11</v>
      </c>
    </row>
    <row r="1977" spans="1:15" ht="16">
      <c r="A1977" t="s">
        <v>3794</v>
      </c>
      <c r="B1977" s="1" t="s">
        <v>3795</v>
      </c>
      <c r="C1977" s="2">
        <v>-0.208565379</v>
      </c>
      <c r="D1977" s="2">
        <v>-0.19525520499999999</v>
      </c>
      <c r="E1977" s="2">
        <v>-0.450768061</v>
      </c>
      <c r="F1977" s="2">
        <v>-0.34483032499999999</v>
      </c>
      <c r="G1977" s="2">
        <v>-0.371238238</v>
      </c>
      <c r="H1977" s="2">
        <v>-0.39490442999999997</v>
      </c>
      <c r="I1977" s="2">
        <v>-0.253805049</v>
      </c>
      <c r="J1977" s="2">
        <v>-0.36963492399999998</v>
      </c>
      <c r="K1977" s="2">
        <v>4.7988478000000001E-2</v>
      </c>
      <c r="L1977" s="2">
        <v>-0.33412829500000002</v>
      </c>
      <c r="M1977" s="2">
        <v>-0.33929598900000002</v>
      </c>
      <c r="N1977" s="2">
        <v>-0.42166001400000003</v>
      </c>
      <c r="O1977" s="2">
        <v>0.182</v>
      </c>
    </row>
    <row r="1978" spans="1:15" ht="16">
      <c r="A1978" t="s">
        <v>3796</v>
      </c>
      <c r="B1978" s="1" t="s">
        <v>3797</v>
      </c>
      <c r="C1978" s="2">
        <v>-0.35330374799999997</v>
      </c>
      <c r="D1978" s="2">
        <v>-0.36033354200000001</v>
      </c>
      <c r="E1978" s="2">
        <v>-0.23638863800000001</v>
      </c>
      <c r="F1978" s="2">
        <v>-0.373013596</v>
      </c>
      <c r="G1978" s="2">
        <v>-0.46960765300000001</v>
      </c>
      <c r="H1978" s="2">
        <v>-0.41339575099999998</v>
      </c>
      <c r="I1978" s="2">
        <v>-0.33338376199999997</v>
      </c>
      <c r="J1978" s="2">
        <v>1.1418599999999999E-2</v>
      </c>
      <c r="K1978" s="2">
        <v>-0.60380197400000002</v>
      </c>
      <c r="L1978" s="2">
        <v>-0.43696235100000003</v>
      </c>
      <c r="M1978" s="2">
        <v>0.24885581300000001</v>
      </c>
      <c r="N1978" s="2">
        <v>-0.37545295899999998</v>
      </c>
      <c r="O1978" s="2">
        <v>0.216</v>
      </c>
    </row>
    <row r="1979" spans="1:15" ht="16">
      <c r="A1979" t="s">
        <v>3798</v>
      </c>
      <c r="B1979" s="1" t="s">
        <v>3799</v>
      </c>
      <c r="C1979" s="2">
        <v>-0.229150875</v>
      </c>
      <c r="D1979" s="2">
        <v>-0.30776619</v>
      </c>
      <c r="E1979" s="2">
        <v>-0.59671324299999995</v>
      </c>
      <c r="F1979" s="2">
        <v>-0.55485251800000002</v>
      </c>
      <c r="G1979" s="2">
        <v>0.20169072599999999</v>
      </c>
      <c r="H1979" s="2">
        <v>-0.74625642700000006</v>
      </c>
      <c r="I1979" s="2">
        <v>-0.17010597699999999</v>
      </c>
      <c r="J1979" s="2">
        <v>-0.65401956299999997</v>
      </c>
      <c r="K1979" s="2">
        <v>-0.386113549</v>
      </c>
      <c r="L1979" s="2">
        <v>-0.47924162399999998</v>
      </c>
      <c r="M1979" s="2">
        <v>-0.15142004100000001</v>
      </c>
      <c r="N1979" s="2">
        <v>-0.23137950600000001</v>
      </c>
      <c r="O1979" s="2">
        <v>0.25600000000000001</v>
      </c>
    </row>
    <row r="1980" spans="1:15" ht="16">
      <c r="A1980" t="s">
        <v>3800</v>
      </c>
      <c r="B1980" s="1" t="s">
        <v>3801</v>
      </c>
      <c r="C1980" s="2">
        <v>-0.21508227999999999</v>
      </c>
      <c r="D1980" s="2">
        <v>-0.23253833700000001</v>
      </c>
      <c r="E1980" s="2">
        <v>-0.468348812</v>
      </c>
      <c r="F1980" s="2">
        <v>-0.351463472</v>
      </c>
      <c r="G1980" s="2">
        <v>-0.35062504300000003</v>
      </c>
      <c r="H1980" s="2">
        <v>-0.341112678</v>
      </c>
      <c r="I1980" s="2">
        <v>-0.229678139</v>
      </c>
      <c r="J1980" s="2">
        <v>-0.38732306300000002</v>
      </c>
      <c r="K1980" s="2">
        <v>3.1904238000000001E-2</v>
      </c>
      <c r="L1980" s="2">
        <v>-0.38478891199999998</v>
      </c>
      <c r="M1980" s="2">
        <v>-0.38896878899999998</v>
      </c>
      <c r="N1980" s="2">
        <v>-0.44461278700000001</v>
      </c>
      <c r="O1980" s="2">
        <v>0.35799999999999998</v>
      </c>
    </row>
    <row r="1981" spans="1:15" ht="16">
      <c r="A1981" t="s">
        <v>3802</v>
      </c>
      <c r="B1981" s="1" t="s">
        <v>3803</v>
      </c>
      <c r="C1981" s="2">
        <v>-0.16574402599999999</v>
      </c>
      <c r="D1981" s="2">
        <v>-0.27036262</v>
      </c>
      <c r="E1981" s="2">
        <v>1.8471234999999999E-2</v>
      </c>
      <c r="F1981" s="2">
        <v>-0.208528304</v>
      </c>
      <c r="G1981" s="2">
        <v>-0.28723775099999999</v>
      </c>
      <c r="H1981" s="2">
        <v>-0.20014670200000001</v>
      </c>
      <c r="I1981" s="2">
        <v>-0.182368738</v>
      </c>
      <c r="J1981" s="2">
        <v>-2.8583094999999999E-2</v>
      </c>
      <c r="K1981" s="2">
        <v>-0.30646685499999998</v>
      </c>
      <c r="L1981" s="2">
        <v>-0.16445847199999999</v>
      </c>
      <c r="M1981" s="2">
        <v>-2.3515146000000001E-2</v>
      </c>
      <c r="N1981" s="2">
        <v>3.8777618999999999E-2</v>
      </c>
      <c r="O1981" s="2">
        <v>0.06</v>
      </c>
    </row>
    <row r="1982" spans="1:15" ht="16">
      <c r="A1982" t="s">
        <v>3804</v>
      </c>
      <c r="B1982" s="1" t="s">
        <v>3805</v>
      </c>
      <c r="C1982" s="2">
        <v>-0.222471316</v>
      </c>
      <c r="D1982" s="2">
        <v>-0.28302333800000001</v>
      </c>
      <c r="E1982" s="2">
        <v>-0.13754638</v>
      </c>
      <c r="F1982" s="2">
        <v>-0.548332131</v>
      </c>
      <c r="G1982" s="2">
        <v>0.188353719</v>
      </c>
      <c r="H1982" s="2">
        <v>-0.65518222100000001</v>
      </c>
      <c r="I1982" s="2">
        <v>-0.210205317</v>
      </c>
      <c r="J1982" s="2">
        <v>-0.54925459399999998</v>
      </c>
      <c r="K1982" s="2">
        <v>-0.45571520199999999</v>
      </c>
      <c r="L1982" s="2">
        <v>-0.16799123699999999</v>
      </c>
      <c r="M1982" s="2">
        <v>-0.15378751099999999</v>
      </c>
      <c r="N1982" s="2">
        <v>-0.25899926200000001</v>
      </c>
      <c r="O1982" s="2">
        <v>0.158</v>
      </c>
    </row>
    <row r="1983" spans="1:15" ht="16">
      <c r="A1983" t="s">
        <v>3806</v>
      </c>
      <c r="B1983" s="1" t="s">
        <v>3807</v>
      </c>
      <c r="C1983" s="2">
        <v>-0.19240353199999999</v>
      </c>
      <c r="D1983" s="2">
        <v>-0.23605858699999999</v>
      </c>
      <c r="E1983" s="2">
        <v>-0.30385895000000002</v>
      </c>
      <c r="F1983" s="2">
        <v>-0.34392015799999998</v>
      </c>
      <c r="G1983" s="2">
        <v>-0.17414220499999999</v>
      </c>
      <c r="H1983" s="2">
        <v>-0.22350694500000001</v>
      </c>
      <c r="I1983" s="2">
        <v>-0.22612492300000001</v>
      </c>
      <c r="J1983" s="2">
        <v>-5.7249263000000002E-2</v>
      </c>
      <c r="K1983" s="2">
        <v>-0.21691374899999999</v>
      </c>
      <c r="L1983" s="2">
        <v>-0.23187972800000001</v>
      </c>
      <c r="M1983" s="2">
        <v>7.0482304999999995E-2</v>
      </c>
      <c r="N1983" s="2">
        <v>-9.8146911000000003E-2</v>
      </c>
      <c r="O1983" s="2">
        <v>0.184</v>
      </c>
    </row>
    <row r="1984" spans="1:15" ht="16">
      <c r="A1984" t="s">
        <v>3808</v>
      </c>
      <c r="B1984" s="1" t="s">
        <v>3809</v>
      </c>
      <c r="C1984" s="2">
        <v>-0.29578666300000001</v>
      </c>
      <c r="D1984" s="2">
        <v>-0.52906656600000002</v>
      </c>
      <c r="E1984" s="2">
        <v>-0.53804931099999997</v>
      </c>
      <c r="F1984" s="2">
        <v>-0.57623033300000004</v>
      </c>
      <c r="G1984" s="2">
        <v>-0.69605613099999997</v>
      </c>
      <c r="H1984" s="2">
        <v>-0.63606139799999994</v>
      </c>
      <c r="I1984" s="2">
        <v>-0.61614634099999999</v>
      </c>
      <c r="J1984" s="2">
        <v>-0.110813039</v>
      </c>
      <c r="K1984" s="2">
        <v>-0.666302112</v>
      </c>
      <c r="L1984" s="2">
        <v>-0.76259052800000005</v>
      </c>
      <c r="M1984" s="2">
        <v>-0.57155297599999999</v>
      </c>
      <c r="N1984" s="2">
        <v>0.293774429</v>
      </c>
      <c r="O1984" s="2">
        <v>0.29599999999999999</v>
      </c>
    </row>
    <row r="1985" spans="1:15" ht="16">
      <c r="A1985" t="s">
        <v>3810</v>
      </c>
      <c r="B1985" s="1" t="s">
        <v>3811</v>
      </c>
      <c r="C1985" s="2">
        <v>-0.24955267</v>
      </c>
      <c r="D1985" s="2">
        <v>-0.236327484</v>
      </c>
      <c r="E1985" s="2">
        <v>-0.42747215799999999</v>
      </c>
      <c r="F1985" s="2">
        <v>-0.40210818599999998</v>
      </c>
      <c r="G1985" s="2">
        <v>0.12003111</v>
      </c>
      <c r="H1985" s="2">
        <v>-0.42664975799999999</v>
      </c>
      <c r="I1985" s="2">
        <v>-0.34461288800000001</v>
      </c>
      <c r="J1985" s="2">
        <v>-0.62532970200000004</v>
      </c>
      <c r="K1985" s="2">
        <v>-0.43476989599999999</v>
      </c>
      <c r="L1985" s="2">
        <v>-0.11438353800000001</v>
      </c>
      <c r="M1985" s="2">
        <v>-0.12249419</v>
      </c>
      <c r="N1985" s="2">
        <v>-0.33689159299999999</v>
      </c>
      <c r="O1985" s="2">
        <v>0.248</v>
      </c>
    </row>
    <row r="1986" spans="1:15" ht="16">
      <c r="A1986" t="s">
        <v>3812</v>
      </c>
      <c r="B1986" s="1" t="s">
        <v>3813</v>
      </c>
      <c r="C1986" s="2">
        <v>-0.68123768699999998</v>
      </c>
      <c r="D1986" s="2">
        <v>-0.24708000999999999</v>
      </c>
      <c r="E1986" s="2">
        <v>-7.4171482999999996E-2</v>
      </c>
      <c r="F1986" s="2">
        <v>-0.21178343899999999</v>
      </c>
      <c r="G1986" s="2">
        <v>-0.32336564099999998</v>
      </c>
      <c r="H1986" s="2">
        <v>-0.28900475399999997</v>
      </c>
      <c r="I1986" s="2">
        <v>-0.203234055</v>
      </c>
      <c r="J1986" s="2">
        <v>-0.16432934299999999</v>
      </c>
      <c r="K1986" s="2">
        <v>-0.25195709199999999</v>
      </c>
      <c r="L1986" s="2">
        <v>-0.274809262</v>
      </c>
      <c r="M1986" s="2">
        <v>-0.13551263999999999</v>
      </c>
      <c r="N1986" s="2">
        <v>-7.2716577000000004E-2</v>
      </c>
      <c r="O1986" s="2">
        <v>2.5999999999999999E-2</v>
      </c>
    </row>
    <row r="1987" spans="1:15" ht="16">
      <c r="A1987" t="s">
        <v>3814</v>
      </c>
      <c r="B1987" s="1" t="s">
        <v>3815</v>
      </c>
      <c r="C1987" s="2">
        <v>-0.287267308</v>
      </c>
      <c r="D1987" s="2">
        <v>-0.36442491700000001</v>
      </c>
      <c r="E1987" s="2">
        <v>-0.76890892700000002</v>
      </c>
      <c r="F1987" s="2">
        <v>-0.75303511599999995</v>
      </c>
      <c r="G1987" s="2">
        <v>3.2002933999999997E-2</v>
      </c>
      <c r="H1987" s="2">
        <v>-0.86603733900000002</v>
      </c>
      <c r="I1987" s="2">
        <v>-0.44781486399999998</v>
      </c>
      <c r="J1987" s="2">
        <v>-0.85785397799999996</v>
      </c>
      <c r="K1987" s="2">
        <v>-0.80749946699999997</v>
      </c>
      <c r="L1987" s="2">
        <v>-0.60165038000000004</v>
      </c>
      <c r="M1987" s="2">
        <v>-0.710001836</v>
      </c>
      <c r="N1987" s="2">
        <v>0.49134193700000001</v>
      </c>
      <c r="O1987" s="2">
        <v>0.55800000000000005</v>
      </c>
    </row>
    <row r="1988" spans="1:15" ht="16">
      <c r="A1988" t="s">
        <v>3816</v>
      </c>
      <c r="B1988" s="1" t="s">
        <v>3817</v>
      </c>
      <c r="C1988" s="2">
        <v>-0.23776335500000001</v>
      </c>
      <c r="D1988" s="2">
        <v>-0.26138137099999997</v>
      </c>
      <c r="E1988" s="2">
        <v>-0.343484499</v>
      </c>
      <c r="F1988" s="2">
        <v>-0.481757455</v>
      </c>
      <c r="G1988" s="2">
        <v>4.8286502000000002E-2</v>
      </c>
      <c r="H1988" s="2">
        <v>-0.46921428399999998</v>
      </c>
      <c r="I1988" s="2">
        <v>-0.32314643199999998</v>
      </c>
      <c r="J1988" s="2">
        <v>-0.52489498400000001</v>
      </c>
      <c r="K1988" s="2">
        <v>-0.67073667800000003</v>
      </c>
      <c r="L1988" s="2">
        <v>-0.306759157</v>
      </c>
      <c r="M1988" s="2">
        <v>-0.202083495</v>
      </c>
      <c r="N1988" s="2">
        <v>-9.0227086999999997E-2</v>
      </c>
      <c r="O1988" s="2">
        <v>0.17599999999999999</v>
      </c>
    </row>
    <row r="1989" spans="1:15" ht="16">
      <c r="A1989" t="s">
        <v>3818</v>
      </c>
      <c r="B1989" s="1" t="s">
        <v>3819</v>
      </c>
      <c r="C1989" s="2">
        <v>-0.308775509</v>
      </c>
      <c r="D1989" s="2">
        <v>-0.31112360300000003</v>
      </c>
      <c r="E1989" s="2">
        <v>-0.31775356100000002</v>
      </c>
      <c r="F1989" s="2">
        <v>-0.32264868400000002</v>
      </c>
      <c r="G1989" s="2">
        <v>0.222461202</v>
      </c>
      <c r="H1989" s="2">
        <v>-0.62115981499999995</v>
      </c>
      <c r="I1989" s="2">
        <v>-0.47596160999999998</v>
      </c>
      <c r="J1989" s="2">
        <v>-0.54020373300000002</v>
      </c>
      <c r="K1989" s="2">
        <v>-0.55317271400000001</v>
      </c>
      <c r="L1989" s="2">
        <v>-0.10969696900000001</v>
      </c>
      <c r="M1989" s="2">
        <v>-0.441496104</v>
      </c>
      <c r="N1989" s="2">
        <v>-0.20541595200000001</v>
      </c>
      <c r="O1989" s="2">
        <v>0.22</v>
      </c>
    </row>
    <row r="1990" spans="1:15" ht="16">
      <c r="A1990" t="s">
        <v>3820</v>
      </c>
      <c r="B1990" s="1" t="s">
        <v>3821</v>
      </c>
      <c r="C1990" s="2">
        <v>-0.19942269600000001</v>
      </c>
      <c r="D1990" s="2">
        <v>-0.241817011</v>
      </c>
      <c r="E1990" s="2">
        <v>-0.40368341200000002</v>
      </c>
      <c r="F1990" s="2">
        <v>-0.40639511499999997</v>
      </c>
      <c r="G1990" s="2">
        <v>8.7592841000000005E-2</v>
      </c>
      <c r="H1990" s="2">
        <v>-0.55996685099999999</v>
      </c>
      <c r="I1990" s="2">
        <v>-0.40119606600000002</v>
      </c>
      <c r="J1990" s="2">
        <v>-0.56863913799999999</v>
      </c>
      <c r="K1990" s="2">
        <v>-0.14372351799999999</v>
      </c>
      <c r="L1990" s="2">
        <v>-0.44058389399999998</v>
      </c>
      <c r="M1990" s="2">
        <v>-0.16669694500000001</v>
      </c>
      <c r="N1990" s="2">
        <v>-0.63554254200000004</v>
      </c>
      <c r="O1990" s="2">
        <v>0.50600000000000001</v>
      </c>
    </row>
    <row r="1991" spans="1:15" ht="16">
      <c r="A1991" t="s">
        <v>3822</v>
      </c>
      <c r="B1991" s="1" t="s">
        <v>3823</v>
      </c>
      <c r="C1991" s="2">
        <v>-0.70062756100000001</v>
      </c>
      <c r="D1991" s="2">
        <v>-0.334386768</v>
      </c>
      <c r="E1991" s="2">
        <v>-0.27781492200000002</v>
      </c>
      <c r="F1991" s="2">
        <v>-0.27317390000000003</v>
      </c>
      <c r="G1991" s="2">
        <v>8.1684565000000001E-2</v>
      </c>
      <c r="H1991" s="2">
        <v>-0.70350858500000002</v>
      </c>
      <c r="I1991" s="2">
        <v>-0.30823541999999998</v>
      </c>
      <c r="J1991" s="2">
        <v>-0.50859581499999995</v>
      </c>
      <c r="K1991" s="2">
        <v>-0.49681834600000002</v>
      </c>
      <c r="L1991" s="2">
        <v>-0.13653004199999999</v>
      </c>
      <c r="M1991" s="2">
        <v>-0.372062691</v>
      </c>
      <c r="N1991" s="2">
        <v>-0.34633405</v>
      </c>
      <c r="O1991" s="2">
        <v>0.192</v>
      </c>
    </row>
    <row r="1992" spans="1:15" ht="16">
      <c r="A1992" t="s">
        <v>3824</v>
      </c>
      <c r="B1992" s="1" t="s">
        <v>3825</v>
      </c>
      <c r="C1992" s="2">
        <v>-0.19942269600000001</v>
      </c>
      <c r="D1992" s="2">
        <v>-0.241817011</v>
      </c>
      <c r="E1992" s="2">
        <v>-0.40368341200000002</v>
      </c>
      <c r="F1992" s="2">
        <v>-0.40639511499999997</v>
      </c>
      <c r="G1992" s="2">
        <v>8.7592841000000005E-2</v>
      </c>
      <c r="H1992" s="2">
        <v>-0.55996685099999999</v>
      </c>
      <c r="I1992" s="2">
        <v>-0.40119606600000002</v>
      </c>
      <c r="J1992" s="2">
        <v>-0.56863913799999999</v>
      </c>
      <c r="K1992" s="2">
        <v>-0.14372351799999999</v>
      </c>
      <c r="L1992" s="2">
        <v>-0.44058389399999998</v>
      </c>
      <c r="M1992" s="2">
        <v>-0.16669694500000001</v>
      </c>
      <c r="N1992" s="2">
        <v>-0.63554254200000004</v>
      </c>
      <c r="O1992" s="2">
        <v>0.39</v>
      </c>
    </row>
    <row r="1993" spans="1:15" ht="16">
      <c r="A1993" t="s">
        <v>3826</v>
      </c>
      <c r="B1993" s="1" t="s">
        <v>3827</v>
      </c>
      <c r="C1993" s="2">
        <v>-0.61333475100000001</v>
      </c>
      <c r="D1993" s="2">
        <v>-0.796985626</v>
      </c>
      <c r="E1993" s="2">
        <v>0.37167781500000002</v>
      </c>
      <c r="F1993" s="2">
        <v>-0.85095153300000004</v>
      </c>
      <c r="G1993" s="2">
        <v>-0.70213605000000001</v>
      </c>
      <c r="H1993" s="2">
        <v>-0.45340009199999998</v>
      </c>
      <c r="I1993" s="2">
        <v>-0.85770622799999996</v>
      </c>
      <c r="J1993" s="2">
        <v>3.7517604000000003E-2</v>
      </c>
      <c r="K1993" s="2">
        <v>-0.67143031900000005</v>
      </c>
      <c r="L1993" s="2">
        <v>0.392858861</v>
      </c>
      <c r="M1993" s="2">
        <v>-0.80794244100000001</v>
      </c>
      <c r="N1993" s="2">
        <v>-0.56702751500000004</v>
      </c>
      <c r="O1993" s="2">
        <v>0.36599999999999999</v>
      </c>
    </row>
    <row r="1994" spans="1:15" ht="16">
      <c r="A1994" t="s">
        <v>3828</v>
      </c>
      <c r="B1994" s="1" t="s">
        <v>3829</v>
      </c>
      <c r="C1994" s="2">
        <v>-0.62616988600000001</v>
      </c>
      <c r="D1994" s="2">
        <v>-0.80771293</v>
      </c>
      <c r="E1994" s="2">
        <v>0.54896292400000002</v>
      </c>
      <c r="F1994" s="2">
        <v>-0.85291177299999998</v>
      </c>
      <c r="G1994" s="2">
        <v>-0.72076329400000005</v>
      </c>
      <c r="H1994" s="2">
        <v>-0.51265354100000005</v>
      </c>
      <c r="I1994" s="2">
        <v>-0.80884961300000002</v>
      </c>
      <c r="J1994" s="2">
        <v>9.0262642000000004E-2</v>
      </c>
      <c r="K1994" s="2">
        <v>-0.60126470700000001</v>
      </c>
      <c r="L1994" s="2">
        <v>-0.748803047</v>
      </c>
      <c r="M1994" s="2">
        <v>-0.73211100799999995</v>
      </c>
      <c r="N1994" s="2">
        <v>0.45390725599999998</v>
      </c>
      <c r="O1994" s="2">
        <v>0.85199999999999998</v>
      </c>
    </row>
    <row r="1995" spans="1:15" ht="16">
      <c r="A1995" t="s">
        <v>3830</v>
      </c>
      <c r="B1995" s="1" t="s">
        <v>3831</v>
      </c>
      <c r="C1995" s="2">
        <v>-0.36324973300000002</v>
      </c>
      <c r="D1995" s="2">
        <v>-0.49795320599999998</v>
      </c>
      <c r="E1995" s="2">
        <v>-0.63897592000000003</v>
      </c>
      <c r="F1995" s="2">
        <v>-0.56997832999999998</v>
      </c>
      <c r="G1995" s="2">
        <v>-0.60162399099999997</v>
      </c>
      <c r="H1995" s="2">
        <v>-0.265582916</v>
      </c>
      <c r="I1995" s="2">
        <v>-0.732149473</v>
      </c>
      <c r="J1995" s="2">
        <v>-0.33354036399999998</v>
      </c>
      <c r="K1995" s="2">
        <v>-0.70760997599999997</v>
      </c>
      <c r="L1995" s="2">
        <v>0.142465124</v>
      </c>
      <c r="M1995" s="2">
        <v>-0.65668416500000004</v>
      </c>
      <c r="N1995" s="2">
        <v>-0.60437490000000005</v>
      </c>
      <c r="O1995" s="2">
        <v>0.38600000000000001</v>
      </c>
    </row>
    <row r="1996" spans="1:15" ht="16">
      <c r="A1996" t="s">
        <v>3832</v>
      </c>
      <c r="B1996" s="1" t="s">
        <v>3833</v>
      </c>
      <c r="C1996" s="2">
        <v>-0.61333475100000001</v>
      </c>
      <c r="D1996" s="2">
        <v>-0.796985626</v>
      </c>
      <c r="E1996" s="2">
        <v>0.37167781500000002</v>
      </c>
      <c r="F1996" s="2">
        <v>-0.85095153300000004</v>
      </c>
      <c r="G1996" s="2">
        <v>-0.70213605000000001</v>
      </c>
      <c r="H1996" s="2">
        <v>-0.45340009199999998</v>
      </c>
      <c r="I1996" s="2">
        <v>-0.85770622799999996</v>
      </c>
      <c r="J1996" s="2">
        <v>3.7517604000000003E-2</v>
      </c>
      <c r="K1996" s="2">
        <v>-0.67143031900000005</v>
      </c>
      <c r="L1996" s="2">
        <v>0.392858861</v>
      </c>
      <c r="M1996" s="2">
        <v>-0.80794244100000001</v>
      </c>
      <c r="N1996" s="2">
        <v>-0.56702751500000004</v>
      </c>
      <c r="O1996" s="2">
        <v>0.53200000000000003</v>
      </c>
    </row>
    <row r="1997" spans="1:15" ht="16">
      <c r="A1997" t="s">
        <v>3834</v>
      </c>
      <c r="B1997" s="1" t="s">
        <v>3835</v>
      </c>
      <c r="C1997" s="2">
        <v>-0.38451508299999998</v>
      </c>
      <c r="D1997" s="2">
        <v>-0.89351709700000004</v>
      </c>
      <c r="E1997" s="2">
        <v>0.18759120900000001</v>
      </c>
      <c r="F1997" s="2">
        <v>-0.90185570900000001</v>
      </c>
      <c r="G1997" s="2">
        <v>-0.73557275600000005</v>
      </c>
      <c r="H1997" s="2">
        <v>0.31508514399999998</v>
      </c>
      <c r="I1997" s="2">
        <v>-0.84444527300000005</v>
      </c>
      <c r="J1997" s="2">
        <v>-0.453171777</v>
      </c>
      <c r="K1997" s="2">
        <v>0.42379635799999998</v>
      </c>
      <c r="L1997" s="2">
        <v>-0.70711196399999998</v>
      </c>
      <c r="M1997" s="2">
        <v>-0.75020735299999997</v>
      </c>
      <c r="N1997" s="2">
        <v>-0.66084243899999995</v>
      </c>
      <c r="O1997" s="2">
        <v>0.81599999999999995</v>
      </c>
    </row>
    <row r="1998" spans="1:15" ht="16">
      <c r="A1998" t="s">
        <v>3836</v>
      </c>
      <c r="B1998" s="1" t="s">
        <v>3837</v>
      </c>
      <c r="C1998" s="2">
        <v>-0.72520729799999994</v>
      </c>
      <c r="D1998" s="2">
        <v>-0.90857610300000002</v>
      </c>
      <c r="E1998" s="2">
        <v>0.53232457899999996</v>
      </c>
      <c r="F1998" s="2">
        <v>-0.83835005500000004</v>
      </c>
      <c r="G1998" s="2">
        <v>-0.74973036400000004</v>
      </c>
      <c r="H1998" s="2">
        <v>-0.402956235</v>
      </c>
      <c r="I1998" s="2">
        <v>-0.89045896400000002</v>
      </c>
      <c r="J1998" s="2">
        <v>-0.207940968</v>
      </c>
      <c r="K1998" s="2">
        <v>-0.43611329599999998</v>
      </c>
      <c r="L1998" s="2">
        <v>-0.36013847900000001</v>
      </c>
      <c r="M1998" s="2">
        <v>-0.65245511099999998</v>
      </c>
      <c r="N1998" s="2">
        <v>-0.29568223500000002</v>
      </c>
      <c r="O1998" s="2">
        <v>0.34599999999999997</v>
      </c>
    </row>
    <row r="1999" spans="1:15" ht="16">
      <c r="A1999" t="s">
        <v>3838</v>
      </c>
      <c r="B1999" s="1" t="s">
        <v>3839</v>
      </c>
      <c r="C1999" s="2">
        <v>-0.333164191</v>
      </c>
      <c r="D1999" s="2">
        <v>-0.49994797400000002</v>
      </c>
      <c r="E1999" s="2">
        <v>-0.54088161999999995</v>
      </c>
      <c r="F1999" s="2">
        <v>-0.67370745200000004</v>
      </c>
      <c r="G1999" s="2">
        <v>-0.51150907199999995</v>
      </c>
      <c r="H1999" s="2">
        <v>-0.34137874099999999</v>
      </c>
      <c r="I1999" s="2">
        <v>-0.65839638499999997</v>
      </c>
      <c r="J1999" s="2">
        <v>-0.113233266</v>
      </c>
      <c r="K1999" s="2">
        <v>-0.48886304800000002</v>
      </c>
      <c r="L1999" s="2">
        <v>0.17584272500000001</v>
      </c>
      <c r="M1999" s="2">
        <v>-0.68912655099999998</v>
      </c>
      <c r="N1999" s="2">
        <v>-0.50775707199999998</v>
      </c>
      <c r="O1999" s="2">
        <v>0.33800000000000002</v>
      </c>
    </row>
    <row r="2000" spans="1:15" ht="16">
      <c r="A2000" t="s">
        <v>3840</v>
      </c>
      <c r="B2000" s="1" t="s">
        <v>3841</v>
      </c>
      <c r="C2000" s="2">
        <v>-0.52994562300000003</v>
      </c>
      <c r="D2000" s="2">
        <v>-0.68771075500000001</v>
      </c>
      <c r="E2000" s="2">
        <v>0.19037288999999999</v>
      </c>
      <c r="F2000" s="2">
        <v>-0.69707115399999997</v>
      </c>
      <c r="G2000" s="2">
        <v>-0.21398041300000001</v>
      </c>
      <c r="H2000" s="2">
        <v>-0.59122322599999999</v>
      </c>
      <c r="I2000" s="2">
        <v>-8.7738860000000002E-2</v>
      </c>
      <c r="J2000" s="2">
        <v>-0.10746654899999999</v>
      </c>
      <c r="K2000" s="2">
        <v>0.22098489399999999</v>
      </c>
      <c r="L2000" s="2">
        <v>-0.55526331699999998</v>
      </c>
      <c r="M2000" s="2">
        <v>-0.63361206599999997</v>
      </c>
      <c r="N2000" s="2">
        <v>-0.317704396</v>
      </c>
      <c r="O2000" s="2">
        <v>0.56399999999999995</v>
      </c>
    </row>
    <row r="2001" spans="1:15" ht="16">
      <c r="A2001" t="s">
        <v>3842</v>
      </c>
      <c r="B2001" s="1" t="s">
        <v>3843</v>
      </c>
      <c r="C2001" s="2">
        <v>-7.7493661000000005E-2</v>
      </c>
      <c r="D2001" s="2">
        <v>-0.343173956</v>
      </c>
      <c r="E2001" s="2">
        <v>-0.22118585199999999</v>
      </c>
      <c r="F2001" s="2">
        <v>-0.38401775599999999</v>
      </c>
      <c r="G2001" s="2">
        <v>-0.38439457700000002</v>
      </c>
      <c r="H2001" s="2">
        <v>-0.24096173900000001</v>
      </c>
      <c r="I2001" s="2">
        <v>-0.42403259500000001</v>
      </c>
      <c r="J2001" s="2">
        <v>-0.19240326899999999</v>
      </c>
      <c r="K2001" s="2">
        <v>-7.8346484999999993E-2</v>
      </c>
      <c r="L2001" s="2">
        <v>-0.22530376699999999</v>
      </c>
      <c r="M2001" s="2">
        <v>-0.39471355400000002</v>
      </c>
      <c r="N2001" s="2">
        <v>-0.172839138</v>
      </c>
      <c r="O2001" s="2">
        <v>0.2</v>
      </c>
    </row>
    <row r="2002" spans="1:15" ht="16">
      <c r="A2002" t="s">
        <v>3844</v>
      </c>
      <c r="B2002" s="1" t="s">
        <v>3845</v>
      </c>
      <c r="C2002" s="2">
        <v>-0.103930166</v>
      </c>
      <c r="D2002" s="2">
        <v>-0.50182479999999996</v>
      </c>
      <c r="E2002" s="2">
        <v>-4.4074995999999998E-2</v>
      </c>
      <c r="F2002" s="2">
        <v>-0.42582573499999998</v>
      </c>
      <c r="G2002" s="2">
        <v>-0.27481974300000001</v>
      </c>
      <c r="H2002" s="2">
        <v>-0.36390257100000001</v>
      </c>
      <c r="I2002" s="2">
        <v>-0.314201593</v>
      </c>
      <c r="J2002" s="2">
        <v>9.5603925000000006E-2</v>
      </c>
      <c r="K2002" s="2">
        <v>-0.343808208</v>
      </c>
      <c r="L2002" s="2">
        <v>-0.44732416899999999</v>
      </c>
      <c r="M2002" s="2">
        <v>-0.25969906799999998</v>
      </c>
      <c r="N2002" s="2">
        <v>0.187220472</v>
      </c>
      <c r="O2002" s="2">
        <v>0.17</v>
      </c>
    </row>
    <row r="2003" spans="1:15" ht="16">
      <c r="A2003" t="s">
        <v>3846</v>
      </c>
      <c r="B2003" s="1" t="s">
        <v>3847</v>
      </c>
      <c r="C2003" s="2">
        <v>-0.237972403</v>
      </c>
      <c r="D2003" s="2">
        <v>-0.489933654</v>
      </c>
      <c r="E2003" s="2">
        <v>-0.47940397600000001</v>
      </c>
      <c r="F2003" s="2">
        <v>-0.49747686800000002</v>
      </c>
      <c r="G2003" s="2">
        <v>-0.70355825800000005</v>
      </c>
      <c r="H2003" s="2">
        <v>-0.24536371200000001</v>
      </c>
      <c r="I2003" s="2">
        <v>-0.64351540600000001</v>
      </c>
      <c r="J2003" s="2">
        <v>6.6236450000000002E-2</v>
      </c>
      <c r="K2003" s="2">
        <v>-0.64868316999999998</v>
      </c>
      <c r="L2003" s="2">
        <v>-0.66907955500000005</v>
      </c>
      <c r="M2003" s="2">
        <v>0.44774069599999999</v>
      </c>
      <c r="N2003" s="2">
        <v>-0.67640388100000004</v>
      </c>
      <c r="O2003" s="2">
        <v>0.69599999999999995</v>
      </c>
    </row>
    <row r="2004" spans="1:15" ht="16">
      <c r="A2004" t="s">
        <v>3848</v>
      </c>
      <c r="B2004" s="1" t="s">
        <v>3849</v>
      </c>
      <c r="C2004" s="2">
        <v>-0.65341793599999998</v>
      </c>
      <c r="D2004" s="2">
        <v>-0.73664480799999998</v>
      </c>
      <c r="E2004" s="2">
        <v>0.35088385700000002</v>
      </c>
      <c r="F2004" s="2">
        <v>-0.69409069199999995</v>
      </c>
      <c r="G2004" s="2">
        <v>-0.76047747200000004</v>
      </c>
      <c r="H2004" s="2">
        <v>-0.124912474</v>
      </c>
      <c r="I2004" s="2">
        <v>-0.53695204399999996</v>
      </c>
      <c r="J2004" s="2">
        <v>-8.1171865999999995E-2</v>
      </c>
      <c r="K2004" s="2">
        <v>-0.64790752200000001</v>
      </c>
      <c r="L2004" s="2">
        <v>-0.68488574300000005</v>
      </c>
      <c r="M2004" s="2">
        <v>-0.41832950600000002</v>
      </c>
      <c r="N2004" s="2">
        <v>0.17201323600000001</v>
      </c>
      <c r="O2004" s="2">
        <v>0.36</v>
      </c>
    </row>
    <row r="2005" spans="1:15" ht="16">
      <c r="A2005" t="s">
        <v>3850</v>
      </c>
      <c r="B2005" s="1" t="s">
        <v>3851</v>
      </c>
      <c r="C2005" s="2">
        <v>-0.40660397700000001</v>
      </c>
      <c r="D2005" s="2">
        <v>-0.48738269899999997</v>
      </c>
      <c r="E2005" s="2">
        <v>-0.50486055900000004</v>
      </c>
      <c r="F2005" s="2">
        <v>-0.31793305799999999</v>
      </c>
      <c r="G2005" s="2">
        <v>-0.37328231299999998</v>
      </c>
      <c r="H2005" s="2">
        <v>-0.54634571200000004</v>
      </c>
      <c r="I2005" s="2">
        <v>-0.39679052300000001</v>
      </c>
      <c r="J2005" s="2">
        <v>-0.34403942599999998</v>
      </c>
      <c r="K2005" s="2">
        <v>-0.360167872</v>
      </c>
      <c r="L2005" s="2">
        <v>-0.58780066399999997</v>
      </c>
      <c r="M2005" s="2">
        <v>-0.57596608199999999</v>
      </c>
      <c r="N2005" s="2">
        <v>-3.0210285999999999E-2</v>
      </c>
      <c r="O2005" s="2">
        <v>0.11</v>
      </c>
    </row>
    <row r="2006" spans="1:15" ht="16">
      <c r="A2006" t="s">
        <v>3852</v>
      </c>
      <c r="B2006" s="1" t="s">
        <v>3853</v>
      </c>
      <c r="C2006" s="2">
        <v>-0.39359335499999998</v>
      </c>
      <c r="D2006" s="2">
        <v>-0.66950569400000004</v>
      </c>
      <c r="E2006" s="2">
        <v>-0.42228837000000002</v>
      </c>
      <c r="F2006" s="2">
        <v>-0.137758883</v>
      </c>
      <c r="G2006" s="2">
        <v>-0.47129174800000001</v>
      </c>
      <c r="H2006" s="2">
        <v>-0.48047000200000001</v>
      </c>
      <c r="I2006" s="2">
        <v>-5.6017355999999997E-2</v>
      </c>
      <c r="J2006" s="2">
        <v>-0.67380778200000002</v>
      </c>
      <c r="K2006" s="2">
        <v>-0.40468177900000002</v>
      </c>
      <c r="L2006" s="2">
        <v>-0.22452708599999999</v>
      </c>
      <c r="M2006" s="2">
        <v>-0.59299399699999999</v>
      </c>
      <c r="N2006" s="2">
        <v>-0.44629535799999998</v>
      </c>
      <c r="O2006" s="2">
        <v>0.432</v>
      </c>
    </row>
    <row r="2007" spans="1:15" ht="16">
      <c r="A2007" t="s">
        <v>3854</v>
      </c>
      <c r="B2007" s="1" t="s">
        <v>3855</v>
      </c>
      <c r="C2007" s="2">
        <v>-0.60208493500000004</v>
      </c>
      <c r="D2007" s="2">
        <v>-0.74031195999999999</v>
      </c>
      <c r="E2007" s="2">
        <v>0.12255167</v>
      </c>
      <c r="F2007" s="2">
        <v>-0.67300836500000005</v>
      </c>
      <c r="G2007" s="2">
        <v>-0.70437471699999998</v>
      </c>
      <c r="H2007" s="2">
        <v>0.37480973000000001</v>
      </c>
      <c r="I2007" s="2">
        <v>-0.83892867999999998</v>
      </c>
      <c r="J2007" s="2">
        <v>-0.68149785500000004</v>
      </c>
      <c r="K2007" s="2">
        <v>-0.63611034399999999</v>
      </c>
      <c r="L2007" s="2">
        <v>2.1345175000000001E-2</v>
      </c>
      <c r="M2007" s="2">
        <v>-0.54216669900000003</v>
      </c>
      <c r="N2007" s="2">
        <v>-0.50238419599999995</v>
      </c>
      <c r="O2007" s="2">
        <v>0.378</v>
      </c>
    </row>
    <row r="2008" spans="1:15" ht="16">
      <c r="A2008" t="s">
        <v>3856</v>
      </c>
      <c r="B2008" s="1" t="s">
        <v>3857</v>
      </c>
      <c r="C2008" s="2">
        <v>-0.22594700400000001</v>
      </c>
      <c r="D2008" s="2">
        <v>-0.581882542</v>
      </c>
      <c r="E2008" s="2">
        <v>-0.53003117200000005</v>
      </c>
      <c r="F2008" s="2">
        <v>-0.29922403600000003</v>
      </c>
      <c r="G2008" s="2">
        <v>-0.31956025999999998</v>
      </c>
      <c r="H2008" s="2">
        <v>-0.58470380899999996</v>
      </c>
      <c r="I2008" s="2">
        <v>-0.53153428700000005</v>
      </c>
      <c r="J2008" s="2">
        <v>-0.32783321999999998</v>
      </c>
      <c r="K2008" s="2">
        <v>-0.50490067400000005</v>
      </c>
      <c r="L2008" s="2">
        <v>-0.20559327399999999</v>
      </c>
      <c r="M2008" s="2">
        <v>-0.42102667100000002</v>
      </c>
      <c r="N2008" s="2">
        <v>-0.28003976800000002</v>
      </c>
      <c r="O2008" s="2">
        <v>6.4000000000000001E-2</v>
      </c>
    </row>
    <row r="2009" spans="1:15" ht="16">
      <c r="A2009" t="s">
        <v>3858</v>
      </c>
      <c r="B2009" s="1" t="s">
        <v>3859</v>
      </c>
      <c r="C2009" s="2">
        <v>-0.27373119699999998</v>
      </c>
      <c r="D2009" s="2">
        <v>-0.53670379499999998</v>
      </c>
      <c r="E2009" s="2">
        <v>-0.49695906499999998</v>
      </c>
      <c r="F2009" s="2">
        <v>-0.50499732799999997</v>
      </c>
      <c r="G2009" s="2">
        <v>-0.69833029000000002</v>
      </c>
      <c r="H2009" s="2">
        <v>-0.51502844800000003</v>
      </c>
      <c r="I2009" s="2">
        <v>-0.597210185</v>
      </c>
      <c r="J2009" s="2">
        <v>1.6186329999999999E-2</v>
      </c>
      <c r="K2009" s="2">
        <v>-0.56433109299999995</v>
      </c>
      <c r="L2009" s="2">
        <v>-0.715598866</v>
      </c>
      <c r="M2009" s="2">
        <v>-0.63596723200000005</v>
      </c>
      <c r="N2009" s="2">
        <v>0.37817836900000001</v>
      </c>
      <c r="O2009" s="2">
        <v>0.112</v>
      </c>
    </row>
    <row r="2010" spans="1:15" ht="16">
      <c r="A2010" t="s">
        <v>3860</v>
      </c>
      <c r="B2010" s="1" t="s">
        <v>3861</v>
      </c>
      <c r="C2010" s="2">
        <v>-0.27373119699999998</v>
      </c>
      <c r="D2010" s="2">
        <v>-0.53670379499999998</v>
      </c>
      <c r="E2010" s="2">
        <v>-0.49695906499999998</v>
      </c>
      <c r="F2010" s="2">
        <v>-0.50499732799999997</v>
      </c>
      <c r="G2010" s="2">
        <v>-0.69833029000000002</v>
      </c>
      <c r="H2010" s="2">
        <v>-0.51502844800000003</v>
      </c>
      <c r="I2010" s="2">
        <v>-0.597210185</v>
      </c>
      <c r="J2010" s="2">
        <v>1.6186329999999999E-2</v>
      </c>
      <c r="K2010" s="2">
        <v>-0.56433109299999995</v>
      </c>
      <c r="L2010" s="2">
        <v>-0.715598866</v>
      </c>
      <c r="M2010" s="2">
        <v>-0.63596723200000005</v>
      </c>
      <c r="N2010" s="2">
        <v>0.37817836900000001</v>
      </c>
      <c r="O2010" s="2">
        <v>0.224</v>
      </c>
    </row>
    <row r="2011" spans="1:15" ht="16">
      <c r="A2011" t="s">
        <v>3862</v>
      </c>
      <c r="B2011" s="1" t="s">
        <v>3863</v>
      </c>
      <c r="C2011" s="2">
        <v>-0.31712034</v>
      </c>
      <c r="D2011" s="2">
        <v>-0.50690168000000002</v>
      </c>
      <c r="E2011" s="2">
        <v>-0.48389642199999999</v>
      </c>
      <c r="F2011" s="2">
        <v>-0.34332473800000002</v>
      </c>
      <c r="G2011" s="2">
        <v>-0.66661722700000003</v>
      </c>
      <c r="H2011" s="2">
        <v>-0.32347303599999999</v>
      </c>
      <c r="I2011" s="2">
        <v>-0.496959237</v>
      </c>
      <c r="J2011" s="2">
        <v>-0.35053425599999999</v>
      </c>
      <c r="K2011" s="2">
        <v>-0.56994626800000003</v>
      </c>
      <c r="L2011" s="2">
        <v>-0.34676765700000001</v>
      </c>
      <c r="M2011" s="2">
        <v>-0.63740700400000005</v>
      </c>
      <c r="N2011" s="2">
        <v>-4.4764655E-2</v>
      </c>
      <c r="O2011" s="2">
        <v>0.26</v>
      </c>
    </row>
    <row r="2012" spans="1:15" ht="16">
      <c r="A2012" t="s">
        <v>3864</v>
      </c>
      <c r="B2012" s="1" t="s">
        <v>3865</v>
      </c>
      <c r="C2012" s="2">
        <v>-0.31295422099999998</v>
      </c>
      <c r="D2012" s="2">
        <v>-0.357490582</v>
      </c>
      <c r="E2012" s="2">
        <v>-0.80398269099999997</v>
      </c>
      <c r="F2012" s="2">
        <v>-0.67391872900000005</v>
      </c>
      <c r="G2012" s="2">
        <v>-0.79434240099999998</v>
      </c>
      <c r="H2012" s="2">
        <v>-0.39596919200000003</v>
      </c>
      <c r="I2012" s="2">
        <v>-0.65783100100000003</v>
      </c>
      <c r="J2012" s="2">
        <v>-0.103465063</v>
      </c>
      <c r="K2012" s="2">
        <v>-0.73429244100000002</v>
      </c>
      <c r="L2012" s="2">
        <v>-0.81768890999999999</v>
      </c>
      <c r="M2012" s="2">
        <v>0.44484860599999998</v>
      </c>
      <c r="N2012" s="2">
        <v>-0.73846610800000001</v>
      </c>
      <c r="O2012" s="2">
        <v>0.35599999999999998</v>
      </c>
    </row>
    <row r="2013" spans="1:15" ht="16">
      <c r="A2013" t="s">
        <v>3866</v>
      </c>
      <c r="B2013" s="1" t="s">
        <v>3867</v>
      </c>
      <c r="C2013" s="2">
        <v>-0.29953434899999998</v>
      </c>
      <c r="D2013" s="2">
        <v>-0.47687428100000001</v>
      </c>
      <c r="E2013" s="2">
        <v>-0.34590768900000002</v>
      </c>
      <c r="F2013" s="2">
        <v>-0.102138725</v>
      </c>
      <c r="G2013" s="2">
        <v>-0.19229790899999999</v>
      </c>
      <c r="H2013" s="2">
        <v>-0.327038724</v>
      </c>
      <c r="I2013" s="2">
        <v>-0.19853098999999999</v>
      </c>
      <c r="J2013" s="2">
        <v>-0.39758368900000002</v>
      </c>
      <c r="K2013" s="2">
        <v>-0.26865830499999999</v>
      </c>
      <c r="L2013" s="2">
        <v>0.12989513999999999</v>
      </c>
      <c r="M2013" s="2">
        <v>-0.30247977700000001</v>
      </c>
      <c r="N2013" s="2">
        <v>-0.37260085100000001</v>
      </c>
      <c r="O2013" s="2">
        <v>0.09</v>
      </c>
    </row>
    <row r="2014" spans="1:15" ht="16">
      <c r="A2014" t="s">
        <v>3868</v>
      </c>
      <c r="B2014" s="1" t="s">
        <v>3869</v>
      </c>
      <c r="C2014" s="2">
        <v>-0.27124025299999999</v>
      </c>
      <c r="D2014" s="2">
        <v>-0.70813075999999997</v>
      </c>
      <c r="E2014" s="2">
        <v>-0.43336237900000002</v>
      </c>
      <c r="F2014" s="2">
        <v>-0.64174541500000004</v>
      </c>
      <c r="G2014" s="2">
        <v>0.22803986800000001</v>
      </c>
      <c r="H2014" s="2">
        <v>-0.56196592499999998</v>
      </c>
      <c r="I2014" s="2">
        <v>-0.67885275700000003</v>
      </c>
      <c r="J2014" s="2">
        <v>-0.562004846</v>
      </c>
      <c r="K2014" s="2">
        <v>-0.60011644500000005</v>
      </c>
      <c r="L2014" s="2">
        <v>-0.34931774700000001</v>
      </c>
      <c r="M2014" s="2">
        <v>-0.62898056700000005</v>
      </c>
      <c r="N2014" s="2">
        <v>0.13111202899999999</v>
      </c>
      <c r="O2014" s="2">
        <v>0.27400000000000002</v>
      </c>
    </row>
    <row r="2015" spans="1:15" ht="16">
      <c r="A2015" t="s">
        <v>3870</v>
      </c>
      <c r="B2015" s="1" t="s">
        <v>3871</v>
      </c>
      <c r="C2015" s="2">
        <v>-0.61451352000000004</v>
      </c>
      <c r="D2015" s="2">
        <v>-0.76336662</v>
      </c>
      <c r="E2015" s="2">
        <v>0.26103805499999999</v>
      </c>
      <c r="F2015" s="2">
        <v>-0.79763455299999997</v>
      </c>
      <c r="G2015" s="2">
        <v>-0.54754811000000003</v>
      </c>
      <c r="H2015" s="2">
        <v>-0.87428817700000006</v>
      </c>
      <c r="I2015" s="2">
        <v>0.17853617199999999</v>
      </c>
      <c r="J2015" s="2">
        <v>-0.75364995800000001</v>
      </c>
      <c r="K2015" s="2">
        <v>0.41757471800000001</v>
      </c>
      <c r="L2015" s="2">
        <v>-0.81343393399999997</v>
      </c>
      <c r="M2015" s="2">
        <v>-0.76849968800000001</v>
      </c>
      <c r="N2015" s="2">
        <v>-0.62785782099999998</v>
      </c>
      <c r="O2015" s="2">
        <v>0.86</v>
      </c>
    </row>
    <row r="2016" spans="1:15" ht="16">
      <c r="A2016" t="s">
        <v>3872</v>
      </c>
      <c r="B2016" s="1" t="s">
        <v>3873</v>
      </c>
      <c r="C2016" s="2">
        <v>-0.17221888699999999</v>
      </c>
      <c r="D2016" s="2">
        <v>-0.39527513199999997</v>
      </c>
      <c r="E2016" s="2">
        <v>1.2244998E-2</v>
      </c>
      <c r="F2016" s="2">
        <v>-2.3750325999999999E-2</v>
      </c>
      <c r="G2016" s="2">
        <v>-0.212087837</v>
      </c>
      <c r="H2016" s="2">
        <v>-0.11726766499999999</v>
      </c>
      <c r="I2016" s="2">
        <v>2.1585065000000001E-2</v>
      </c>
      <c r="J2016" s="2">
        <v>-7.7919995000000006E-2</v>
      </c>
      <c r="K2016" s="2">
        <v>-0.35478115799999999</v>
      </c>
      <c r="L2016" s="2">
        <v>-0.36607219299999999</v>
      </c>
      <c r="M2016" s="2">
        <v>0.14064162099999999</v>
      </c>
      <c r="N2016" s="2">
        <v>-0.33474677200000003</v>
      </c>
      <c r="O2016" s="2">
        <v>6.4000000000000001E-2</v>
      </c>
    </row>
    <row r="2017" spans="1:15" ht="16">
      <c r="A2017" t="s">
        <v>3874</v>
      </c>
      <c r="B2017" s="1" t="s">
        <v>3875</v>
      </c>
      <c r="C2017" s="2">
        <v>-0.72649727799999997</v>
      </c>
      <c r="D2017" s="2">
        <v>-0.83668508900000005</v>
      </c>
      <c r="E2017" s="2">
        <v>0.25417036599999998</v>
      </c>
      <c r="F2017" s="2">
        <v>-0.89425212899999995</v>
      </c>
      <c r="G2017" s="2">
        <v>0.18829000400000001</v>
      </c>
      <c r="H2017" s="2">
        <v>-0.74971815500000005</v>
      </c>
      <c r="I2017" s="2">
        <v>-0.66064251399999996</v>
      </c>
      <c r="J2017" s="2">
        <v>-0.65683815899999998</v>
      </c>
      <c r="K2017" s="2">
        <v>-0.65379737699999996</v>
      </c>
      <c r="L2017" s="2">
        <v>-0.983067252</v>
      </c>
      <c r="M2017" s="2">
        <v>0.33458728199999999</v>
      </c>
      <c r="N2017" s="2">
        <v>-0.89650827200000005</v>
      </c>
      <c r="O2017" s="2">
        <v>0.64400000000000002</v>
      </c>
    </row>
    <row r="2018" spans="1:15" ht="16">
      <c r="A2018" t="s">
        <v>3876</v>
      </c>
      <c r="B2018" s="1" t="s">
        <v>3877</v>
      </c>
      <c r="C2018" s="2">
        <v>-0.69456363300000001</v>
      </c>
      <c r="D2018" s="2">
        <v>-0.80738405800000002</v>
      </c>
      <c r="E2018" s="2">
        <v>8.2837089000000003E-2</v>
      </c>
      <c r="F2018" s="2">
        <v>-0.65608062899999997</v>
      </c>
      <c r="G2018" s="2">
        <v>-0.53590247499999999</v>
      </c>
      <c r="H2018" s="2">
        <v>-0.916983828</v>
      </c>
      <c r="I2018" s="2">
        <v>-7.8200723999999999E-2</v>
      </c>
      <c r="J2018" s="2">
        <v>-0.72706784700000004</v>
      </c>
      <c r="K2018" s="2">
        <v>-0.28654748699999999</v>
      </c>
      <c r="L2018" s="2">
        <v>-0.61352114000000002</v>
      </c>
      <c r="M2018" s="2">
        <v>-0.54562749200000005</v>
      </c>
      <c r="N2018" s="2">
        <v>-0.496328247</v>
      </c>
      <c r="O2018" s="2">
        <v>0.73</v>
      </c>
    </row>
    <row r="2019" spans="1:15" ht="16">
      <c r="A2019" t="s">
        <v>3878</v>
      </c>
      <c r="B2019" s="1" t="s">
        <v>3879</v>
      </c>
      <c r="C2019" s="2">
        <v>-0.62489618800000002</v>
      </c>
      <c r="D2019" s="2">
        <v>-0.75981021400000004</v>
      </c>
      <c r="E2019" s="2">
        <v>-0.110286361</v>
      </c>
      <c r="F2019" s="2">
        <v>-0.59302952799999997</v>
      </c>
      <c r="G2019" s="2">
        <v>-0.60873946099999998</v>
      </c>
      <c r="H2019" s="2">
        <v>-0.881529546</v>
      </c>
      <c r="I2019" s="2">
        <v>-5.6048493999999997E-2</v>
      </c>
      <c r="J2019" s="2">
        <v>-0.57111871700000005</v>
      </c>
      <c r="K2019" s="2">
        <v>-0.434531944</v>
      </c>
      <c r="L2019" s="2">
        <v>-1.017443656</v>
      </c>
      <c r="M2019" s="2">
        <v>0.23772151399999999</v>
      </c>
      <c r="N2019" s="2">
        <v>-0.81359547200000004</v>
      </c>
      <c r="O2019" s="2">
        <v>0.76200000000000001</v>
      </c>
    </row>
    <row r="2020" spans="1:15" ht="16">
      <c r="A2020" t="s">
        <v>3880</v>
      </c>
      <c r="B2020" s="1" t="s">
        <v>3881</v>
      </c>
      <c r="C2020" s="2">
        <v>-0.65622690299999997</v>
      </c>
      <c r="D2020" s="2">
        <v>-0.788274523</v>
      </c>
      <c r="E2020" s="2">
        <v>0.22363707999999999</v>
      </c>
      <c r="F2020" s="2">
        <v>-0.52978164599999999</v>
      </c>
      <c r="G2020" s="2">
        <v>-0.77919584099999994</v>
      </c>
      <c r="H2020" s="2">
        <v>0.33220013999999998</v>
      </c>
      <c r="I2020" s="2">
        <v>-0.75875440800000005</v>
      </c>
      <c r="J2020" s="2">
        <v>-0.58638935000000003</v>
      </c>
      <c r="K2020" s="2">
        <v>-0.54357917</v>
      </c>
      <c r="L2020" s="2">
        <v>-0.45879661100000002</v>
      </c>
      <c r="M2020" s="2">
        <v>-0.43291107699999998</v>
      </c>
      <c r="N2020" s="2">
        <v>3.2359101000000001E-2</v>
      </c>
      <c r="O2020" s="2">
        <v>0.40400000000000003</v>
      </c>
    </row>
    <row r="2021" spans="1:15" ht="16">
      <c r="A2021" t="s">
        <v>3882</v>
      </c>
      <c r="B2021" s="1" t="s">
        <v>3883</v>
      </c>
      <c r="C2021" s="2">
        <v>-5.1174667E-2</v>
      </c>
      <c r="D2021" s="2">
        <v>-0.48782078800000001</v>
      </c>
      <c r="E2021" s="2">
        <v>-0.322248596</v>
      </c>
      <c r="F2021" s="2">
        <v>-0.75468821799999997</v>
      </c>
      <c r="G2021" s="2">
        <v>-0.52740615599999996</v>
      </c>
      <c r="H2021" s="2">
        <v>-8.5778355000000001E-2</v>
      </c>
      <c r="I2021" s="2">
        <v>-0.65164623200000005</v>
      </c>
      <c r="J2021" s="2">
        <v>-2.0828459000000001E-2</v>
      </c>
      <c r="K2021" s="2">
        <v>0.31303282999999998</v>
      </c>
      <c r="L2021" s="2">
        <v>-0.71807056300000005</v>
      </c>
      <c r="M2021" s="2">
        <v>-0.62856706100000004</v>
      </c>
      <c r="N2021" s="2">
        <v>-0.56413385199999999</v>
      </c>
      <c r="O2021" s="2">
        <v>0.49</v>
      </c>
    </row>
    <row r="2022" spans="1:15" ht="16">
      <c r="A2022" t="s">
        <v>3884</v>
      </c>
      <c r="B2022" s="1" t="s">
        <v>3885</v>
      </c>
      <c r="C2022" s="2">
        <v>-8.3859287000000005E-2</v>
      </c>
      <c r="D2022" s="2">
        <v>-0.389641189</v>
      </c>
      <c r="E2022" s="2">
        <v>-0.36712013799999998</v>
      </c>
      <c r="F2022" s="2">
        <v>-0.19999692199999999</v>
      </c>
      <c r="G2022" s="2">
        <v>-6.7516716000000004E-2</v>
      </c>
      <c r="H2022" s="2">
        <v>-0.35721014899999998</v>
      </c>
      <c r="I2022" s="2">
        <v>2.1104081E-2</v>
      </c>
      <c r="J2022" s="2">
        <v>-0.123154108</v>
      </c>
      <c r="K2022" s="2">
        <v>-0.425946412</v>
      </c>
      <c r="L2022" s="2">
        <v>0.14773682799999999</v>
      </c>
      <c r="M2022" s="2">
        <v>-0.26766988200000003</v>
      </c>
      <c r="N2022" s="2">
        <v>-7.8825465999999997E-2</v>
      </c>
      <c r="O2022" s="2">
        <v>5.1999999999999998E-2</v>
      </c>
    </row>
    <row r="2023" spans="1:15" ht="16">
      <c r="A2023" t="s">
        <v>3886</v>
      </c>
      <c r="B2023" s="1" t="s">
        <v>3887</v>
      </c>
      <c r="C2023" s="2">
        <v>-0.33067428799999998</v>
      </c>
      <c r="D2023" s="2">
        <v>-0.59746183500000005</v>
      </c>
      <c r="E2023" s="2">
        <v>-0.266246698</v>
      </c>
      <c r="F2023" s="2">
        <v>-0.38656656299999997</v>
      </c>
      <c r="G2023" s="2">
        <v>-0.58213321799999995</v>
      </c>
      <c r="H2023" s="2">
        <v>-0.389900313</v>
      </c>
      <c r="I2023" s="2">
        <v>-0.431781994</v>
      </c>
      <c r="J2023" s="2">
        <v>-0.12887333100000001</v>
      </c>
      <c r="K2023" s="2">
        <v>-0.40677597700000001</v>
      </c>
      <c r="L2023" s="2">
        <v>-0.47493639199999999</v>
      </c>
      <c r="M2023" s="2">
        <v>-0.65870526399999996</v>
      </c>
      <c r="N2023" s="2">
        <v>1.2565826E-2</v>
      </c>
      <c r="O2023" s="2">
        <v>0.42399999999999999</v>
      </c>
    </row>
    <row r="2024" spans="1:15" ht="16">
      <c r="A2024" t="s">
        <v>3888</v>
      </c>
      <c r="B2024" s="1" t="s">
        <v>3889</v>
      </c>
      <c r="C2024" s="2">
        <v>-0.88170583000000002</v>
      </c>
      <c r="D2024" s="2">
        <v>-1.0284509989999999</v>
      </c>
      <c r="E2024" s="2">
        <v>0.28713656900000001</v>
      </c>
      <c r="F2024" s="2">
        <v>-0.79265802299999999</v>
      </c>
      <c r="G2024" s="2">
        <v>-0.33026404599999998</v>
      </c>
      <c r="H2024" s="2">
        <v>-0.91886478199999999</v>
      </c>
      <c r="I2024" s="2">
        <v>0.22849555099999999</v>
      </c>
      <c r="J2024" s="2">
        <v>-1.000324067</v>
      </c>
      <c r="K2024" s="2">
        <v>-1.088206534</v>
      </c>
      <c r="L2024" s="2">
        <v>-1.115124655</v>
      </c>
      <c r="M2024" s="2">
        <v>0.569963726</v>
      </c>
      <c r="N2024" s="2">
        <v>-1.068058156</v>
      </c>
      <c r="O2024" s="2">
        <v>0.95599999999999996</v>
      </c>
    </row>
    <row r="2025" spans="1:15" ht="16">
      <c r="A2025" t="s">
        <v>3890</v>
      </c>
      <c r="B2025" s="1" t="s">
        <v>3891</v>
      </c>
      <c r="C2025" s="2">
        <v>-0.75664219300000002</v>
      </c>
      <c r="D2025" s="2">
        <v>-0.76890494200000004</v>
      </c>
      <c r="E2025" s="2">
        <v>-9.0489921000000001E-2</v>
      </c>
      <c r="F2025" s="2">
        <v>-0.49515669800000001</v>
      </c>
      <c r="G2025" s="2">
        <v>-0.71173604700000004</v>
      </c>
      <c r="H2025" s="2">
        <v>-0.92936985699999997</v>
      </c>
      <c r="I2025" s="2">
        <v>-1.2276997E-2</v>
      </c>
      <c r="J2025" s="2">
        <v>-0.54739517199999999</v>
      </c>
      <c r="K2025" s="2">
        <v>-0.66975481299999995</v>
      </c>
      <c r="L2025" s="2">
        <v>-1.0105029059999999</v>
      </c>
      <c r="M2025" s="2">
        <v>0.29801815599999998</v>
      </c>
      <c r="N2025" s="2">
        <v>-0.87765511100000004</v>
      </c>
      <c r="O2025" s="2">
        <v>0.754</v>
      </c>
    </row>
    <row r="2026" spans="1:15" ht="16">
      <c r="A2026" t="s">
        <v>3892</v>
      </c>
      <c r="B2026" s="1" t="s">
        <v>3893</v>
      </c>
      <c r="C2026" s="2">
        <v>-0.370028992</v>
      </c>
      <c r="D2026" s="2">
        <v>-0.61864526900000005</v>
      </c>
      <c r="E2026" s="2">
        <v>-0.42268200500000003</v>
      </c>
      <c r="F2026" s="2">
        <v>-8.7175693999999998E-2</v>
      </c>
      <c r="G2026" s="2">
        <v>-0.44645945100000001</v>
      </c>
      <c r="H2026" s="2">
        <v>-0.71350725000000004</v>
      </c>
      <c r="I2026" s="2">
        <v>0.14014543099999999</v>
      </c>
      <c r="J2026" s="2">
        <v>-0.63650003499999996</v>
      </c>
      <c r="K2026" s="2">
        <v>-0.35865601000000003</v>
      </c>
      <c r="L2026" s="2">
        <v>-0.51360980300000003</v>
      </c>
      <c r="M2026" s="2">
        <v>-0.46121729099999997</v>
      </c>
      <c r="N2026" s="2">
        <v>0.17809525400000001</v>
      </c>
      <c r="O2026" s="2">
        <v>0.222</v>
      </c>
    </row>
    <row r="2027" spans="1:15" ht="16">
      <c r="A2027" t="s">
        <v>3894</v>
      </c>
      <c r="B2027" s="1" t="s">
        <v>3895</v>
      </c>
      <c r="C2027" s="2">
        <v>-0.34286564400000002</v>
      </c>
      <c r="D2027" s="2">
        <v>-0.59902995199999998</v>
      </c>
      <c r="E2027" s="2">
        <v>-0.78596677100000001</v>
      </c>
      <c r="F2027" s="2">
        <v>-0.50311508599999999</v>
      </c>
      <c r="G2027" s="2">
        <v>-0.60188461199999999</v>
      </c>
      <c r="H2027" s="2">
        <v>-0.84394380700000005</v>
      </c>
      <c r="I2027" s="2">
        <v>5.2981893000000002E-2</v>
      </c>
      <c r="J2027" s="2">
        <v>-0.65578551100000004</v>
      </c>
      <c r="K2027" s="2">
        <v>-0.63222040999999995</v>
      </c>
      <c r="L2027" s="2">
        <v>-0.85962980200000005</v>
      </c>
      <c r="M2027" s="2">
        <v>0.34750189999999997</v>
      </c>
      <c r="N2027" s="2">
        <v>-0.83710991400000001</v>
      </c>
      <c r="O2027" s="2">
        <v>0.69399999999999995</v>
      </c>
    </row>
    <row r="2028" spans="1:15" ht="16">
      <c r="A2028" t="s">
        <v>3896</v>
      </c>
      <c r="B2028" s="1" t="s">
        <v>3897</v>
      </c>
      <c r="C2028" s="2">
        <v>-0.14009475900000001</v>
      </c>
      <c r="D2028" s="2">
        <v>-0.45869457899999999</v>
      </c>
      <c r="E2028" s="2">
        <v>-0.66154893599999998</v>
      </c>
      <c r="F2028" s="2">
        <v>-0.94206950700000003</v>
      </c>
      <c r="G2028" s="2">
        <v>-0.74371003199999997</v>
      </c>
      <c r="H2028" s="2">
        <v>6.4490139000000002E-2</v>
      </c>
      <c r="I2028" s="2">
        <v>-0.71457414699999999</v>
      </c>
      <c r="J2028" s="2">
        <v>-0.52072391600000001</v>
      </c>
      <c r="K2028" s="2">
        <v>-0.70324480300000003</v>
      </c>
      <c r="L2028" s="2">
        <v>-0.74223931300000001</v>
      </c>
      <c r="M2028" s="2">
        <v>-0.67839597100000004</v>
      </c>
      <c r="N2028" s="2">
        <v>0.55817084100000003</v>
      </c>
      <c r="O2028" s="2">
        <v>0.33</v>
      </c>
    </row>
    <row r="2029" spans="1:15" ht="16">
      <c r="A2029" t="s">
        <v>3898</v>
      </c>
      <c r="B2029" s="1" t="s">
        <v>3899</v>
      </c>
      <c r="C2029" s="2">
        <v>-0.36957467999999999</v>
      </c>
      <c r="D2029" s="2">
        <v>-0.42776887299999999</v>
      </c>
      <c r="E2029" s="2">
        <v>-0.54145578800000005</v>
      </c>
      <c r="F2029" s="2">
        <v>-0.27301563699999998</v>
      </c>
      <c r="G2029" s="2">
        <v>-0.46026784799999998</v>
      </c>
      <c r="H2029" s="2">
        <v>-0.17400368499999999</v>
      </c>
      <c r="I2029" s="2">
        <v>-0.50090098699999996</v>
      </c>
      <c r="J2029" s="2">
        <v>-0.55058346300000005</v>
      </c>
      <c r="K2029" s="2">
        <v>-0.66232607300000002</v>
      </c>
      <c r="L2029" s="2">
        <v>-0.70990534999999999</v>
      </c>
      <c r="M2029" s="2">
        <v>0.23251371100000001</v>
      </c>
      <c r="N2029" s="2">
        <v>-0.54547685400000001</v>
      </c>
      <c r="O2029" s="2">
        <v>0.47599999999999998</v>
      </c>
    </row>
    <row r="2030" spans="1:15" ht="16">
      <c r="A2030" t="s">
        <v>3900</v>
      </c>
      <c r="B2030" s="1" t="s">
        <v>3901</v>
      </c>
      <c r="C2030" s="2">
        <v>-0.20024676899999999</v>
      </c>
      <c r="D2030" s="2">
        <v>-0.52075878799999997</v>
      </c>
      <c r="E2030" s="2">
        <v>-0.58998255499999996</v>
      </c>
      <c r="F2030" s="2">
        <v>-0.80178389000000005</v>
      </c>
      <c r="G2030" s="2">
        <v>-0.67643227500000003</v>
      </c>
      <c r="H2030" s="2">
        <v>-0.69706101600000003</v>
      </c>
      <c r="I2030" s="2">
        <v>-0.76380276899999999</v>
      </c>
      <c r="J2030" s="2">
        <v>0.38955497900000002</v>
      </c>
      <c r="K2030" s="2">
        <v>0.43062299799999998</v>
      </c>
      <c r="L2030" s="2">
        <v>-0.76190323000000004</v>
      </c>
      <c r="M2030" s="2">
        <v>-0.75600474900000003</v>
      </c>
      <c r="N2030" s="2">
        <v>-0.68963674900000005</v>
      </c>
      <c r="O2030" s="2">
        <v>0.56200000000000006</v>
      </c>
    </row>
    <row r="2031" spans="1:15" ht="16">
      <c r="A2031" t="s">
        <v>3902</v>
      </c>
      <c r="B2031" s="1" t="s">
        <v>3903</v>
      </c>
      <c r="C2031" s="2">
        <v>-0.200716758</v>
      </c>
      <c r="D2031" s="2">
        <v>-0.36831683399999998</v>
      </c>
      <c r="E2031" s="2">
        <v>-0.77064845000000004</v>
      </c>
      <c r="F2031" s="2">
        <v>-0.78516068999999999</v>
      </c>
      <c r="G2031" s="2">
        <v>0.10477062600000001</v>
      </c>
      <c r="H2031" s="2">
        <v>-0.74596219200000002</v>
      </c>
      <c r="I2031" s="2">
        <v>-0.63836404499999999</v>
      </c>
      <c r="J2031" s="2">
        <v>-0.76031345400000006</v>
      </c>
      <c r="K2031" s="2">
        <v>2.4603631000000001E-2</v>
      </c>
      <c r="L2031" s="2">
        <v>-0.54269304799999996</v>
      </c>
      <c r="M2031" s="2">
        <v>-0.73296690600000003</v>
      </c>
      <c r="N2031" s="2">
        <v>-0.69047745199999999</v>
      </c>
      <c r="O2031" s="2">
        <v>0.87</v>
      </c>
    </row>
    <row r="2032" spans="1:15" ht="16">
      <c r="A2032" t="s">
        <v>3904</v>
      </c>
      <c r="B2032" s="1" t="s">
        <v>3905</v>
      </c>
      <c r="C2032" s="2">
        <v>-0.2648566</v>
      </c>
      <c r="D2032" s="2">
        <v>-0.57259526100000002</v>
      </c>
      <c r="E2032" s="2">
        <v>-0.440519679</v>
      </c>
      <c r="F2032" s="2">
        <v>-0.35140120000000002</v>
      </c>
      <c r="G2032" s="2">
        <v>-0.55393760199999997</v>
      </c>
      <c r="H2032" s="2">
        <v>-0.73623419599999995</v>
      </c>
      <c r="I2032" s="2">
        <v>0.12900170599999999</v>
      </c>
      <c r="J2032" s="2">
        <v>-0.64500126800000002</v>
      </c>
      <c r="K2032" s="2">
        <v>-0.47035469200000002</v>
      </c>
      <c r="L2032" s="2">
        <v>-0.62119137400000002</v>
      </c>
      <c r="M2032" s="2">
        <v>-0.59806065500000005</v>
      </c>
      <c r="N2032" s="2">
        <v>0.233374466</v>
      </c>
      <c r="O2032" s="2">
        <v>0.42599999999999999</v>
      </c>
    </row>
    <row r="2033" spans="1:15" ht="16">
      <c r="A2033" t="s">
        <v>3906</v>
      </c>
      <c r="B2033" s="1" t="s">
        <v>3907</v>
      </c>
      <c r="C2033" s="2">
        <v>-0.72649727799999997</v>
      </c>
      <c r="D2033" s="2">
        <v>-0.83668508900000005</v>
      </c>
      <c r="E2033" s="2">
        <v>0.25417036599999998</v>
      </c>
      <c r="F2033" s="2">
        <v>-0.89425212899999995</v>
      </c>
      <c r="G2033" s="2">
        <v>0.18829000400000001</v>
      </c>
      <c r="H2033" s="2">
        <v>-0.74971815500000005</v>
      </c>
      <c r="I2033" s="2">
        <v>-0.66064251399999996</v>
      </c>
      <c r="J2033" s="2">
        <v>-0.65683815899999998</v>
      </c>
      <c r="K2033" s="2">
        <v>-0.65379737699999996</v>
      </c>
      <c r="L2033" s="2">
        <v>-0.983067252</v>
      </c>
      <c r="M2033" s="2">
        <v>0.33458728199999999</v>
      </c>
      <c r="N2033" s="2">
        <v>-0.89650827200000005</v>
      </c>
      <c r="O2033" s="2">
        <v>0.94799999999999995</v>
      </c>
    </row>
    <row r="2034" spans="1:15" ht="16">
      <c r="A2034" t="s">
        <v>3908</v>
      </c>
      <c r="B2034" s="1" t="s">
        <v>3909</v>
      </c>
      <c r="C2034" s="2">
        <v>-9.5932199999999995E-3</v>
      </c>
      <c r="D2034" s="2">
        <v>-0.414981673</v>
      </c>
      <c r="E2034" s="2">
        <v>-0.13172272800000001</v>
      </c>
      <c r="F2034" s="2">
        <v>-0.51596000200000003</v>
      </c>
      <c r="G2034" s="2">
        <v>-0.149445366</v>
      </c>
      <c r="H2034" s="2">
        <v>-7.9886160000000005E-3</v>
      </c>
      <c r="I2034" s="2">
        <v>-0.37550390900000002</v>
      </c>
      <c r="J2034" s="2">
        <v>-7.2989734000000001E-2</v>
      </c>
      <c r="K2034" s="2">
        <v>-0.476749802</v>
      </c>
      <c r="L2034" s="2">
        <v>8.7994206000000005E-2</v>
      </c>
      <c r="M2034" s="2">
        <v>-0.188889423</v>
      </c>
      <c r="N2034" s="2">
        <v>-0.33954128300000003</v>
      </c>
      <c r="O2034" s="2">
        <v>0.154</v>
      </c>
    </row>
    <row r="2035" spans="1:15" ht="16">
      <c r="A2035" t="s">
        <v>3910</v>
      </c>
      <c r="B2035" s="1" t="s">
        <v>3911</v>
      </c>
      <c r="C2035" s="2">
        <v>-0.33147486599999998</v>
      </c>
      <c r="D2035" s="2">
        <v>-0.44440136899999999</v>
      </c>
      <c r="E2035" s="2">
        <v>-0.70316692400000003</v>
      </c>
      <c r="F2035" s="2">
        <v>-3.4865149999999999E-3</v>
      </c>
      <c r="G2035" s="2">
        <v>-0.347005809</v>
      </c>
      <c r="H2035" s="2">
        <v>-0.59299369000000002</v>
      </c>
      <c r="I2035" s="2">
        <v>-0.365096482</v>
      </c>
      <c r="J2035" s="2">
        <v>-0.228418331</v>
      </c>
      <c r="K2035" s="2">
        <v>-0.32315377000000001</v>
      </c>
      <c r="L2035" s="2">
        <v>-0.59008984499999995</v>
      </c>
      <c r="M2035" s="2">
        <v>-0.44857136199999997</v>
      </c>
      <c r="N2035" s="2">
        <v>-5.7949456000000003E-2</v>
      </c>
      <c r="O2035" s="2">
        <v>0.184</v>
      </c>
    </row>
    <row r="2036" spans="1:15" ht="16">
      <c r="A2036" t="s">
        <v>3912</v>
      </c>
      <c r="B2036" s="1" t="s">
        <v>3913</v>
      </c>
      <c r="C2036" s="2">
        <v>-0.53290580799999998</v>
      </c>
      <c r="D2036" s="2">
        <v>-0.61166806399999996</v>
      </c>
      <c r="E2036" s="2">
        <v>-0.42072422300000001</v>
      </c>
      <c r="F2036" s="2">
        <v>-9.8092198000000005E-2</v>
      </c>
      <c r="G2036" s="2">
        <v>-0.61220802500000004</v>
      </c>
      <c r="H2036" s="2">
        <v>3.3668199000000003E-2</v>
      </c>
      <c r="I2036" s="2">
        <v>-0.40581894800000001</v>
      </c>
      <c r="J2036" s="2">
        <v>-0.37120766500000002</v>
      </c>
      <c r="K2036" s="2">
        <v>-0.497205061</v>
      </c>
      <c r="L2036" s="2">
        <v>-0.235019318</v>
      </c>
      <c r="M2036" s="2">
        <v>-3.9790183E-2</v>
      </c>
      <c r="N2036" s="2">
        <v>-0.50410453200000005</v>
      </c>
      <c r="O2036" s="2">
        <v>0.124</v>
      </c>
    </row>
    <row r="2037" spans="1:15" ht="16">
      <c r="A2037" t="s">
        <v>3914</v>
      </c>
      <c r="B2037" s="1" t="s">
        <v>3915</v>
      </c>
      <c r="C2037" s="2">
        <v>-0.11401705600000001</v>
      </c>
      <c r="D2037" s="2">
        <v>-0.69218426600000005</v>
      </c>
      <c r="E2037" s="2">
        <v>-0.48761522099999999</v>
      </c>
      <c r="F2037" s="2">
        <v>-0.61943247400000001</v>
      </c>
      <c r="G2037" s="2">
        <v>-0.50133223400000004</v>
      </c>
      <c r="H2037" s="2">
        <v>0.138382534</v>
      </c>
      <c r="I2037" s="2">
        <v>-0.66420594899999996</v>
      </c>
      <c r="J2037" s="2">
        <v>-0.33974274100000001</v>
      </c>
      <c r="K2037" s="2">
        <v>0.47799642599999997</v>
      </c>
      <c r="L2037" s="2">
        <v>-0.77282964700000001</v>
      </c>
      <c r="M2037" s="2">
        <v>-0.78840756599999995</v>
      </c>
      <c r="N2037" s="2">
        <v>-0.74377550800000003</v>
      </c>
      <c r="O2037" s="2">
        <v>0.52600000000000002</v>
      </c>
    </row>
    <row r="2038" spans="1:15" ht="16">
      <c r="A2038" t="s">
        <v>3916</v>
      </c>
      <c r="B2038" s="1" t="s">
        <v>3917</v>
      </c>
      <c r="C2038" s="2">
        <v>-0.26929522500000003</v>
      </c>
      <c r="D2038" s="2">
        <v>-0.47587711500000002</v>
      </c>
      <c r="E2038" s="2">
        <v>-0.21238237900000001</v>
      </c>
      <c r="F2038" s="2">
        <v>-0.32625291899999997</v>
      </c>
      <c r="G2038" s="2">
        <v>-0.28614001100000003</v>
      </c>
      <c r="H2038" s="2">
        <v>-0.21583282000000001</v>
      </c>
      <c r="I2038" s="2">
        <v>-0.189999685</v>
      </c>
      <c r="J2038" s="2">
        <v>-0.28223943299999998</v>
      </c>
      <c r="K2038" s="2">
        <v>-0.39628215999999999</v>
      </c>
      <c r="L2038" s="2">
        <v>-0.49349679800000001</v>
      </c>
      <c r="M2038" s="2">
        <v>0.13697653300000001</v>
      </c>
      <c r="N2038" s="2">
        <v>-0.30018424399999999</v>
      </c>
      <c r="O2038" s="2">
        <v>0.34</v>
      </c>
    </row>
    <row r="2039" spans="1:15" ht="16">
      <c r="A2039" t="s">
        <v>3918</v>
      </c>
      <c r="B2039" s="1" t="s">
        <v>3919</v>
      </c>
      <c r="C2039" s="2">
        <v>-0.26929522500000003</v>
      </c>
      <c r="D2039" s="2">
        <v>-0.47587711500000002</v>
      </c>
      <c r="E2039" s="2">
        <v>-0.21238237900000001</v>
      </c>
      <c r="F2039" s="2">
        <v>-0.32625291899999997</v>
      </c>
      <c r="G2039" s="2">
        <v>-0.28614001100000003</v>
      </c>
      <c r="H2039" s="2">
        <v>-0.21583282000000001</v>
      </c>
      <c r="I2039" s="2">
        <v>-0.189999685</v>
      </c>
      <c r="J2039" s="2">
        <v>-0.28223943299999998</v>
      </c>
      <c r="K2039" s="2">
        <v>-0.39628215999999999</v>
      </c>
      <c r="L2039" s="2">
        <v>-0.49349679800000001</v>
      </c>
      <c r="M2039" s="2">
        <v>0.13697653300000001</v>
      </c>
      <c r="N2039" s="2">
        <v>-0.30018424399999999</v>
      </c>
      <c r="O2039" s="2">
        <v>0.36199999999999999</v>
      </c>
    </row>
    <row r="2040" spans="1:15" ht="16">
      <c r="A2040" t="s">
        <v>3920</v>
      </c>
      <c r="B2040" s="1" t="s">
        <v>3913</v>
      </c>
      <c r="C2040" s="2">
        <v>-0.53290580799999998</v>
      </c>
      <c r="D2040" s="2">
        <v>-0.61166806399999996</v>
      </c>
      <c r="E2040" s="2">
        <v>-0.42072422300000001</v>
      </c>
      <c r="F2040" s="2">
        <v>-9.8092198000000005E-2</v>
      </c>
      <c r="G2040" s="2">
        <v>-0.61220802500000004</v>
      </c>
      <c r="H2040" s="2">
        <v>3.3668199000000003E-2</v>
      </c>
      <c r="I2040" s="2">
        <v>-0.40581894800000001</v>
      </c>
      <c r="J2040" s="2">
        <v>-0.37120766500000002</v>
      </c>
      <c r="K2040" s="2">
        <v>-0.497205061</v>
      </c>
      <c r="L2040" s="2">
        <v>-0.235019318</v>
      </c>
      <c r="M2040" s="2">
        <v>-3.9790183E-2</v>
      </c>
      <c r="N2040" s="2">
        <v>-0.50410453200000005</v>
      </c>
      <c r="O2040" s="2">
        <v>0.124</v>
      </c>
    </row>
    <row r="2041" spans="1:15" ht="16">
      <c r="A2041" t="s">
        <v>3921</v>
      </c>
      <c r="B2041" s="1" t="s">
        <v>3922</v>
      </c>
      <c r="C2041" s="2">
        <v>-0.413900357</v>
      </c>
      <c r="D2041" s="2">
        <v>-0.53906356799999999</v>
      </c>
      <c r="E2041" s="2">
        <v>-0.49463833899999998</v>
      </c>
      <c r="F2041" s="2">
        <v>-0.40233096499999998</v>
      </c>
      <c r="G2041" s="2">
        <v>-0.63577268399999998</v>
      </c>
      <c r="H2041" s="2">
        <v>8.4847876000000003E-2</v>
      </c>
      <c r="I2041" s="2">
        <v>-0.46620136400000001</v>
      </c>
      <c r="J2041" s="2">
        <v>-0.40301309200000002</v>
      </c>
      <c r="K2041" s="2">
        <v>-0.53216467000000001</v>
      </c>
      <c r="L2041" s="2">
        <v>-0.67087070400000004</v>
      </c>
      <c r="M2041" s="2">
        <v>-0.505886312</v>
      </c>
      <c r="N2041" s="2">
        <v>0.28831498900000002</v>
      </c>
      <c r="O2041" s="2">
        <v>0.124</v>
      </c>
    </row>
    <row r="2042" spans="1:15" ht="16">
      <c r="A2042" t="s">
        <v>3923</v>
      </c>
      <c r="B2042" s="1" t="s">
        <v>3924</v>
      </c>
      <c r="C2042" s="2">
        <v>-0.160299994</v>
      </c>
      <c r="D2042" s="2">
        <v>-0.477031239</v>
      </c>
      <c r="E2042" s="2">
        <v>-0.212696358</v>
      </c>
      <c r="F2042" s="2">
        <v>-0.40828146199999998</v>
      </c>
      <c r="G2042" s="2">
        <v>-0.25360275100000002</v>
      </c>
      <c r="H2042" s="2">
        <v>5.0371599999999997E-3</v>
      </c>
      <c r="I2042" s="2">
        <v>-0.30441573100000002</v>
      </c>
      <c r="J2042" s="2">
        <v>-0.255296578</v>
      </c>
      <c r="K2042" s="2">
        <v>-9.7642769000000004E-2</v>
      </c>
      <c r="L2042" s="2">
        <v>-2.1435295E-2</v>
      </c>
      <c r="M2042" s="2">
        <v>-0.111538123</v>
      </c>
      <c r="N2042" s="2">
        <v>-8.5987105999999994E-2</v>
      </c>
      <c r="O2042" s="2">
        <v>0.16</v>
      </c>
    </row>
    <row r="2043" spans="1:15" ht="16">
      <c r="A2043" t="s">
        <v>3925</v>
      </c>
      <c r="B2043" s="1" t="s">
        <v>3926</v>
      </c>
      <c r="C2043" s="2">
        <v>-0.13781280200000001</v>
      </c>
      <c r="D2043" s="2">
        <v>-0.41895352699999999</v>
      </c>
      <c r="E2043" s="2">
        <v>-0.443537984</v>
      </c>
      <c r="F2043" s="2">
        <v>-0.51010532900000005</v>
      </c>
      <c r="G2043" s="2">
        <v>-6.7850037000000002E-2</v>
      </c>
      <c r="H2043" s="2">
        <v>-0.45337164400000002</v>
      </c>
      <c r="I2043" s="2">
        <v>-0.43666431</v>
      </c>
      <c r="J2043" s="2">
        <v>-0.59117734399999999</v>
      </c>
      <c r="K2043" s="2">
        <v>-0.52185383100000005</v>
      </c>
      <c r="L2043" s="2">
        <v>-0.35371209799999997</v>
      </c>
      <c r="M2043" s="2">
        <v>-0.24213338100000001</v>
      </c>
      <c r="N2043" s="2">
        <v>9.8917722E-2</v>
      </c>
      <c r="O2043" s="2">
        <v>0.52400000000000002</v>
      </c>
    </row>
    <row r="2044" spans="1:15" ht="16">
      <c r="A2044" t="s">
        <v>3927</v>
      </c>
      <c r="B2044" s="1" t="s">
        <v>3924</v>
      </c>
      <c r="C2044" s="2">
        <v>-0.160299994</v>
      </c>
      <c r="D2044" s="2">
        <v>-0.477031239</v>
      </c>
      <c r="E2044" s="2">
        <v>-0.212696358</v>
      </c>
      <c r="F2044" s="2">
        <v>-0.40828146199999998</v>
      </c>
      <c r="G2044" s="2">
        <v>-0.25360275100000002</v>
      </c>
      <c r="H2044" s="2">
        <v>5.0371599999999997E-3</v>
      </c>
      <c r="I2044" s="2">
        <v>-0.30441573100000002</v>
      </c>
      <c r="J2044" s="2">
        <v>-0.255296578</v>
      </c>
      <c r="K2044" s="2">
        <v>-9.7642769000000004E-2</v>
      </c>
      <c r="L2044" s="2">
        <v>-2.1435295E-2</v>
      </c>
      <c r="M2044" s="2">
        <v>-0.111538123</v>
      </c>
      <c r="N2044" s="2">
        <v>-8.5987105999999994E-2</v>
      </c>
      <c r="O2044" s="2">
        <v>0.16</v>
      </c>
    </row>
    <row r="2045" spans="1:15" ht="16">
      <c r="A2045" t="s">
        <v>3928</v>
      </c>
      <c r="B2045" s="1" t="s">
        <v>3926</v>
      </c>
      <c r="C2045" s="2">
        <v>-0.13781280200000001</v>
      </c>
      <c r="D2045" s="2">
        <v>-0.41895352699999999</v>
      </c>
      <c r="E2045" s="2">
        <v>-0.443537984</v>
      </c>
      <c r="F2045" s="2">
        <v>-0.51010532900000005</v>
      </c>
      <c r="G2045" s="2">
        <v>-6.7850037000000002E-2</v>
      </c>
      <c r="H2045" s="2">
        <v>-0.45337164400000002</v>
      </c>
      <c r="I2045" s="2">
        <v>-0.43666431</v>
      </c>
      <c r="J2045" s="2">
        <v>-0.59117734399999999</v>
      </c>
      <c r="K2045" s="2">
        <v>-0.52185383100000005</v>
      </c>
      <c r="L2045" s="2">
        <v>-0.35371209799999997</v>
      </c>
      <c r="M2045" s="2">
        <v>-0.24213338100000001</v>
      </c>
      <c r="N2045" s="2">
        <v>9.8917722E-2</v>
      </c>
      <c r="O2045" s="2">
        <v>0.52400000000000002</v>
      </c>
    </row>
    <row r="2046" spans="1:15" ht="16">
      <c r="A2046" t="s">
        <v>3929</v>
      </c>
      <c r="B2046" s="1" t="s">
        <v>3930</v>
      </c>
      <c r="C2046" s="2">
        <v>-0.28660883999999998</v>
      </c>
      <c r="D2046" s="2">
        <v>-0.71095576299999996</v>
      </c>
      <c r="E2046" s="2">
        <v>-0.17780760600000001</v>
      </c>
      <c r="F2046" s="2">
        <v>-0.56955006500000005</v>
      </c>
      <c r="G2046" s="2">
        <v>-0.27759106500000003</v>
      </c>
      <c r="H2046" s="2">
        <v>-0.133049155</v>
      </c>
      <c r="I2046" s="2">
        <v>-0.46753515800000001</v>
      </c>
      <c r="J2046" s="2">
        <v>-0.36918496699999998</v>
      </c>
      <c r="K2046" s="2">
        <v>-0.41978839200000001</v>
      </c>
      <c r="L2046" s="2">
        <v>-0.38593208099999998</v>
      </c>
      <c r="M2046" s="2">
        <v>-0.36936318400000001</v>
      </c>
      <c r="N2046" s="2">
        <v>-2.1178915999999999E-2</v>
      </c>
      <c r="O2046" s="2">
        <v>0.16</v>
      </c>
    </row>
    <row r="2047" spans="1:15" ht="16">
      <c r="A2047" t="s">
        <v>3931</v>
      </c>
      <c r="B2047" s="1" t="s">
        <v>3932</v>
      </c>
      <c r="C2047" s="2">
        <v>-0.413900357</v>
      </c>
      <c r="D2047" s="2">
        <v>-0.53906356799999999</v>
      </c>
      <c r="E2047" s="2">
        <v>-0.49463833899999998</v>
      </c>
      <c r="F2047" s="2">
        <v>-0.40233096499999998</v>
      </c>
      <c r="G2047" s="2">
        <v>-0.63577268399999998</v>
      </c>
      <c r="H2047" s="2">
        <v>8.4847876000000003E-2</v>
      </c>
      <c r="I2047" s="2">
        <v>-0.46620136400000001</v>
      </c>
      <c r="J2047" s="2">
        <v>-0.40301309200000002</v>
      </c>
      <c r="K2047" s="2">
        <v>-0.53216467000000001</v>
      </c>
      <c r="L2047" s="2">
        <v>-0.67087070400000004</v>
      </c>
      <c r="M2047" s="2">
        <v>-0.505886312</v>
      </c>
      <c r="N2047" s="2">
        <v>0.28831498900000002</v>
      </c>
      <c r="O2047" s="2">
        <v>0.24199999999999999</v>
      </c>
    </row>
    <row r="2048" spans="1:15" ht="16">
      <c r="A2048" t="s">
        <v>3933</v>
      </c>
      <c r="B2048" s="1" t="s">
        <v>3934</v>
      </c>
      <c r="C2048" s="2">
        <v>-0.11401705600000001</v>
      </c>
      <c r="D2048" s="2">
        <v>-0.69218426600000005</v>
      </c>
      <c r="E2048" s="2">
        <v>-0.48761522099999999</v>
      </c>
      <c r="F2048" s="2">
        <v>-0.61943247400000001</v>
      </c>
      <c r="G2048" s="2">
        <v>-0.50133223400000004</v>
      </c>
      <c r="H2048" s="2">
        <v>0.138382534</v>
      </c>
      <c r="I2048" s="2">
        <v>-0.66420594899999996</v>
      </c>
      <c r="J2048" s="2">
        <v>-0.33974274100000001</v>
      </c>
      <c r="K2048" s="2">
        <v>0.47799642599999997</v>
      </c>
      <c r="L2048" s="2">
        <v>-0.77282964700000001</v>
      </c>
      <c r="M2048" s="2">
        <v>-0.78840756599999995</v>
      </c>
      <c r="N2048" s="2">
        <v>-0.74377550800000003</v>
      </c>
      <c r="O2048" s="2">
        <v>0.45800000000000002</v>
      </c>
    </row>
    <row r="2049" spans="1:15" ht="16">
      <c r="A2049" t="s">
        <v>3935</v>
      </c>
      <c r="B2049" s="1" t="s">
        <v>3936</v>
      </c>
      <c r="C2049" s="2">
        <v>-0.26929522500000003</v>
      </c>
      <c r="D2049" s="2">
        <v>-0.47587711500000002</v>
      </c>
      <c r="E2049" s="2">
        <v>-0.21238237900000001</v>
      </c>
      <c r="F2049" s="2">
        <v>-0.32625291899999997</v>
      </c>
      <c r="G2049" s="2">
        <v>-0.28614001100000003</v>
      </c>
      <c r="H2049" s="2">
        <v>-0.21583282000000001</v>
      </c>
      <c r="I2049" s="2">
        <v>-0.189999685</v>
      </c>
      <c r="J2049" s="2">
        <v>-0.28223943299999998</v>
      </c>
      <c r="K2049" s="2">
        <v>-0.39628215999999999</v>
      </c>
      <c r="L2049" s="2">
        <v>-0.49349679800000001</v>
      </c>
      <c r="M2049" s="2">
        <v>0.13697653300000001</v>
      </c>
      <c r="N2049" s="2">
        <v>-0.30018424399999999</v>
      </c>
      <c r="O2049" s="2">
        <v>0.28399999999999997</v>
      </c>
    </row>
    <row r="2050" spans="1:15" ht="16">
      <c r="A2050" t="s">
        <v>3937</v>
      </c>
      <c r="B2050" s="1" t="s">
        <v>3938</v>
      </c>
      <c r="C2050" s="2">
        <v>-0.26929522500000003</v>
      </c>
      <c r="D2050" s="2">
        <v>-0.47587711500000002</v>
      </c>
      <c r="E2050" s="2">
        <v>-0.21238237900000001</v>
      </c>
      <c r="F2050" s="2">
        <v>-0.32625291899999997</v>
      </c>
      <c r="G2050" s="2">
        <v>-0.28614001100000003</v>
      </c>
      <c r="H2050" s="2">
        <v>-0.21583282000000001</v>
      </c>
      <c r="I2050" s="2">
        <v>-0.189999685</v>
      </c>
      <c r="J2050" s="2">
        <v>-0.28223943299999998</v>
      </c>
      <c r="K2050" s="2">
        <v>-0.39628215999999999</v>
      </c>
      <c r="L2050" s="2">
        <v>-0.49349679800000001</v>
      </c>
      <c r="M2050" s="2">
        <v>0.13697653300000001</v>
      </c>
      <c r="N2050" s="2">
        <v>-0.30018424399999999</v>
      </c>
      <c r="O2050" s="2">
        <v>0.20599999999999999</v>
      </c>
    </row>
    <row r="2051" spans="1:15" ht="16">
      <c r="A2051" t="s">
        <v>3939</v>
      </c>
      <c r="B2051" s="1" t="s">
        <v>3913</v>
      </c>
      <c r="C2051" s="2">
        <v>-0.53290580799999998</v>
      </c>
      <c r="D2051" s="2">
        <v>-0.61166806399999996</v>
      </c>
      <c r="E2051" s="2">
        <v>-0.42072422300000001</v>
      </c>
      <c r="F2051" s="2">
        <v>-9.8092198000000005E-2</v>
      </c>
      <c r="G2051" s="2">
        <v>-0.61220802500000004</v>
      </c>
      <c r="H2051" s="2">
        <v>3.3668199000000003E-2</v>
      </c>
      <c r="I2051" s="2">
        <v>-0.40581894800000001</v>
      </c>
      <c r="J2051" s="2">
        <v>-0.37120766500000002</v>
      </c>
      <c r="K2051" s="2">
        <v>-0.497205061</v>
      </c>
      <c r="L2051" s="2">
        <v>-0.235019318</v>
      </c>
      <c r="M2051" s="2">
        <v>-3.9790183E-2</v>
      </c>
      <c r="N2051" s="2">
        <v>-0.50410453200000005</v>
      </c>
      <c r="O2051" s="2">
        <v>0.124</v>
      </c>
    </row>
    <row r="2052" spans="1:15" ht="16">
      <c r="A2052" t="s">
        <v>3940</v>
      </c>
      <c r="B2052" s="1" t="s">
        <v>3926</v>
      </c>
      <c r="C2052" s="2">
        <v>-0.13781280200000001</v>
      </c>
      <c r="D2052" s="2">
        <v>-0.41895352699999999</v>
      </c>
      <c r="E2052" s="2">
        <v>-0.443537984</v>
      </c>
      <c r="F2052" s="2">
        <v>-0.51010532900000005</v>
      </c>
      <c r="G2052" s="2">
        <v>-6.7850037000000002E-2</v>
      </c>
      <c r="H2052" s="2">
        <v>-0.45337164400000002</v>
      </c>
      <c r="I2052" s="2">
        <v>-0.43666431</v>
      </c>
      <c r="J2052" s="2">
        <v>-0.59117734399999999</v>
      </c>
      <c r="K2052" s="2">
        <v>-0.52185383100000005</v>
      </c>
      <c r="L2052" s="2">
        <v>-0.35371209799999997</v>
      </c>
      <c r="M2052" s="2">
        <v>-0.24213338100000001</v>
      </c>
      <c r="N2052" s="2">
        <v>9.8917722E-2</v>
      </c>
      <c r="O2052" s="2">
        <v>0.52400000000000002</v>
      </c>
    </row>
    <row r="2053" spans="1:15" ht="16">
      <c r="A2053" t="s">
        <v>3941</v>
      </c>
      <c r="B2053" s="1" t="s">
        <v>3942</v>
      </c>
      <c r="C2053" s="2">
        <v>-0.39983419999999997</v>
      </c>
      <c r="D2053" s="2">
        <v>-0.81437105799999998</v>
      </c>
      <c r="E2053" s="2">
        <v>-0.123281315</v>
      </c>
      <c r="F2053" s="2">
        <v>-0.44771566699999998</v>
      </c>
      <c r="G2053" s="2">
        <v>-0.39197628699999998</v>
      </c>
      <c r="H2053" s="2">
        <v>-0.22727188800000001</v>
      </c>
      <c r="I2053" s="2">
        <v>-0.68291622299999999</v>
      </c>
      <c r="J2053" s="2">
        <v>-0.34025718599999999</v>
      </c>
      <c r="K2053" s="2">
        <v>-0.58189395499999996</v>
      </c>
      <c r="L2053" s="2">
        <v>-0.36465116400000003</v>
      </c>
      <c r="M2053" s="2">
        <v>-0.55705328200000004</v>
      </c>
      <c r="N2053" s="2">
        <v>0.106279818</v>
      </c>
      <c r="O2053" s="2">
        <v>0.188</v>
      </c>
    </row>
    <row r="2054" spans="1:15" ht="16">
      <c r="A2054" t="s">
        <v>3943</v>
      </c>
      <c r="B2054" s="1" t="s">
        <v>3932</v>
      </c>
      <c r="C2054" s="2">
        <v>-0.413900357</v>
      </c>
      <c r="D2054" s="2">
        <v>-0.53906356799999999</v>
      </c>
      <c r="E2054" s="2">
        <v>-0.49463833899999998</v>
      </c>
      <c r="F2054" s="2">
        <v>-0.40233096499999998</v>
      </c>
      <c r="G2054" s="2">
        <v>-0.63577268399999998</v>
      </c>
      <c r="H2054" s="2">
        <v>8.4847876000000003E-2</v>
      </c>
      <c r="I2054" s="2">
        <v>-0.46620136400000001</v>
      </c>
      <c r="J2054" s="2">
        <v>-0.40301309200000002</v>
      </c>
      <c r="K2054" s="2">
        <v>-0.53216467000000001</v>
      </c>
      <c r="L2054" s="2">
        <v>-0.67087070400000004</v>
      </c>
      <c r="M2054" s="2">
        <v>-0.505886312</v>
      </c>
      <c r="N2054" s="2">
        <v>0.28831498900000002</v>
      </c>
      <c r="O2054" s="2">
        <v>0.24199999999999999</v>
      </c>
    </row>
    <row r="2055" spans="1:15" ht="16">
      <c r="A2055" t="s">
        <v>3944</v>
      </c>
      <c r="B2055" s="1" t="s">
        <v>3945</v>
      </c>
      <c r="C2055" s="2">
        <v>-0.34385088200000002</v>
      </c>
      <c r="D2055" s="2">
        <v>-0.664196907</v>
      </c>
      <c r="E2055" s="2">
        <v>-0.355952989</v>
      </c>
      <c r="F2055" s="2">
        <v>-0.64481087199999998</v>
      </c>
      <c r="G2055" s="2">
        <v>-0.63442900800000002</v>
      </c>
      <c r="H2055" s="2">
        <v>-0.25323030000000002</v>
      </c>
      <c r="I2055" s="2">
        <v>-0.54701259700000004</v>
      </c>
      <c r="J2055" s="2">
        <v>-0.20405717700000001</v>
      </c>
      <c r="K2055" s="2">
        <v>-0.62132571400000003</v>
      </c>
      <c r="L2055" s="2">
        <v>-0.76119230599999999</v>
      </c>
      <c r="M2055" s="2">
        <v>0.34619222399999999</v>
      </c>
      <c r="N2055" s="2">
        <v>-0.72573079200000001</v>
      </c>
      <c r="O2055" s="2">
        <v>0.45</v>
      </c>
    </row>
    <row r="2056" spans="1:15" ht="16">
      <c r="A2056" t="s">
        <v>3946</v>
      </c>
      <c r="B2056" s="1" t="s">
        <v>3936</v>
      </c>
      <c r="C2056" s="2">
        <v>-0.26929522500000003</v>
      </c>
      <c r="D2056" s="2">
        <v>-0.47587711500000002</v>
      </c>
      <c r="E2056" s="2">
        <v>-0.21238237900000001</v>
      </c>
      <c r="F2056" s="2">
        <v>-0.32625291899999997</v>
      </c>
      <c r="G2056" s="2">
        <v>-0.28614001100000003</v>
      </c>
      <c r="H2056" s="2">
        <v>-0.21583282000000001</v>
      </c>
      <c r="I2056" s="2">
        <v>-0.189999685</v>
      </c>
      <c r="J2056" s="2">
        <v>-0.28223943299999998</v>
      </c>
      <c r="K2056" s="2">
        <v>-0.39628215999999999</v>
      </c>
      <c r="L2056" s="2">
        <v>-0.49349679800000001</v>
      </c>
      <c r="M2056" s="2">
        <v>0.13697653300000001</v>
      </c>
      <c r="N2056" s="2">
        <v>-0.30018424399999999</v>
      </c>
      <c r="O2056" s="2">
        <v>0.28399999999999997</v>
      </c>
    </row>
    <row r="2057" spans="1:15" ht="16">
      <c r="A2057" t="s">
        <v>3947</v>
      </c>
      <c r="B2057" s="1" t="s">
        <v>3913</v>
      </c>
      <c r="C2057" s="2">
        <v>-0.53290580799999998</v>
      </c>
      <c r="D2057" s="2">
        <v>-0.61166806399999996</v>
      </c>
      <c r="E2057" s="2">
        <v>-0.42072422300000001</v>
      </c>
      <c r="F2057" s="2">
        <v>-9.8092198000000005E-2</v>
      </c>
      <c r="G2057" s="2">
        <v>-0.61220802500000004</v>
      </c>
      <c r="H2057" s="2">
        <v>3.3668199000000003E-2</v>
      </c>
      <c r="I2057" s="2">
        <v>-0.40581894800000001</v>
      </c>
      <c r="J2057" s="2">
        <v>-0.37120766500000002</v>
      </c>
      <c r="K2057" s="2">
        <v>-0.497205061</v>
      </c>
      <c r="L2057" s="2">
        <v>-0.235019318</v>
      </c>
      <c r="M2057" s="2">
        <v>-3.9790183E-2</v>
      </c>
      <c r="N2057" s="2">
        <v>-0.50410453200000005</v>
      </c>
      <c r="O2057" s="2">
        <v>0.124</v>
      </c>
    </row>
    <row r="2058" spans="1:15" ht="16">
      <c r="A2058" t="s">
        <v>3948</v>
      </c>
      <c r="B2058" s="1" t="s">
        <v>3922</v>
      </c>
      <c r="C2058" s="2">
        <v>-0.413900357</v>
      </c>
      <c r="D2058" s="2">
        <v>-0.53906356799999999</v>
      </c>
      <c r="E2058" s="2">
        <v>-0.49463833899999998</v>
      </c>
      <c r="F2058" s="2">
        <v>-0.40233096499999998</v>
      </c>
      <c r="G2058" s="2">
        <v>-0.63577268399999998</v>
      </c>
      <c r="H2058" s="2">
        <v>8.4847876000000003E-2</v>
      </c>
      <c r="I2058" s="2">
        <v>-0.46620136400000001</v>
      </c>
      <c r="J2058" s="2">
        <v>-0.40301309200000002</v>
      </c>
      <c r="K2058" s="2">
        <v>-0.53216467000000001</v>
      </c>
      <c r="L2058" s="2">
        <v>-0.67087070400000004</v>
      </c>
      <c r="M2058" s="2">
        <v>-0.505886312</v>
      </c>
      <c r="N2058" s="2">
        <v>0.28831498900000002</v>
      </c>
      <c r="O2058" s="2">
        <v>0.124</v>
      </c>
    </row>
    <row r="2059" spans="1:15" ht="16">
      <c r="A2059" t="s">
        <v>3949</v>
      </c>
      <c r="B2059" s="1" t="s">
        <v>3924</v>
      </c>
      <c r="C2059" s="2">
        <v>-0.160299994</v>
      </c>
      <c r="D2059" s="2">
        <v>-0.477031239</v>
      </c>
      <c r="E2059" s="2">
        <v>-0.212696358</v>
      </c>
      <c r="F2059" s="2">
        <v>-0.40828146199999998</v>
      </c>
      <c r="G2059" s="2">
        <v>-0.25360275100000002</v>
      </c>
      <c r="H2059" s="2">
        <v>5.0371599999999997E-3</v>
      </c>
      <c r="I2059" s="2">
        <v>-0.30441573100000002</v>
      </c>
      <c r="J2059" s="2">
        <v>-0.255296578</v>
      </c>
      <c r="K2059" s="2">
        <v>-9.7642769000000004E-2</v>
      </c>
      <c r="L2059" s="2">
        <v>-2.1435295E-2</v>
      </c>
      <c r="M2059" s="2">
        <v>-0.111538123</v>
      </c>
      <c r="N2059" s="2">
        <v>-8.5987105999999994E-2</v>
      </c>
      <c r="O2059" s="2">
        <v>0.16</v>
      </c>
    </row>
    <row r="2060" spans="1:15" ht="16">
      <c r="A2060" t="s">
        <v>3950</v>
      </c>
      <c r="B2060" s="1" t="s">
        <v>3951</v>
      </c>
      <c r="C2060" s="2">
        <v>-0.483705834</v>
      </c>
      <c r="D2060" s="2">
        <v>-0.74571996200000001</v>
      </c>
      <c r="E2060" s="2">
        <v>-0.199844565</v>
      </c>
      <c r="F2060" s="2">
        <v>-0.318485715</v>
      </c>
      <c r="G2060" s="2">
        <v>-0.614548392</v>
      </c>
      <c r="H2060" s="2">
        <v>-0.21104432400000001</v>
      </c>
      <c r="I2060" s="2">
        <v>-0.69085979399999997</v>
      </c>
      <c r="J2060" s="2">
        <v>-0.23296149199999999</v>
      </c>
      <c r="K2060" s="2">
        <v>-0.66315046099999997</v>
      </c>
      <c r="L2060" s="2">
        <v>-0.22468222199999999</v>
      </c>
      <c r="M2060" s="2">
        <v>-0.62535076999999994</v>
      </c>
      <c r="N2060" s="2">
        <v>0.27324630500000002</v>
      </c>
      <c r="O2060" s="2">
        <v>0.192</v>
      </c>
    </row>
    <row r="2061" spans="1:15" ht="16">
      <c r="A2061" t="s">
        <v>3952</v>
      </c>
      <c r="B2061" s="1" t="s">
        <v>3953</v>
      </c>
      <c r="C2061" s="2">
        <v>-0.24493186</v>
      </c>
      <c r="D2061" s="2">
        <v>-0.43483874700000003</v>
      </c>
      <c r="E2061" s="2">
        <v>-0.60901101099999999</v>
      </c>
      <c r="F2061" s="2">
        <v>-0.41269086100000002</v>
      </c>
      <c r="G2061" s="2">
        <v>-0.46624869899999999</v>
      </c>
      <c r="H2061" s="2">
        <v>-0.21689029000000001</v>
      </c>
      <c r="I2061" s="2">
        <v>-0.30564896899999999</v>
      </c>
      <c r="J2061" s="2">
        <v>-0.38459940599999998</v>
      </c>
      <c r="K2061" s="2">
        <v>-0.31991330299999998</v>
      </c>
      <c r="L2061" s="2">
        <v>-0.64608495300000002</v>
      </c>
      <c r="M2061" s="2">
        <v>-0.35459088500000002</v>
      </c>
      <c r="N2061" s="2">
        <v>-0.30838131000000002</v>
      </c>
      <c r="O2061" s="2">
        <v>0.27200000000000002</v>
      </c>
    </row>
    <row r="2062" spans="1:15" ht="16">
      <c r="A2062" t="s">
        <v>3954</v>
      </c>
      <c r="B2062" s="1" t="s">
        <v>3926</v>
      </c>
      <c r="C2062" s="2">
        <v>-0.13781280200000001</v>
      </c>
      <c r="D2062" s="2">
        <v>-0.41895352699999999</v>
      </c>
      <c r="E2062" s="2">
        <v>-0.443537984</v>
      </c>
      <c r="F2062" s="2">
        <v>-0.51010532900000005</v>
      </c>
      <c r="G2062" s="2">
        <v>-6.7850037000000002E-2</v>
      </c>
      <c r="H2062" s="2">
        <v>-0.45337164400000002</v>
      </c>
      <c r="I2062" s="2">
        <v>-0.43666431</v>
      </c>
      <c r="J2062" s="2">
        <v>-0.59117734399999999</v>
      </c>
      <c r="K2062" s="2">
        <v>-0.52185383100000005</v>
      </c>
      <c r="L2062" s="2">
        <v>-0.35371209799999997</v>
      </c>
      <c r="M2062" s="2">
        <v>-0.24213338100000001</v>
      </c>
      <c r="N2062" s="2">
        <v>9.8917722E-2</v>
      </c>
      <c r="O2062" s="2">
        <v>0.52400000000000002</v>
      </c>
    </row>
    <row r="2063" spans="1:15" ht="16">
      <c r="A2063" t="s">
        <v>3955</v>
      </c>
      <c r="B2063" s="1" t="s">
        <v>3956</v>
      </c>
      <c r="C2063" s="2">
        <v>-0.22262335799999999</v>
      </c>
      <c r="D2063" s="2">
        <v>-0.42271069300000003</v>
      </c>
      <c r="E2063" s="2">
        <v>-0.430060638</v>
      </c>
      <c r="F2063" s="2">
        <v>-0.42111725799999999</v>
      </c>
      <c r="G2063" s="2">
        <v>-0.55807693400000002</v>
      </c>
      <c r="H2063" s="2">
        <v>-0.30812071899999999</v>
      </c>
      <c r="I2063" s="2">
        <v>-0.50631968199999999</v>
      </c>
      <c r="J2063" s="2">
        <v>-8.3296581999999994E-2</v>
      </c>
      <c r="K2063" s="2">
        <v>-0.36493232199999998</v>
      </c>
      <c r="L2063" s="2">
        <v>-0.55135741800000004</v>
      </c>
      <c r="M2063" s="2">
        <v>-0.171274174</v>
      </c>
      <c r="N2063" s="2">
        <v>0.121882698</v>
      </c>
      <c r="O2063" s="2">
        <v>0.182</v>
      </c>
    </row>
    <row r="2064" spans="1:15" ht="16">
      <c r="A2064" t="s">
        <v>3957</v>
      </c>
      <c r="B2064" s="1" t="s">
        <v>3958</v>
      </c>
      <c r="C2064" s="2">
        <v>-0.192837067</v>
      </c>
      <c r="D2064" s="2">
        <v>-0.53643953</v>
      </c>
      <c r="E2064" s="2">
        <v>-0.20802162299999999</v>
      </c>
      <c r="F2064" s="2">
        <v>-0.24786840700000001</v>
      </c>
      <c r="G2064" s="2">
        <v>-0.43236514799999998</v>
      </c>
      <c r="H2064" s="2">
        <v>-0.26378455099999998</v>
      </c>
      <c r="I2064" s="2">
        <v>-0.10364353599999999</v>
      </c>
      <c r="J2064" s="2">
        <v>2.5309152000000001E-2</v>
      </c>
      <c r="K2064" s="2">
        <v>-0.44600548499999998</v>
      </c>
      <c r="L2064" s="2">
        <v>-0.28597912399999997</v>
      </c>
      <c r="M2064" s="2">
        <v>-0.30508233200000001</v>
      </c>
      <c r="N2064" s="2">
        <v>0.14051544199999999</v>
      </c>
      <c r="O2064" s="2">
        <v>0.106</v>
      </c>
    </row>
    <row r="2065" spans="1:15" ht="16">
      <c r="A2065" t="s">
        <v>3959</v>
      </c>
      <c r="B2065" s="1" t="s">
        <v>3926</v>
      </c>
      <c r="C2065" s="2">
        <v>-0.13781280200000001</v>
      </c>
      <c r="D2065" s="2">
        <v>-0.41895352699999999</v>
      </c>
      <c r="E2065" s="2">
        <v>-0.443537984</v>
      </c>
      <c r="F2065" s="2">
        <v>-0.51010532900000005</v>
      </c>
      <c r="G2065" s="2">
        <v>-6.7850037000000002E-2</v>
      </c>
      <c r="H2065" s="2">
        <v>-0.45337164400000002</v>
      </c>
      <c r="I2065" s="2">
        <v>-0.43666431</v>
      </c>
      <c r="J2065" s="2">
        <v>-0.59117734399999999</v>
      </c>
      <c r="K2065" s="2">
        <v>-0.52185383100000005</v>
      </c>
      <c r="L2065" s="2">
        <v>-0.35371209799999997</v>
      </c>
      <c r="M2065" s="2">
        <v>-0.24213338100000001</v>
      </c>
      <c r="N2065" s="2">
        <v>9.8917722E-2</v>
      </c>
      <c r="O2065" s="2">
        <v>0.52400000000000002</v>
      </c>
    </row>
    <row r="2066" spans="1:15" ht="16">
      <c r="A2066" t="s">
        <v>3960</v>
      </c>
      <c r="B2066" s="1" t="s">
        <v>3930</v>
      </c>
      <c r="C2066" s="2">
        <v>-0.28660883999999998</v>
      </c>
      <c r="D2066" s="2">
        <v>-0.71095576299999996</v>
      </c>
      <c r="E2066" s="2">
        <v>-0.17780760600000001</v>
      </c>
      <c r="F2066" s="2">
        <v>-0.56955006500000005</v>
      </c>
      <c r="G2066" s="2">
        <v>-0.27759106500000003</v>
      </c>
      <c r="H2066" s="2">
        <v>-0.133049155</v>
      </c>
      <c r="I2066" s="2">
        <v>-0.46753515800000001</v>
      </c>
      <c r="J2066" s="2">
        <v>-0.36918496699999998</v>
      </c>
      <c r="K2066" s="2">
        <v>-0.41978839200000001</v>
      </c>
      <c r="L2066" s="2">
        <v>-0.38593208099999998</v>
      </c>
      <c r="M2066" s="2">
        <v>-0.36936318400000001</v>
      </c>
      <c r="N2066" s="2">
        <v>-2.1178915999999999E-2</v>
      </c>
      <c r="O2066" s="2">
        <v>0.16</v>
      </c>
    </row>
    <row r="2067" spans="1:15" ht="16">
      <c r="A2067" t="s">
        <v>3961</v>
      </c>
      <c r="B2067" s="1" t="s">
        <v>3932</v>
      </c>
      <c r="C2067" s="2">
        <v>-0.413900357</v>
      </c>
      <c r="D2067" s="2">
        <v>-0.53906356799999999</v>
      </c>
      <c r="E2067" s="2">
        <v>-0.49463833899999998</v>
      </c>
      <c r="F2067" s="2">
        <v>-0.40233096499999998</v>
      </c>
      <c r="G2067" s="2">
        <v>-0.63577268399999998</v>
      </c>
      <c r="H2067" s="2">
        <v>8.4847876000000003E-2</v>
      </c>
      <c r="I2067" s="2">
        <v>-0.46620136400000001</v>
      </c>
      <c r="J2067" s="2">
        <v>-0.40301309200000002</v>
      </c>
      <c r="K2067" s="2">
        <v>-0.53216467000000001</v>
      </c>
      <c r="L2067" s="2">
        <v>-0.67087070400000004</v>
      </c>
      <c r="M2067" s="2">
        <v>-0.505886312</v>
      </c>
      <c r="N2067" s="2">
        <v>0.28831498900000002</v>
      </c>
      <c r="O2067" s="2">
        <v>0.24199999999999999</v>
      </c>
    </row>
    <row r="2068" spans="1:15" ht="16">
      <c r="A2068" t="s">
        <v>3962</v>
      </c>
      <c r="B2068" s="1" t="s">
        <v>3963</v>
      </c>
      <c r="C2068" s="2">
        <v>-0.160299994</v>
      </c>
      <c r="D2068" s="2">
        <v>-0.477031239</v>
      </c>
      <c r="E2068" s="2">
        <v>-0.212696358</v>
      </c>
      <c r="F2068" s="2">
        <v>-0.40828146199999998</v>
      </c>
      <c r="G2068" s="2">
        <v>-0.25360275100000002</v>
      </c>
      <c r="H2068" s="2">
        <v>5.0371599999999997E-3</v>
      </c>
      <c r="I2068" s="2">
        <v>-0.30441573100000002</v>
      </c>
      <c r="J2068" s="2">
        <v>-0.255296578</v>
      </c>
      <c r="K2068" s="2">
        <v>-9.7642769000000004E-2</v>
      </c>
      <c r="L2068" s="2">
        <v>-2.1435295E-2</v>
      </c>
      <c r="M2068" s="2">
        <v>-0.111538123</v>
      </c>
      <c r="N2068" s="2">
        <v>-8.5987105999999994E-2</v>
      </c>
      <c r="O2068" s="2">
        <v>0.19</v>
      </c>
    </row>
    <row r="2069" spans="1:15" ht="16">
      <c r="A2069" t="s">
        <v>3964</v>
      </c>
      <c r="B2069" s="1" t="s">
        <v>3965</v>
      </c>
      <c r="C2069" s="2">
        <v>-0.413900357</v>
      </c>
      <c r="D2069" s="2">
        <v>-0.53906356799999999</v>
      </c>
      <c r="E2069" s="2">
        <v>-0.49463833899999998</v>
      </c>
      <c r="F2069" s="2">
        <v>-0.40233096499999998</v>
      </c>
      <c r="G2069" s="2">
        <v>-0.63577268399999998</v>
      </c>
      <c r="H2069" s="2">
        <v>8.4847876000000003E-2</v>
      </c>
      <c r="I2069" s="2">
        <v>-0.46620136400000001</v>
      </c>
      <c r="J2069" s="2">
        <v>-0.40301309200000002</v>
      </c>
      <c r="K2069" s="2">
        <v>-0.53216467000000001</v>
      </c>
      <c r="L2069" s="2">
        <v>-0.67087070400000004</v>
      </c>
      <c r="M2069" s="2">
        <v>-0.505886312</v>
      </c>
      <c r="N2069" s="2">
        <v>0.28831498900000002</v>
      </c>
      <c r="O2069" s="2">
        <v>9.8000000000000004E-2</v>
      </c>
    </row>
    <row r="2070" spans="1:15" ht="16">
      <c r="A2070" t="s">
        <v>3966</v>
      </c>
      <c r="B2070" s="1" t="s">
        <v>3967</v>
      </c>
      <c r="C2070" s="2">
        <v>-0.28660883999999998</v>
      </c>
      <c r="D2070" s="2">
        <v>-0.71095576299999996</v>
      </c>
      <c r="E2070" s="2">
        <v>-0.17780760600000001</v>
      </c>
      <c r="F2070" s="2">
        <v>-0.56955006500000005</v>
      </c>
      <c r="G2070" s="2">
        <v>-0.27759106500000003</v>
      </c>
      <c r="H2070" s="2">
        <v>-0.133049155</v>
      </c>
      <c r="I2070" s="2">
        <v>-0.46753515800000001</v>
      </c>
      <c r="J2070" s="2">
        <v>-0.36918496699999998</v>
      </c>
      <c r="K2070" s="2">
        <v>-0.41978839200000001</v>
      </c>
      <c r="L2070" s="2">
        <v>-0.38593208099999998</v>
      </c>
      <c r="M2070" s="2">
        <v>-0.36936318400000001</v>
      </c>
      <c r="N2070" s="2">
        <v>-2.1178915999999999E-2</v>
      </c>
      <c r="O2070" s="2">
        <v>0.20200000000000001</v>
      </c>
    </row>
    <row r="2071" spans="1:15" ht="16">
      <c r="A2071" t="s">
        <v>3968</v>
      </c>
      <c r="B2071" s="1" t="s">
        <v>3951</v>
      </c>
      <c r="C2071" s="2">
        <v>-0.483705834</v>
      </c>
      <c r="D2071" s="2">
        <v>-0.74571996200000001</v>
      </c>
      <c r="E2071" s="2">
        <v>-0.199844565</v>
      </c>
      <c r="F2071" s="2">
        <v>-0.318485715</v>
      </c>
      <c r="G2071" s="2">
        <v>-0.614548392</v>
      </c>
      <c r="H2071" s="2">
        <v>-0.21104432400000001</v>
      </c>
      <c r="I2071" s="2">
        <v>-0.69085979399999997</v>
      </c>
      <c r="J2071" s="2">
        <v>-0.23296149199999999</v>
      </c>
      <c r="K2071" s="2">
        <v>-0.66315046099999997</v>
      </c>
      <c r="L2071" s="2">
        <v>-0.22468222199999999</v>
      </c>
      <c r="M2071" s="2">
        <v>-0.62535076999999994</v>
      </c>
      <c r="N2071" s="2">
        <v>0.27324630500000002</v>
      </c>
      <c r="O2071" s="2">
        <v>0.192</v>
      </c>
    </row>
    <row r="2072" spans="1:15" ht="16">
      <c r="A2072" t="s">
        <v>3969</v>
      </c>
      <c r="B2072" s="1" t="s">
        <v>3970</v>
      </c>
      <c r="C2072" s="2">
        <v>-0.15738965899999999</v>
      </c>
      <c r="D2072" s="2">
        <v>-9.3462871000000003E-2</v>
      </c>
      <c r="E2072" s="2">
        <v>-0.29657161100000001</v>
      </c>
      <c r="F2072" s="2">
        <v>-0.189343075</v>
      </c>
      <c r="G2072" s="2">
        <v>-0.32700448999999998</v>
      </c>
      <c r="H2072" s="2">
        <v>-0.30256191500000001</v>
      </c>
      <c r="I2072" s="2">
        <v>9.6345182000000001E-2</v>
      </c>
      <c r="J2072" s="2">
        <v>-0.39896888800000002</v>
      </c>
      <c r="K2072" s="2">
        <v>-0.29977896300000001</v>
      </c>
      <c r="L2072" s="2">
        <v>-0.19011832200000001</v>
      </c>
      <c r="M2072" s="2">
        <v>-0.14286317900000001</v>
      </c>
      <c r="N2072" s="2">
        <v>-0.10701255799999999</v>
      </c>
      <c r="O2072" s="2">
        <v>0.316</v>
      </c>
    </row>
    <row r="2073" spans="1:15" ht="16">
      <c r="A2073" t="s">
        <v>3971</v>
      </c>
      <c r="B2073" s="1" t="s">
        <v>3972</v>
      </c>
      <c r="C2073" s="2">
        <v>-2.2923822E-2</v>
      </c>
      <c r="D2073" s="2">
        <v>-0.49444355499999998</v>
      </c>
      <c r="E2073" s="2">
        <v>-0.71256038200000005</v>
      </c>
      <c r="F2073" s="2">
        <v>-0.56770594200000002</v>
      </c>
      <c r="G2073" s="2">
        <v>-0.14284287700000001</v>
      </c>
      <c r="H2073" s="2">
        <v>-0.46535362899999999</v>
      </c>
      <c r="I2073" s="2">
        <v>-0.62748200799999998</v>
      </c>
      <c r="J2073" s="2">
        <v>-0.563397645</v>
      </c>
      <c r="K2073" s="2">
        <v>-0.78828964700000004</v>
      </c>
      <c r="L2073" s="2">
        <v>-0.81279199800000002</v>
      </c>
      <c r="M2073" s="2">
        <v>0.13736804999999999</v>
      </c>
      <c r="N2073" s="2">
        <v>-0.60122786900000003</v>
      </c>
      <c r="O2073" s="2">
        <v>0.72399999999999998</v>
      </c>
    </row>
    <row r="2074" spans="1:15" ht="16">
      <c r="A2074" t="s">
        <v>3973</v>
      </c>
      <c r="B2074" s="1" t="s">
        <v>3974</v>
      </c>
      <c r="C2074" s="2">
        <v>-0.27373119699999998</v>
      </c>
      <c r="D2074" s="2">
        <v>-0.53670379499999998</v>
      </c>
      <c r="E2074" s="2">
        <v>-0.49695906499999998</v>
      </c>
      <c r="F2074" s="2">
        <v>-0.50499732799999997</v>
      </c>
      <c r="G2074" s="2">
        <v>-0.69833029000000002</v>
      </c>
      <c r="H2074" s="2">
        <v>-0.51502844800000003</v>
      </c>
      <c r="I2074" s="2">
        <v>-0.597210185</v>
      </c>
      <c r="J2074" s="2">
        <v>1.6186329999999999E-2</v>
      </c>
      <c r="K2074" s="2">
        <v>-0.56433109299999995</v>
      </c>
      <c r="L2074" s="2">
        <v>-0.715598866</v>
      </c>
      <c r="M2074" s="2">
        <v>-0.63596723200000005</v>
      </c>
      <c r="N2074" s="2">
        <v>0.37817836900000001</v>
      </c>
      <c r="O2074" s="2">
        <v>0.182</v>
      </c>
    </row>
    <row r="2075" spans="1:15" ht="16">
      <c r="A2075" t="s">
        <v>3975</v>
      </c>
      <c r="B2075" s="1" t="s">
        <v>3976</v>
      </c>
      <c r="C2075" s="2">
        <v>-0.28495411599999998</v>
      </c>
      <c r="D2075" s="2">
        <v>-0.32202937700000001</v>
      </c>
      <c r="E2075" s="2">
        <v>-0.62978154500000005</v>
      </c>
      <c r="F2075" s="2">
        <v>-0.48714623099999999</v>
      </c>
      <c r="G2075" s="2">
        <v>-0.71734514299999996</v>
      </c>
      <c r="H2075" s="2">
        <v>-0.73667302800000001</v>
      </c>
      <c r="I2075" s="2">
        <v>-0.60710455200000002</v>
      </c>
      <c r="J2075" s="2">
        <v>0.400978522</v>
      </c>
      <c r="K2075" s="2">
        <v>0.15389280299999999</v>
      </c>
      <c r="L2075" s="2">
        <v>-0.66662670000000002</v>
      </c>
      <c r="M2075" s="2">
        <v>-0.29806954600000002</v>
      </c>
      <c r="N2075" s="2">
        <v>-0.59312867499999999</v>
      </c>
      <c r="O2075" s="2">
        <v>0.51</v>
      </c>
    </row>
    <row r="2076" spans="1:15" ht="16">
      <c r="A2076" t="s">
        <v>3977</v>
      </c>
      <c r="B2076" s="1" t="s">
        <v>3978</v>
      </c>
      <c r="C2076" s="2">
        <v>-0.13538492799999999</v>
      </c>
      <c r="D2076" s="2">
        <v>-0.39255485899999998</v>
      </c>
      <c r="E2076" s="2">
        <v>-0.781209139</v>
      </c>
      <c r="F2076" s="2">
        <v>-0.825462417</v>
      </c>
      <c r="G2076" s="2">
        <v>6.4012335000000004E-2</v>
      </c>
      <c r="H2076" s="2">
        <v>-0.77042317500000002</v>
      </c>
      <c r="I2076" s="2">
        <v>-0.68563283200000003</v>
      </c>
      <c r="J2076" s="2">
        <v>-0.79137469900000001</v>
      </c>
      <c r="K2076" s="2">
        <v>0.17852141999999999</v>
      </c>
      <c r="L2076" s="2">
        <v>-0.68888613600000004</v>
      </c>
      <c r="M2076" s="2">
        <v>-0.79487707600000002</v>
      </c>
      <c r="N2076" s="2">
        <v>-0.72122133799999999</v>
      </c>
      <c r="O2076" s="2">
        <v>0.90200000000000002</v>
      </c>
    </row>
    <row r="2077" spans="1:15" ht="16">
      <c r="A2077" t="s">
        <v>3979</v>
      </c>
      <c r="B2077" s="1" t="s">
        <v>3980</v>
      </c>
      <c r="C2077" s="2">
        <v>-0.19107732399999999</v>
      </c>
      <c r="D2077" s="2">
        <v>-0.29815072799999998</v>
      </c>
      <c r="E2077" s="2">
        <v>-0.43585477500000003</v>
      </c>
      <c r="F2077" s="2">
        <v>-0.42138631599999998</v>
      </c>
      <c r="G2077" s="2">
        <v>-0.55579471700000005</v>
      </c>
      <c r="H2077" s="2">
        <v>-0.430242442</v>
      </c>
      <c r="I2077" s="2">
        <v>-0.607700236</v>
      </c>
      <c r="J2077" s="2">
        <v>0.176083709</v>
      </c>
      <c r="K2077" s="2">
        <v>0.135235938</v>
      </c>
      <c r="L2077" s="2">
        <v>-0.501454595</v>
      </c>
      <c r="M2077" s="2">
        <v>-0.58838573599999999</v>
      </c>
      <c r="N2077" s="2">
        <v>-0.38696604000000001</v>
      </c>
      <c r="O2077" s="2">
        <v>0.438</v>
      </c>
    </row>
    <row r="2078" spans="1:15" ht="16">
      <c r="A2078" t="s">
        <v>3981</v>
      </c>
      <c r="B2078" s="1" t="s">
        <v>3982</v>
      </c>
      <c r="C2078" s="2">
        <v>-0.339385457</v>
      </c>
      <c r="D2078" s="2">
        <v>-0.46775812900000002</v>
      </c>
      <c r="E2078" s="2">
        <v>-0.52661697299999999</v>
      </c>
      <c r="F2078" s="2">
        <v>-0.56210648100000005</v>
      </c>
      <c r="G2078" s="2">
        <v>-0.73867550500000001</v>
      </c>
      <c r="H2078" s="2">
        <v>-0.40001302799999999</v>
      </c>
      <c r="I2078" s="2">
        <v>-0.69600541400000004</v>
      </c>
      <c r="J2078" s="2">
        <v>-3.2852567999999999E-2</v>
      </c>
      <c r="K2078" s="2">
        <v>-0.66751841000000001</v>
      </c>
      <c r="L2078" s="2">
        <v>-0.72560631600000003</v>
      </c>
      <c r="M2078" s="2">
        <v>0.37392176999999999</v>
      </c>
      <c r="N2078" s="2">
        <v>-0.62341870700000002</v>
      </c>
      <c r="O2078" s="2">
        <v>0.65600000000000003</v>
      </c>
    </row>
    <row r="2079" spans="1:15" ht="16">
      <c r="A2079" t="s">
        <v>3983</v>
      </c>
      <c r="B2079" s="1" t="s">
        <v>3984</v>
      </c>
      <c r="C2079" s="2">
        <v>-0.293300383</v>
      </c>
      <c r="D2079" s="2">
        <v>-0.40797568200000001</v>
      </c>
      <c r="E2079" s="2">
        <v>-0.67871481700000003</v>
      </c>
      <c r="F2079" s="2">
        <v>-0.81242454600000003</v>
      </c>
      <c r="G2079" s="2">
        <v>-0.78298079499999995</v>
      </c>
      <c r="H2079" s="2">
        <v>-0.61250743200000002</v>
      </c>
      <c r="I2079" s="2">
        <v>-0.78987641799999997</v>
      </c>
      <c r="J2079" s="2">
        <v>0.335770929</v>
      </c>
      <c r="K2079" s="2">
        <v>0.50921431800000005</v>
      </c>
      <c r="L2079" s="2">
        <v>-0.75146831599999997</v>
      </c>
      <c r="M2079" s="2">
        <v>-0.71553913199999997</v>
      </c>
      <c r="N2079" s="2">
        <v>-0.65580454899999996</v>
      </c>
      <c r="O2079" s="2">
        <v>0.32400000000000001</v>
      </c>
    </row>
    <row r="2080" spans="1:15" ht="16">
      <c r="A2080" t="s">
        <v>3985</v>
      </c>
      <c r="B2080" s="1" t="s">
        <v>3986</v>
      </c>
      <c r="C2080" s="2">
        <v>7.9267369999999997E-3</v>
      </c>
      <c r="D2080" s="2">
        <v>-0.640747925</v>
      </c>
      <c r="E2080" s="2">
        <v>-0.466553989</v>
      </c>
      <c r="F2080" s="2">
        <v>-0.71919369300000002</v>
      </c>
      <c r="G2080" s="2">
        <v>0.13435375299999999</v>
      </c>
      <c r="H2080" s="2">
        <v>-0.66250913</v>
      </c>
      <c r="I2080" s="2">
        <v>-0.82695687200000001</v>
      </c>
      <c r="J2080" s="2">
        <v>-0.77094621299999999</v>
      </c>
      <c r="K2080" s="2">
        <v>-0.69877246599999998</v>
      </c>
      <c r="L2080" s="2">
        <v>-0.55455443699999996</v>
      </c>
      <c r="M2080" s="2">
        <v>-0.61865971399999997</v>
      </c>
      <c r="N2080" s="2">
        <v>0.282920212</v>
      </c>
      <c r="O2080" s="2">
        <v>0.66</v>
      </c>
    </row>
    <row r="2081" spans="1:15" ht="16">
      <c r="A2081" t="s">
        <v>3987</v>
      </c>
      <c r="B2081" s="1" t="s">
        <v>3988</v>
      </c>
      <c r="C2081" s="2">
        <v>-0.35382091199999999</v>
      </c>
      <c r="D2081" s="2">
        <v>-0.69962451800000003</v>
      </c>
      <c r="E2081" s="2">
        <v>-0.41705775499999997</v>
      </c>
      <c r="F2081" s="2">
        <v>-0.66156920200000002</v>
      </c>
      <c r="G2081" s="2">
        <v>0.37072738100000002</v>
      </c>
      <c r="H2081" s="2">
        <v>-0.58880528399999998</v>
      </c>
      <c r="I2081" s="2">
        <v>-0.74323387200000002</v>
      </c>
      <c r="J2081" s="2">
        <v>-0.776725569</v>
      </c>
      <c r="K2081" s="2">
        <v>-0.76409528599999998</v>
      </c>
      <c r="L2081" s="2">
        <v>0.15798569900000001</v>
      </c>
      <c r="M2081" s="2">
        <v>-0.73767059499999998</v>
      </c>
      <c r="N2081" s="2">
        <v>-0.48741177099999999</v>
      </c>
      <c r="O2081" s="2">
        <v>0.64400000000000002</v>
      </c>
    </row>
    <row r="2082" spans="1:15" ht="16">
      <c r="A2082" t="s">
        <v>3989</v>
      </c>
      <c r="B2082" s="1" t="s">
        <v>3990</v>
      </c>
      <c r="C2082" s="2">
        <v>-0.238305725</v>
      </c>
      <c r="D2082" s="2">
        <v>-0.45147980700000001</v>
      </c>
      <c r="E2082" s="2">
        <v>-0.621452848</v>
      </c>
      <c r="F2082" s="2">
        <v>-0.87825761000000002</v>
      </c>
      <c r="G2082" s="2">
        <v>-0.75212866099999998</v>
      </c>
      <c r="H2082" s="2">
        <v>-0.59749985500000002</v>
      </c>
      <c r="I2082" s="2">
        <v>-0.801960754</v>
      </c>
      <c r="J2082" s="2">
        <v>0.30540887100000003</v>
      </c>
      <c r="K2082" s="2">
        <v>0.51979010699999995</v>
      </c>
      <c r="L2082" s="2">
        <v>-0.78469183399999998</v>
      </c>
      <c r="M2082" s="2">
        <v>-0.71469450499999998</v>
      </c>
      <c r="N2082" s="2">
        <v>-0.68012926299999998</v>
      </c>
      <c r="O2082" s="2">
        <v>0.89</v>
      </c>
    </row>
    <row r="2083" spans="1:15" ht="16">
      <c r="A2083" t="s">
        <v>3991</v>
      </c>
      <c r="B2083" s="1" t="s">
        <v>3992</v>
      </c>
      <c r="C2083" s="2">
        <v>-9.2583552999999999E-2</v>
      </c>
      <c r="D2083" s="2">
        <v>-0.63479832899999999</v>
      </c>
      <c r="E2083" s="2">
        <v>-0.33723630199999999</v>
      </c>
      <c r="F2083" s="2">
        <v>-0.59017220699999995</v>
      </c>
      <c r="G2083" s="2">
        <v>-0.24761129900000001</v>
      </c>
      <c r="H2083" s="2">
        <v>-0.15153365699999999</v>
      </c>
      <c r="I2083" s="2">
        <v>-0.49642665499999999</v>
      </c>
      <c r="J2083" s="2">
        <v>-0.32810843899999997</v>
      </c>
      <c r="K2083" s="2">
        <v>-0.399799191</v>
      </c>
      <c r="L2083" s="2">
        <v>-0.107552747</v>
      </c>
      <c r="M2083" s="2">
        <v>-0.50546142100000002</v>
      </c>
      <c r="N2083" s="2">
        <v>-0.20712167100000001</v>
      </c>
      <c r="O2083" s="2">
        <v>0.16400000000000001</v>
      </c>
    </row>
    <row r="2084" spans="1:15" ht="16">
      <c r="A2084" t="s">
        <v>3993</v>
      </c>
      <c r="B2084" s="1" t="s">
        <v>3994</v>
      </c>
      <c r="C2084" s="2">
        <v>-0.18231942600000001</v>
      </c>
      <c r="D2084" s="2">
        <v>-0.47192451899999999</v>
      </c>
      <c r="E2084" s="2">
        <v>-0.37578064999999999</v>
      </c>
      <c r="F2084" s="2">
        <v>-0.30463943700000001</v>
      </c>
      <c r="G2084" s="2">
        <v>-0.47787522799999999</v>
      </c>
      <c r="H2084" s="2">
        <v>-0.53479753399999996</v>
      </c>
      <c r="I2084" s="2">
        <v>-0.371514173</v>
      </c>
      <c r="J2084" s="2">
        <v>-0.10672820700000001</v>
      </c>
      <c r="K2084" s="2">
        <v>-0.529579142</v>
      </c>
      <c r="L2084" s="2">
        <v>-0.58996898600000003</v>
      </c>
      <c r="M2084" s="2">
        <v>-0.47465605500000002</v>
      </c>
      <c r="N2084" s="2">
        <v>0.235456201</v>
      </c>
      <c r="O2084" s="2">
        <v>0.11600000000000001</v>
      </c>
    </row>
    <row r="2085" spans="1:15" ht="16">
      <c r="A2085" t="s">
        <v>3995</v>
      </c>
      <c r="B2085" s="1" t="s">
        <v>3996</v>
      </c>
      <c r="C2085" s="2">
        <v>-0.12851372699999999</v>
      </c>
      <c r="D2085" s="2">
        <v>-0.192362961</v>
      </c>
      <c r="E2085" s="2">
        <v>-0.36202026399999998</v>
      </c>
      <c r="F2085" s="2">
        <v>-0.34234748799999998</v>
      </c>
      <c r="G2085" s="2">
        <v>-0.239777561</v>
      </c>
      <c r="H2085" s="2">
        <v>-0.36308189400000002</v>
      </c>
      <c r="I2085" s="2">
        <v>-0.34580382900000001</v>
      </c>
      <c r="J2085" s="2">
        <v>-0.113745348</v>
      </c>
      <c r="K2085" s="2">
        <v>-0.24372586199999999</v>
      </c>
      <c r="L2085" s="2">
        <v>-0.22436803999999999</v>
      </c>
      <c r="M2085" s="2">
        <v>-0.35954647499999998</v>
      </c>
      <c r="N2085" s="2">
        <v>-0.19569794700000001</v>
      </c>
      <c r="O2085" s="2">
        <v>0.52</v>
      </c>
    </row>
    <row r="2086" spans="1:15" ht="16">
      <c r="A2086" t="s">
        <v>3997</v>
      </c>
      <c r="B2086" s="1" t="s">
        <v>3998</v>
      </c>
      <c r="C2086" s="2">
        <v>-0.65583898500000004</v>
      </c>
      <c r="D2086" s="2">
        <v>-0.76416183400000004</v>
      </c>
      <c r="E2086" s="2">
        <v>0.14921049</v>
      </c>
      <c r="F2086" s="2">
        <v>-0.62491533499999996</v>
      </c>
      <c r="G2086" s="2">
        <v>-0.75022038700000004</v>
      </c>
      <c r="H2086" s="2">
        <v>0.50641375600000005</v>
      </c>
      <c r="I2086" s="2">
        <v>-0.73385917899999997</v>
      </c>
      <c r="J2086" s="2">
        <v>-0.70326651299999998</v>
      </c>
      <c r="K2086" s="2">
        <v>-0.67667226300000005</v>
      </c>
      <c r="L2086" s="2">
        <v>-0.36688188799999999</v>
      </c>
      <c r="M2086" s="2">
        <v>-0.67023632899999996</v>
      </c>
      <c r="N2086" s="2">
        <v>-0.15649559800000001</v>
      </c>
      <c r="O2086" s="2">
        <v>0.36599999999999999</v>
      </c>
    </row>
    <row r="2087" spans="1:15" ht="16">
      <c r="A2087" t="s">
        <v>3999</v>
      </c>
      <c r="B2087" s="1" t="s">
        <v>4000</v>
      </c>
      <c r="C2087" s="2">
        <v>-0.208982959</v>
      </c>
      <c r="D2087" s="2">
        <v>-0.32438444300000002</v>
      </c>
      <c r="E2087" s="2">
        <v>-0.62246671200000003</v>
      </c>
      <c r="F2087" s="2">
        <v>-0.61104360099999999</v>
      </c>
      <c r="G2087" s="2">
        <v>-0.43114982400000001</v>
      </c>
      <c r="H2087" s="2">
        <v>-0.75809534300000003</v>
      </c>
      <c r="I2087" s="2">
        <v>0.40227339000000001</v>
      </c>
      <c r="J2087" s="2">
        <v>-0.64469401900000001</v>
      </c>
      <c r="K2087" s="2">
        <v>0.324974027</v>
      </c>
      <c r="L2087" s="2">
        <v>-0.75913500099999998</v>
      </c>
      <c r="M2087" s="2">
        <v>-0.61206951600000004</v>
      </c>
      <c r="N2087" s="2">
        <v>-0.61974196299999995</v>
      </c>
      <c r="O2087" s="2">
        <v>0.496</v>
      </c>
    </row>
    <row r="2088" spans="1:15" ht="16">
      <c r="A2088" t="s">
        <v>4001</v>
      </c>
      <c r="B2088" s="1" t="s">
        <v>4002</v>
      </c>
      <c r="C2088" s="2">
        <v>-0.65622690299999997</v>
      </c>
      <c r="D2088" s="2">
        <v>-0.788274523</v>
      </c>
      <c r="E2088" s="2">
        <v>0.22363707999999999</v>
      </c>
      <c r="F2088" s="2">
        <v>-0.52978164599999999</v>
      </c>
      <c r="G2088" s="2">
        <v>-0.77919584099999994</v>
      </c>
      <c r="H2088" s="2">
        <v>0.33220013999999998</v>
      </c>
      <c r="I2088" s="2">
        <v>-0.75875440800000005</v>
      </c>
      <c r="J2088" s="2">
        <v>-0.58638935000000003</v>
      </c>
      <c r="K2088" s="2">
        <v>-0.54357917</v>
      </c>
      <c r="L2088" s="2">
        <v>-0.45879661100000002</v>
      </c>
      <c r="M2088" s="2">
        <v>-0.43291107699999998</v>
      </c>
      <c r="N2088" s="2">
        <v>3.2359101000000001E-2</v>
      </c>
      <c r="O2088" s="2">
        <v>0.48599999999999999</v>
      </c>
    </row>
    <row r="2089" spans="1:15" ht="16">
      <c r="A2089" t="s">
        <v>4003</v>
      </c>
      <c r="B2089" s="1" t="s">
        <v>4004</v>
      </c>
      <c r="C2089" s="2">
        <v>-0.66957594300000001</v>
      </c>
      <c r="D2089" s="2">
        <v>-0.76288563099999995</v>
      </c>
      <c r="E2089" s="2">
        <v>9.6148556999999996E-2</v>
      </c>
      <c r="F2089" s="2">
        <v>-0.60111626399999996</v>
      </c>
      <c r="G2089" s="2">
        <v>-0.68192742500000003</v>
      </c>
      <c r="H2089" s="2">
        <v>0.20786007400000001</v>
      </c>
      <c r="I2089" s="2">
        <v>-0.65436038699999999</v>
      </c>
      <c r="J2089" s="2">
        <v>-0.599638903</v>
      </c>
      <c r="K2089" s="2">
        <v>-0.48307995199999998</v>
      </c>
      <c r="L2089" s="2">
        <v>-0.49486142</v>
      </c>
      <c r="M2089" s="2">
        <v>-0.37179860300000001</v>
      </c>
      <c r="N2089" s="2">
        <v>-0.49162495000000001</v>
      </c>
      <c r="O2089" s="2">
        <v>0.49199999999999999</v>
      </c>
    </row>
    <row r="2090" spans="1:15" ht="16">
      <c r="A2090" t="s">
        <v>4005</v>
      </c>
      <c r="B2090" s="1" t="s">
        <v>4006</v>
      </c>
      <c r="C2090" s="2">
        <v>-0.34615886899999998</v>
      </c>
      <c r="D2090" s="2">
        <v>-0.23773672100000001</v>
      </c>
      <c r="E2090" s="2">
        <v>-0.50868260399999998</v>
      </c>
      <c r="F2090" s="2">
        <v>-0.39484318600000001</v>
      </c>
      <c r="G2090" s="2">
        <v>-0.42380853200000002</v>
      </c>
      <c r="H2090" s="2">
        <v>-0.36497202699999998</v>
      </c>
      <c r="I2090" s="2">
        <v>-0.24406587399999999</v>
      </c>
      <c r="J2090" s="2">
        <v>-0.40858506900000002</v>
      </c>
      <c r="K2090" s="2">
        <v>-0.70368269500000002</v>
      </c>
      <c r="L2090" s="2">
        <v>-0.562433085</v>
      </c>
      <c r="M2090" s="2">
        <v>0.18814862099999999</v>
      </c>
      <c r="N2090" s="2">
        <v>-0.55573593300000002</v>
      </c>
      <c r="O2090" s="2">
        <v>0.318</v>
      </c>
    </row>
    <row r="2091" spans="1:15" ht="16">
      <c r="A2091" t="s">
        <v>4007</v>
      </c>
      <c r="B2091" s="1" t="s">
        <v>4008</v>
      </c>
      <c r="C2091" s="2">
        <v>-0.14143391499999999</v>
      </c>
      <c r="D2091" s="2">
        <v>-0.204772183</v>
      </c>
      <c r="E2091" s="2">
        <v>-0.102179008</v>
      </c>
      <c r="F2091" s="2">
        <v>-0.25007222099999998</v>
      </c>
      <c r="G2091" s="2">
        <v>-3.6820392E-2</v>
      </c>
      <c r="H2091" s="2">
        <v>-0.33713597699999998</v>
      </c>
      <c r="I2091" s="2">
        <v>-9.2212242E-2</v>
      </c>
      <c r="J2091" s="2">
        <v>-0.33599536400000002</v>
      </c>
      <c r="K2091" s="2">
        <v>-0.26121320999999997</v>
      </c>
      <c r="L2091" s="2">
        <v>-2.6665296000000002E-2</v>
      </c>
      <c r="M2091" s="2">
        <v>-0.22274540100000001</v>
      </c>
      <c r="N2091" s="2">
        <v>-0.12749595899999999</v>
      </c>
      <c r="O2091" s="2">
        <v>0.128</v>
      </c>
    </row>
    <row r="2092" spans="1:15" ht="16">
      <c r="A2092" t="s">
        <v>4009</v>
      </c>
      <c r="B2092" s="1" t="s">
        <v>4010</v>
      </c>
      <c r="C2092" s="2">
        <v>-0.36858184100000002</v>
      </c>
      <c r="D2092" s="2">
        <v>-0.47850707599999998</v>
      </c>
      <c r="E2092" s="2">
        <v>-0.70410005099999995</v>
      </c>
      <c r="F2092" s="2">
        <v>-0.37606041400000001</v>
      </c>
      <c r="G2092" s="2">
        <v>-0.52973596700000003</v>
      </c>
      <c r="H2092" s="2">
        <v>-0.78209024999999999</v>
      </c>
      <c r="I2092" s="2">
        <v>0.39477094800000001</v>
      </c>
      <c r="J2092" s="2">
        <v>-0.71826632300000004</v>
      </c>
      <c r="K2092" s="2">
        <v>0.428628603</v>
      </c>
      <c r="L2092" s="2">
        <v>-0.81231249299999997</v>
      </c>
      <c r="M2092" s="2">
        <v>-0.65455251800000003</v>
      </c>
      <c r="N2092" s="2">
        <v>-0.62879182</v>
      </c>
      <c r="O2092" s="2">
        <v>0.45400000000000001</v>
      </c>
    </row>
    <row r="2093" spans="1:15" ht="16">
      <c r="A2093" t="s">
        <v>4011</v>
      </c>
      <c r="B2093" s="1" t="s">
        <v>4012</v>
      </c>
      <c r="C2093" s="2">
        <v>-0.66281243899999998</v>
      </c>
      <c r="D2093" s="2">
        <v>-0.83200924700000001</v>
      </c>
      <c r="E2093" s="2">
        <v>0.294953358</v>
      </c>
      <c r="F2093" s="2">
        <v>-0.77824346799999999</v>
      </c>
      <c r="G2093" s="2">
        <v>-0.66560212299999999</v>
      </c>
      <c r="H2093" s="2">
        <v>0.44476553099999999</v>
      </c>
      <c r="I2093" s="2">
        <v>-0.74572583999999997</v>
      </c>
      <c r="J2093" s="2">
        <v>-0.55044714299999997</v>
      </c>
      <c r="K2093" s="2">
        <v>0.12532881900000001</v>
      </c>
      <c r="L2093" s="2">
        <v>-0.70111027500000001</v>
      </c>
      <c r="M2093" s="2">
        <v>-0.626458654</v>
      </c>
      <c r="N2093" s="2">
        <v>-0.22870305199999999</v>
      </c>
      <c r="O2093" s="2">
        <v>0.61599999999999999</v>
      </c>
    </row>
    <row r="2094" spans="1:15" ht="16">
      <c r="A2094" t="s">
        <v>4013</v>
      </c>
      <c r="B2094" s="1" t="s">
        <v>4014</v>
      </c>
      <c r="C2094" s="2">
        <v>-3.3978469999999998E-3</v>
      </c>
      <c r="D2094" s="2">
        <v>-0.53331226200000004</v>
      </c>
      <c r="E2094" s="2">
        <v>-0.61151702900000005</v>
      </c>
      <c r="F2094" s="2">
        <v>-0.88488743299999995</v>
      </c>
      <c r="G2094" s="2">
        <v>-0.78104933799999998</v>
      </c>
      <c r="H2094" s="2">
        <v>-0.29466319899999999</v>
      </c>
      <c r="I2094" s="2">
        <v>-0.92674719400000005</v>
      </c>
      <c r="J2094" s="2">
        <v>-0.17883718900000001</v>
      </c>
      <c r="K2094" s="2">
        <v>0.39465608200000002</v>
      </c>
      <c r="L2094" s="2">
        <v>-0.76839245199999995</v>
      </c>
      <c r="M2094" s="2">
        <v>-0.75451205700000001</v>
      </c>
      <c r="N2094" s="2">
        <v>-0.61179243999999999</v>
      </c>
      <c r="O2094" s="2">
        <v>0.79800000000000004</v>
      </c>
    </row>
    <row r="2095" spans="1:15" ht="16">
      <c r="A2095" t="s">
        <v>4015</v>
      </c>
      <c r="B2095" s="1" t="s">
        <v>4016</v>
      </c>
      <c r="C2095" s="2">
        <v>-0.312340495</v>
      </c>
      <c r="D2095" s="2">
        <v>-0.66056783600000002</v>
      </c>
      <c r="E2095" s="2">
        <v>-0.264421611</v>
      </c>
      <c r="F2095" s="2">
        <v>-0.68168045499999996</v>
      </c>
      <c r="G2095" s="2">
        <v>-0.74597280499999996</v>
      </c>
      <c r="H2095" s="2">
        <v>-0.54584581899999995</v>
      </c>
      <c r="I2095" s="2">
        <v>-0.65509641699999999</v>
      </c>
      <c r="J2095" s="2">
        <v>0.12952810000000001</v>
      </c>
      <c r="K2095" s="2">
        <v>-0.723352997</v>
      </c>
      <c r="L2095" s="2">
        <v>-0.74353891000000005</v>
      </c>
      <c r="M2095" s="2">
        <v>0.44713076400000001</v>
      </c>
      <c r="N2095" s="2">
        <v>-0.59928849200000001</v>
      </c>
      <c r="O2095" s="2">
        <v>0.52</v>
      </c>
    </row>
    <row r="2096" spans="1:15" ht="16">
      <c r="A2096" t="s">
        <v>4017</v>
      </c>
      <c r="B2096" s="1" t="s">
        <v>4018</v>
      </c>
      <c r="C2096" s="2">
        <v>-0.18908842300000001</v>
      </c>
      <c r="D2096" s="2">
        <v>-0.47233668899999998</v>
      </c>
      <c r="E2096" s="2">
        <v>-0.73997798100000001</v>
      </c>
      <c r="F2096" s="2">
        <v>-0.83827791200000001</v>
      </c>
      <c r="G2096" s="2">
        <v>7.8522311999999997E-2</v>
      </c>
      <c r="H2096" s="2">
        <v>-0.70076021099999997</v>
      </c>
      <c r="I2096" s="2">
        <v>-0.68714652200000004</v>
      </c>
      <c r="J2096" s="2">
        <v>-0.70181797800000001</v>
      </c>
      <c r="K2096" s="2">
        <v>5.0511375999999997E-2</v>
      </c>
      <c r="L2096" s="2">
        <v>-0.62547841299999996</v>
      </c>
      <c r="M2096" s="2">
        <v>-0.71897424300000001</v>
      </c>
      <c r="N2096" s="2">
        <v>-0.68507152699999996</v>
      </c>
      <c r="O2096" s="2">
        <v>0.74199999999999999</v>
      </c>
    </row>
    <row r="2097" spans="1:15" ht="16">
      <c r="A2097" t="s">
        <v>4019</v>
      </c>
      <c r="B2097" s="1" t="s">
        <v>4020</v>
      </c>
      <c r="C2097" s="2">
        <v>-0.18908842300000001</v>
      </c>
      <c r="D2097" s="2">
        <v>-0.47233668899999998</v>
      </c>
      <c r="E2097" s="2">
        <v>-0.73997798100000001</v>
      </c>
      <c r="F2097" s="2">
        <v>-0.83827791200000001</v>
      </c>
      <c r="G2097" s="2">
        <v>7.8522311999999997E-2</v>
      </c>
      <c r="H2097" s="2">
        <v>-0.70076021099999997</v>
      </c>
      <c r="I2097" s="2">
        <v>-0.68714652200000004</v>
      </c>
      <c r="J2097" s="2">
        <v>-0.70181797800000001</v>
      </c>
      <c r="K2097" s="2">
        <v>5.0511375999999997E-2</v>
      </c>
      <c r="L2097" s="2">
        <v>-0.62547841299999996</v>
      </c>
      <c r="M2097" s="2">
        <v>-0.71897424300000001</v>
      </c>
      <c r="N2097" s="2">
        <v>-0.68507152699999996</v>
      </c>
      <c r="O2097" s="2">
        <v>0.76</v>
      </c>
    </row>
    <row r="2098" spans="1:15" ht="16">
      <c r="A2098" t="s">
        <v>4021</v>
      </c>
      <c r="B2098" s="1" t="s">
        <v>4022</v>
      </c>
      <c r="C2098" s="2">
        <v>-0.34243457399999999</v>
      </c>
      <c r="D2098" s="2">
        <v>-0.57866763499999996</v>
      </c>
      <c r="E2098" s="2">
        <v>-0.31512572100000003</v>
      </c>
      <c r="F2098" s="2">
        <v>-0.19260357</v>
      </c>
      <c r="G2098" s="2">
        <v>-0.68293066700000005</v>
      </c>
      <c r="H2098" s="2">
        <v>0.17418952500000001</v>
      </c>
      <c r="I2098" s="2">
        <v>-0.72313110700000005</v>
      </c>
      <c r="J2098" s="2">
        <v>-0.55544554700000004</v>
      </c>
      <c r="K2098" s="2">
        <v>-0.61854345399999999</v>
      </c>
      <c r="L2098" s="2">
        <v>-0.482488482</v>
      </c>
      <c r="M2098" s="2">
        <v>-0.50622332299999995</v>
      </c>
      <c r="N2098" s="2">
        <v>1.3235930000000001E-3</v>
      </c>
      <c r="O2098" s="2">
        <v>0.14199999999999999</v>
      </c>
    </row>
    <row r="2099" spans="1:15" ht="16">
      <c r="A2099" t="s">
        <v>4023</v>
      </c>
      <c r="B2099" s="1" t="s">
        <v>4024</v>
      </c>
      <c r="C2099" s="2">
        <v>-0.39895558599999997</v>
      </c>
      <c r="D2099" s="2">
        <v>-0.469377508</v>
      </c>
      <c r="E2099" s="2">
        <v>-0.13031454100000001</v>
      </c>
      <c r="F2099" s="2">
        <v>-0.16256106400000001</v>
      </c>
      <c r="G2099" s="2">
        <v>-0.32229711500000002</v>
      </c>
      <c r="H2099" s="2">
        <v>-0.58382611299999998</v>
      </c>
      <c r="I2099" s="2">
        <v>0.21296214699999999</v>
      </c>
      <c r="J2099" s="2">
        <v>-0.35123958900000002</v>
      </c>
      <c r="K2099" s="2">
        <v>-0.26428370400000001</v>
      </c>
      <c r="L2099" s="2">
        <v>-0.38765247200000003</v>
      </c>
      <c r="M2099" s="2">
        <v>6.3080410000000003E-3</v>
      </c>
      <c r="N2099" s="2">
        <v>-0.27330705900000002</v>
      </c>
      <c r="O2099" s="2">
        <v>7.3999999999999996E-2</v>
      </c>
    </row>
    <row r="2100" spans="1:15" ht="16">
      <c r="A2100" t="s">
        <v>4025</v>
      </c>
      <c r="B2100" s="1" t="s">
        <v>4026</v>
      </c>
      <c r="C2100" s="2">
        <v>-0.22974713799999999</v>
      </c>
      <c r="D2100" s="2">
        <v>-0.49254141000000001</v>
      </c>
      <c r="E2100" s="2">
        <v>-0.79863247199999998</v>
      </c>
      <c r="F2100" s="2">
        <v>-0.57672960600000001</v>
      </c>
      <c r="G2100" s="2">
        <v>-0.70366249199999997</v>
      </c>
      <c r="H2100" s="2">
        <v>-0.74452729200000001</v>
      </c>
      <c r="I2100" s="2">
        <v>0.17159245400000001</v>
      </c>
      <c r="J2100" s="2">
        <v>-0.73671772599999996</v>
      </c>
      <c r="K2100" s="2">
        <v>0.36280328099999998</v>
      </c>
      <c r="L2100" s="2">
        <v>-0.70831279700000005</v>
      </c>
      <c r="M2100" s="2">
        <v>-0.685413944</v>
      </c>
      <c r="N2100" s="2">
        <v>-0.71325612400000005</v>
      </c>
      <c r="O2100" s="2">
        <v>0.7</v>
      </c>
    </row>
    <row r="2101" spans="1:15" ht="16">
      <c r="A2101" t="s">
        <v>4027</v>
      </c>
      <c r="B2101" s="1" t="s">
        <v>4028</v>
      </c>
      <c r="C2101" s="2">
        <v>-0.144657546</v>
      </c>
      <c r="D2101" s="2">
        <v>-0.64016394200000004</v>
      </c>
      <c r="E2101" s="2">
        <v>-0.57496344099999996</v>
      </c>
      <c r="F2101" s="2">
        <v>-0.69936078000000002</v>
      </c>
      <c r="G2101" s="2">
        <v>0.18107105100000001</v>
      </c>
      <c r="H2101" s="2">
        <v>-0.666061609</v>
      </c>
      <c r="I2101" s="2">
        <v>-0.75096898899999998</v>
      </c>
      <c r="J2101" s="2">
        <v>-0.72965755099999996</v>
      </c>
      <c r="K2101" s="2">
        <v>-0.68273513299999999</v>
      </c>
      <c r="L2101" s="2">
        <v>-0.55949423600000003</v>
      </c>
      <c r="M2101" s="2">
        <v>-0.64143994400000004</v>
      </c>
      <c r="N2101" s="2">
        <v>0.23898955999999999</v>
      </c>
      <c r="O2101" s="2">
        <v>0.42599999999999999</v>
      </c>
    </row>
    <row r="2102" spans="1:15" ht="16">
      <c r="A2102" t="s">
        <v>4029</v>
      </c>
      <c r="B2102" s="1" t="s">
        <v>4030</v>
      </c>
      <c r="C2102" s="2">
        <v>-0.14888602300000001</v>
      </c>
      <c r="D2102" s="2">
        <v>-0.66512916799999999</v>
      </c>
      <c r="E2102" s="2">
        <v>-0.299116416</v>
      </c>
      <c r="F2102" s="2">
        <v>-0.77781209100000004</v>
      </c>
      <c r="G2102" s="2">
        <v>-0.61206277399999998</v>
      </c>
      <c r="H2102" s="2">
        <v>-0.46764002100000002</v>
      </c>
      <c r="I2102" s="2">
        <v>-0.79224945099999999</v>
      </c>
      <c r="J2102" s="2">
        <v>2.8791146E-2</v>
      </c>
      <c r="K2102" s="2">
        <v>-0.49888336799999999</v>
      </c>
      <c r="L2102" s="2">
        <v>-0.65239857000000001</v>
      </c>
      <c r="M2102" s="2">
        <v>-0.64387352600000003</v>
      </c>
      <c r="N2102" s="2">
        <v>0.215548401</v>
      </c>
      <c r="O2102" s="2">
        <v>0.3</v>
      </c>
    </row>
    <row r="2103" spans="1:15" ht="16">
      <c r="A2103" t="s">
        <v>4031</v>
      </c>
      <c r="B2103" s="1" t="s">
        <v>4032</v>
      </c>
      <c r="C2103" s="2">
        <v>-0.69648512799999995</v>
      </c>
      <c r="D2103" s="2">
        <v>-0.78466185499999996</v>
      </c>
      <c r="E2103" s="2">
        <v>0.35529386600000001</v>
      </c>
      <c r="F2103" s="2">
        <v>-0.80894427499999999</v>
      </c>
      <c r="G2103" s="2">
        <v>-0.81280975099999997</v>
      </c>
      <c r="H2103" s="2">
        <v>-0.508851108</v>
      </c>
      <c r="I2103" s="2">
        <v>-0.78230773799999997</v>
      </c>
      <c r="J2103" s="2">
        <v>8.1720215999999998E-2</v>
      </c>
      <c r="K2103" s="2">
        <v>-0.68398751800000002</v>
      </c>
      <c r="L2103" s="2">
        <v>-0.88223527599999996</v>
      </c>
      <c r="M2103" s="2">
        <v>0.428735529</v>
      </c>
      <c r="N2103" s="2">
        <v>-0.64303154399999995</v>
      </c>
      <c r="O2103" s="2">
        <v>0.84399999999999997</v>
      </c>
    </row>
    <row r="2104" spans="1:15" ht="16">
      <c r="A2104" t="s">
        <v>4033</v>
      </c>
      <c r="B2104" s="1" t="s">
        <v>4034</v>
      </c>
      <c r="C2104" s="2">
        <v>-0.26275559500000001</v>
      </c>
      <c r="D2104" s="2">
        <v>-0.74290138699999997</v>
      </c>
      <c r="E2104" s="2">
        <v>-0.57212157500000005</v>
      </c>
      <c r="F2104" s="2">
        <v>-0.57837226100000005</v>
      </c>
      <c r="G2104" s="2">
        <v>-0.115927801</v>
      </c>
      <c r="H2104" s="2">
        <v>-0.69441991700000005</v>
      </c>
      <c r="I2104" s="2">
        <v>-0.60780948099999998</v>
      </c>
      <c r="J2104" s="2">
        <v>-0.22561235199999999</v>
      </c>
      <c r="K2104" s="2">
        <v>-0.70975310800000002</v>
      </c>
      <c r="L2104" s="2">
        <v>-0.72623922399999996</v>
      </c>
      <c r="M2104" s="2">
        <v>0.47370605500000001</v>
      </c>
      <c r="N2104" s="2">
        <v>-0.72231118400000005</v>
      </c>
      <c r="O2104" s="2">
        <v>0.63</v>
      </c>
    </row>
    <row r="2105" spans="1:15" ht="16">
      <c r="A2105" t="s">
        <v>4035</v>
      </c>
      <c r="B2105" s="1" t="s">
        <v>4036</v>
      </c>
      <c r="C2105" s="2">
        <v>-0.69648512799999995</v>
      </c>
      <c r="D2105" s="2">
        <v>-0.78466185499999996</v>
      </c>
      <c r="E2105" s="2">
        <v>0.35529386600000001</v>
      </c>
      <c r="F2105" s="2">
        <v>-0.80894427499999999</v>
      </c>
      <c r="G2105" s="2">
        <v>-0.81280975099999997</v>
      </c>
      <c r="H2105" s="2">
        <v>-0.508851108</v>
      </c>
      <c r="I2105" s="2">
        <v>-0.78230773799999997</v>
      </c>
      <c r="J2105" s="2">
        <v>8.1720215999999998E-2</v>
      </c>
      <c r="K2105" s="2">
        <v>-0.68398751800000002</v>
      </c>
      <c r="L2105" s="2">
        <v>-0.88223527599999996</v>
      </c>
      <c r="M2105" s="2">
        <v>0.428735529</v>
      </c>
      <c r="N2105" s="2">
        <v>-0.64303154399999995</v>
      </c>
      <c r="O2105" s="2">
        <v>0.85</v>
      </c>
    </row>
    <row r="2106" spans="1:15" ht="16">
      <c r="A2106" t="s">
        <v>4037</v>
      </c>
      <c r="B2106" s="1" t="s">
        <v>4038</v>
      </c>
      <c r="C2106" s="2">
        <v>-0.338105814</v>
      </c>
      <c r="D2106" s="2">
        <v>-0.68943783300000006</v>
      </c>
      <c r="E2106" s="2">
        <v>-0.52780238499999999</v>
      </c>
      <c r="F2106" s="2">
        <v>-0.57309346100000003</v>
      </c>
      <c r="G2106" s="2">
        <v>-3.9535333999999998E-2</v>
      </c>
      <c r="H2106" s="2">
        <v>-0.68691163600000005</v>
      </c>
      <c r="I2106" s="2">
        <v>-0.63851458000000005</v>
      </c>
      <c r="J2106" s="2">
        <v>-0.54817717700000002</v>
      </c>
      <c r="K2106" s="2">
        <v>-0.73617311799999996</v>
      </c>
      <c r="L2106" s="2">
        <v>-0.61970166299999996</v>
      </c>
      <c r="M2106" s="2">
        <v>0.39476710500000001</v>
      </c>
      <c r="N2106" s="2">
        <v>-0.74631497400000002</v>
      </c>
      <c r="O2106" s="2">
        <v>0.71799999999999997</v>
      </c>
    </row>
    <row r="2107" spans="1:15" ht="16">
      <c r="A2107" t="s">
        <v>4039</v>
      </c>
      <c r="B2107" s="1" t="s">
        <v>4040</v>
      </c>
      <c r="C2107" s="2">
        <v>-0.47280970999999999</v>
      </c>
      <c r="D2107" s="2">
        <v>-0.58624685399999998</v>
      </c>
      <c r="E2107" s="2">
        <v>-0.19488116899999999</v>
      </c>
      <c r="F2107" s="2">
        <v>5.0183905000000001E-2</v>
      </c>
      <c r="G2107" s="2">
        <v>-0.594307417</v>
      </c>
      <c r="H2107" s="2">
        <v>0.110647275</v>
      </c>
      <c r="I2107" s="2">
        <v>-0.42049739800000002</v>
      </c>
      <c r="J2107" s="2">
        <v>-0.509906533</v>
      </c>
      <c r="K2107" s="2">
        <v>-0.46763110699999999</v>
      </c>
      <c r="L2107" s="2">
        <v>-0.37265366900000002</v>
      </c>
      <c r="M2107" s="2">
        <v>-0.30400585400000002</v>
      </c>
      <c r="N2107" s="2">
        <v>-0.33926905000000002</v>
      </c>
      <c r="O2107" s="2">
        <v>0.27400000000000002</v>
      </c>
    </row>
    <row r="2108" spans="1:15" ht="16">
      <c r="A2108" t="s">
        <v>4041</v>
      </c>
      <c r="B2108" s="1" t="s">
        <v>4042</v>
      </c>
      <c r="C2108" s="2">
        <v>-0.16893567700000001</v>
      </c>
      <c r="D2108" s="2">
        <v>-0.31938056199999998</v>
      </c>
      <c r="E2108" s="2">
        <v>-0.187418535</v>
      </c>
      <c r="F2108" s="2">
        <v>-0.16332108300000001</v>
      </c>
      <c r="G2108" s="2">
        <v>-0.49880543199999999</v>
      </c>
      <c r="H2108" s="2">
        <v>0.112075155</v>
      </c>
      <c r="I2108" s="2">
        <v>-0.69058606899999997</v>
      </c>
      <c r="J2108" s="2">
        <v>-0.399929074</v>
      </c>
      <c r="K2108" s="2">
        <v>-0.52142412299999996</v>
      </c>
      <c r="L2108" s="2">
        <v>-0.283744569</v>
      </c>
      <c r="M2108" s="2">
        <v>-0.34451838699999998</v>
      </c>
      <c r="N2108" s="2">
        <v>3.4456402999999997E-2</v>
      </c>
      <c r="O2108" s="2">
        <v>0.03</v>
      </c>
    </row>
    <row r="2109" spans="1:15" ht="16">
      <c r="A2109" t="s">
        <v>4043</v>
      </c>
      <c r="B2109" s="1" t="s">
        <v>4044</v>
      </c>
      <c r="C2109" s="2">
        <v>-1.00552E-4</v>
      </c>
      <c r="D2109" s="2">
        <v>-6.1601456999999998E-2</v>
      </c>
      <c r="E2109" s="2">
        <v>-0.183940084</v>
      </c>
      <c r="F2109" s="2">
        <v>-0.107344207</v>
      </c>
      <c r="G2109" s="2">
        <v>4.3576219999999999E-2</v>
      </c>
      <c r="H2109" s="2">
        <v>-4.5956334000000001E-2</v>
      </c>
      <c r="I2109" s="2">
        <v>-0.195113007</v>
      </c>
      <c r="J2109" s="2">
        <v>-0.24694312400000001</v>
      </c>
      <c r="K2109" s="2">
        <v>-0.27245625099999998</v>
      </c>
      <c r="L2109" s="2">
        <v>-0.162320205</v>
      </c>
      <c r="M2109" s="2">
        <v>-1.3727533E-2</v>
      </c>
      <c r="N2109" s="2">
        <v>-0.249489447</v>
      </c>
      <c r="O2109" s="2">
        <v>0.08</v>
      </c>
    </row>
    <row r="2110" spans="1:15" ht="16">
      <c r="A2110" t="s">
        <v>4045</v>
      </c>
      <c r="B2110" s="1" t="s">
        <v>4046</v>
      </c>
      <c r="C2110" s="2">
        <v>-0.22582348899999999</v>
      </c>
      <c r="D2110" s="2">
        <v>-0.12317976899999999</v>
      </c>
      <c r="E2110" s="2">
        <v>-0.48464426599999999</v>
      </c>
      <c r="F2110" s="2">
        <v>-0.17406558799999999</v>
      </c>
      <c r="G2110" s="2">
        <v>-0.63770215299999999</v>
      </c>
      <c r="H2110" s="2">
        <v>-0.59493561399999995</v>
      </c>
      <c r="I2110" s="2">
        <v>-0.30648894999999998</v>
      </c>
      <c r="J2110" s="2">
        <v>0.12227502899999999</v>
      </c>
      <c r="K2110" s="2">
        <v>-0.68234758600000001</v>
      </c>
      <c r="L2110" s="2">
        <v>-0.83145247600000005</v>
      </c>
      <c r="M2110" s="2">
        <v>0.25058426299999997</v>
      </c>
      <c r="N2110" s="2">
        <v>-0.58548100800000002</v>
      </c>
      <c r="O2110" s="2">
        <v>0.14199999999999999</v>
      </c>
    </row>
    <row r="2111" spans="1:15" ht="16">
      <c r="A2111" t="s">
        <v>4047</v>
      </c>
      <c r="B2111" s="1" t="s">
        <v>4048</v>
      </c>
      <c r="C2111" s="2">
        <v>-0.38366829800000002</v>
      </c>
      <c r="D2111" s="2">
        <v>-0.70324071899999996</v>
      </c>
      <c r="E2111" s="2">
        <v>-0.22667958899999999</v>
      </c>
      <c r="F2111" s="2">
        <v>-0.28839171899999999</v>
      </c>
      <c r="G2111" s="2">
        <v>-0.39891244599999998</v>
      </c>
      <c r="H2111" s="2">
        <v>-0.69782233800000004</v>
      </c>
      <c r="I2111" s="2">
        <v>-0.25876573600000002</v>
      </c>
      <c r="J2111" s="2">
        <v>5.6989647999999997E-2</v>
      </c>
      <c r="K2111" s="2">
        <v>-0.604381736</v>
      </c>
      <c r="L2111" s="2">
        <v>-0.58481740599999998</v>
      </c>
      <c r="M2111" s="2">
        <v>-0.326588938</v>
      </c>
      <c r="N2111" s="2">
        <v>0.22328167400000001</v>
      </c>
      <c r="O2111" s="2">
        <v>9.1999999999999998E-2</v>
      </c>
    </row>
    <row r="2112" spans="1:15" ht="16">
      <c r="A2112" t="s">
        <v>4049</v>
      </c>
      <c r="B2112" s="1" t="s">
        <v>4050</v>
      </c>
      <c r="C2112" s="2">
        <v>-0.30338825899999999</v>
      </c>
      <c r="D2112" s="2">
        <v>-0.416566508</v>
      </c>
      <c r="E2112" s="2">
        <v>-0.53182367500000005</v>
      </c>
      <c r="F2112" s="2">
        <v>1.5487325E-2</v>
      </c>
      <c r="G2112" s="2">
        <v>-0.25940686200000002</v>
      </c>
      <c r="H2112" s="2">
        <v>-0.481060879</v>
      </c>
      <c r="I2112" s="2">
        <v>-0.38564256000000002</v>
      </c>
      <c r="J2112" s="2">
        <v>-0.16617538100000001</v>
      </c>
      <c r="K2112" s="2">
        <v>-0.21720911300000001</v>
      </c>
      <c r="L2112" s="2">
        <v>-0.34090765099999998</v>
      </c>
      <c r="M2112" s="2">
        <v>-0.139676463</v>
      </c>
      <c r="N2112" s="2">
        <v>-0.479161646</v>
      </c>
      <c r="O2112" s="2">
        <v>0.14199999999999999</v>
      </c>
    </row>
    <row r="2113" spans="1:15" ht="16">
      <c r="A2113" t="s">
        <v>4051</v>
      </c>
      <c r="B2113" s="1" t="s">
        <v>4052</v>
      </c>
      <c r="C2113" s="2">
        <v>-0.37112018099999999</v>
      </c>
      <c r="D2113" s="2">
        <v>-0.418965268</v>
      </c>
      <c r="E2113" s="2">
        <v>-0.67522751700000005</v>
      </c>
      <c r="F2113" s="2">
        <v>-0.67445603200000004</v>
      </c>
      <c r="G2113" s="2">
        <v>-0.76102828</v>
      </c>
      <c r="H2113" s="2">
        <v>-0.59185289900000004</v>
      </c>
      <c r="I2113" s="2">
        <v>-0.79969374599999998</v>
      </c>
      <c r="J2113" s="2">
        <v>0.23805420799999999</v>
      </c>
      <c r="K2113" s="2">
        <v>0.45588013500000002</v>
      </c>
      <c r="L2113" s="2">
        <v>-0.724121986</v>
      </c>
      <c r="M2113" s="2">
        <v>-0.71037341099999995</v>
      </c>
      <c r="N2113" s="2">
        <v>-0.61736759900000004</v>
      </c>
      <c r="O2113" s="2">
        <v>0.64800000000000002</v>
      </c>
    </row>
    <row r="2114" spans="1:15" ht="16">
      <c r="A2114" t="s">
        <v>4053</v>
      </c>
      <c r="B2114" s="1" t="s">
        <v>4054</v>
      </c>
      <c r="C2114" s="2">
        <v>-0.20490227899999999</v>
      </c>
      <c r="D2114" s="2">
        <v>-0.59187184400000004</v>
      </c>
      <c r="E2114" s="2">
        <v>-3.6840272E-2</v>
      </c>
      <c r="F2114" s="2">
        <v>-0.33985484599999999</v>
      </c>
      <c r="G2114" s="2">
        <v>-0.5312036</v>
      </c>
      <c r="H2114" s="2">
        <v>-0.47680684400000001</v>
      </c>
      <c r="I2114" s="2">
        <v>-0.39584041599999997</v>
      </c>
      <c r="J2114" s="2">
        <v>8.7123554000000006E-2</v>
      </c>
      <c r="K2114" s="2">
        <v>-0.56540258300000001</v>
      </c>
      <c r="L2114" s="2">
        <v>-0.57484867500000003</v>
      </c>
      <c r="M2114" s="2">
        <v>-0.16036039999999999</v>
      </c>
      <c r="N2114" s="2">
        <v>-0.22397249499999999</v>
      </c>
      <c r="O2114" s="2">
        <v>0.15</v>
      </c>
    </row>
    <row r="2115" spans="1:15" ht="16">
      <c r="A2115" t="s">
        <v>4055</v>
      </c>
      <c r="B2115" s="1" t="s">
        <v>4056</v>
      </c>
      <c r="C2115" s="2">
        <v>-0.17962868300000001</v>
      </c>
      <c r="D2115" s="2">
        <v>-0.574134645</v>
      </c>
      <c r="E2115" s="2">
        <v>-9.4409696000000001E-2</v>
      </c>
      <c r="F2115" s="2">
        <v>-0.42159170600000001</v>
      </c>
      <c r="G2115" s="2">
        <v>-0.55559318099999999</v>
      </c>
      <c r="H2115" s="2">
        <v>-0.169299962</v>
      </c>
      <c r="I2115" s="2">
        <v>-0.29869470999999997</v>
      </c>
      <c r="J2115" s="2">
        <v>-3.0679126000000001E-2</v>
      </c>
      <c r="K2115" s="2">
        <v>-0.57777658399999998</v>
      </c>
      <c r="L2115" s="2">
        <v>-0.34555413099999999</v>
      </c>
      <c r="M2115" s="2">
        <v>-0.22236814599999999</v>
      </c>
      <c r="N2115" s="2">
        <v>0.13520652399999999</v>
      </c>
      <c r="O2115" s="2">
        <v>0.29399999999999998</v>
      </c>
    </row>
    <row r="2116" spans="1:15" ht="16">
      <c r="A2116" t="s">
        <v>4057</v>
      </c>
      <c r="B2116" s="1" t="s">
        <v>4058</v>
      </c>
      <c r="C2116" s="2">
        <v>-0.15414882399999999</v>
      </c>
      <c r="D2116" s="2">
        <v>-0.36792917000000003</v>
      </c>
      <c r="E2116" s="2">
        <v>-0.39775366699999998</v>
      </c>
      <c r="F2116" s="2">
        <v>-0.330613824</v>
      </c>
      <c r="G2116" s="2">
        <v>-0.43702038100000001</v>
      </c>
      <c r="H2116" s="2">
        <v>-0.458004313</v>
      </c>
      <c r="I2116" s="2">
        <v>-0.19494392599999999</v>
      </c>
      <c r="J2116" s="2">
        <v>0.159799257</v>
      </c>
      <c r="K2116" s="2">
        <v>0.32317386399999998</v>
      </c>
      <c r="L2116" s="2">
        <v>-0.64811993199999995</v>
      </c>
      <c r="M2116" s="2">
        <v>-0.54087942700000002</v>
      </c>
      <c r="N2116" s="2">
        <v>-0.55868820200000002</v>
      </c>
      <c r="O2116" s="2">
        <v>0.51</v>
      </c>
    </row>
    <row r="2117" spans="1:15" ht="16">
      <c r="A2117" t="s">
        <v>4059</v>
      </c>
      <c r="B2117" s="1" t="s">
        <v>4060</v>
      </c>
      <c r="C2117" s="2">
        <v>-0.60683995899999998</v>
      </c>
      <c r="D2117" s="2">
        <v>-0.64892672299999998</v>
      </c>
      <c r="E2117" s="2">
        <v>0.24933992599999999</v>
      </c>
      <c r="F2117" s="2">
        <v>-0.69160350400000004</v>
      </c>
      <c r="G2117" s="2">
        <v>-0.47573316900000001</v>
      </c>
      <c r="H2117" s="2">
        <v>-0.12882411699999999</v>
      </c>
      <c r="I2117" s="2">
        <v>-0.23427947099999999</v>
      </c>
      <c r="J2117" s="2">
        <v>-0.127469318</v>
      </c>
      <c r="K2117" s="2">
        <v>-0.35184383600000002</v>
      </c>
      <c r="L2117" s="2">
        <v>-0.38535048</v>
      </c>
      <c r="M2117" s="2">
        <v>-0.35575955599999998</v>
      </c>
      <c r="N2117" s="2">
        <v>-9.3243594999999999E-2</v>
      </c>
      <c r="O2117" s="2">
        <v>0.17199999999999999</v>
      </c>
    </row>
    <row r="2118" spans="1:15" ht="16">
      <c r="A2118" t="s">
        <v>4061</v>
      </c>
      <c r="B2118" s="1" t="s">
        <v>4062</v>
      </c>
      <c r="C2118" s="2">
        <v>-0.149202794</v>
      </c>
      <c r="D2118" s="2">
        <v>-0.41347225999999998</v>
      </c>
      <c r="E2118" s="2">
        <v>-0.10696953400000001</v>
      </c>
      <c r="F2118" s="2">
        <v>-0.24487209400000001</v>
      </c>
      <c r="G2118" s="2">
        <v>-0.32858253799999998</v>
      </c>
      <c r="H2118" s="2">
        <v>-8.2874653000000006E-2</v>
      </c>
      <c r="I2118" s="2">
        <v>-0.18259472700000001</v>
      </c>
      <c r="J2118" s="2">
        <v>-0.11175476199999999</v>
      </c>
      <c r="K2118" s="2">
        <v>1.7088892000000001E-2</v>
      </c>
      <c r="L2118" s="2">
        <v>-0.409371333</v>
      </c>
      <c r="M2118" s="2">
        <v>-0.18084128299999999</v>
      </c>
      <c r="N2118" s="2">
        <v>-0.43723541300000002</v>
      </c>
      <c r="O2118" s="2">
        <v>0.22800000000000001</v>
      </c>
    </row>
    <row r="2119" spans="1:15" ht="16">
      <c r="A2119" t="s">
        <v>4063</v>
      </c>
      <c r="B2119" s="1" t="s">
        <v>4064</v>
      </c>
      <c r="C2119" s="2">
        <v>-0.23597230299999999</v>
      </c>
      <c r="D2119" s="2">
        <v>7.013316E-2</v>
      </c>
      <c r="E2119" s="2">
        <v>-0.35790871600000002</v>
      </c>
      <c r="F2119" s="2">
        <v>-0.24906162300000001</v>
      </c>
      <c r="G2119" s="2">
        <v>-0.189108466</v>
      </c>
      <c r="H2119" s="2">
        <v>-0.23888709499999999</v>
      </c>
      <c r="I2119" s="2">
        <v>-0.26755115499999998</v>
      </c>
      <c r="J2119" s="2">
        <v>-0.113173493</v>
      </c>
      <c r="K2119" s="2">
        <v>-8.2274735000000002E-2</v>
      </c>
      <c r="L2119" s="2">
        <v>-0.52384693699999996</v>
      </c>
      <c r="M2119" s="2">
        <v>-8.9253343999999998E-2</v>
      </c>
      <c r="N2119" s="2">
        <v>-0.42858963500000002</v>
      </c>
      <c r="O2119" s="2">
        <v>0.13400000000000001</v>
      </c>
    </row>
    <row r="2120" spans="1:15" ht="16">
      <c r="A2120" t="s">
        <v>4065</v>
      </c>
      <c r="B2120" s="1" t="s">
        <v>4066</v>
      </c>
      <c r="C2120" s="2">
        <v>-1.00552E-4</v>
      </c>
      <c r="D2120" s="2">
        <v>-6.1601456999999998E-2</v>
      </c>
      <c r="E2120" s="2">
        <v>-0.183940084</v>
      </c>
      <c r="F2120" s="2">
        <v>-0.107344207</v>
      </c>
      <c r="G2120" s="2">
        <v>4.3576219999999999E-2</v>
      </c>
      <c r="H2120" s="2">
        <v>-4.5956334000000001E-2</v>
      </c>
      <c r="I2120" s="2">
        <v>-0.195113007</v>
      </c>
      <c r="J2120" s="2">
        <v>-0.24694312400000001</v>
      </c>
      <c r="K2120" s="2">
        <v>-0.27245625099999998</v>
      </c>
      <c r="L2120" s="2">
        <v>-0.162320205</v>
      </c>
      <c r="M2120" s="2">
        <v>-1.3727533E-2</v>
      </c>
      <c r="N2120" s="2">
        <v>-0.249489447</v>
      </c>
      <c r="O2120" s="2">
        <v>6.4000000000000001E-2</v>
      </c>
    </row>
    <row r="2121" spans="1:15" ht="16">
      <c r="A2121" t="s">
        <v>4067</v>
      </c>
      <c r="B2121" s="1" t="s">
        <v>4068</v>
      </c>
      <c r="C2121" s="2">
        <v>-0.22630514099999999</v>
      </c>
      <c r="D2121" s="2">
        <v>-0.46662475399999997</v>
      </c>
      <c r="E2121" s="2">
        <v>-0.57723434799999995</v>
      </c>
      <c r="F2121" s="2">
        <v>-0.48085697199999999</v>
      </c>
      <c r="G2121" s="2">
        <v>-0.65833280299999997</v>
      </c>
      <c r="H2121" s="2">
        <v>-0.64729832300000001</v>
      </c>
      <c r="I2121" s="2">
        <v>0.2262777</v>
      </c>
      <c r="J2121" s="2">
        <v>-0.56557951399999995</v>
      </c>
      <c r="K2121" s="2">
        <v>-0.34184891699999997</v>
      </c>
      <c r="L2121" s="2">
        <v>-0.44459004699999999</v>
      </c>
      <c r="M2121" s="2">
        <v>-0.33112792600000002</v>
      </c>
      <c r="N2121" s="2">
        <v>-0.194519689</v>
      </c>
      <c r="O2121" s="2">
        <v>0.33600000000000002</v>
      </c>
    </row>
    <row r="2122" spans="1:15" ht="16">
      <c r="A2122" t="s">
        <v>4069</v>
      </c>
      <c r="B2122" s="1" t="s">
        <v>4070</v>
      </c>
      <c r="C2122" s="2">
        <v>-0.34671980899999999</v>
      </c>
      <c r="D2122" s="2">
        <v>-0.44620621900000002</v>
      </c>
      <c r="E2122" s="2">
        <v>-0.66723507800000004</v>
      </c>
      <c r="F2122" s="2">
        <v>-0.79058804100000002</v>
      </c>
      <c r="G2122" s="2">
        <v>-0.720072567</v>
      </c>
      <c r="H2122" s="2">
        <v>-0.64424658000000001</v>
      </c>
      <c r="I2122" s="2">
        <v>-0.83088652500000004</v>
      </c>
      <c r="J2122" s="2">
        <v>0.34072646299999998</v>
      </c>
      <c r="K2122" s="2">
        <v>0.56614924</v>
      </c>
      <c r="L2122" s="2">
        <v>-0.78809927099999999</v>
      </c>
      <c r="M2122" s="2">
        <v>-0.72356240800000005</v>
      </c>
      <c r="N2122" s="2">
        <v>-0.61716807100000004</v>
      </c>
      <c r="O2122" s="2">
        <v>0.82</v>
      </c>
    </row>
    <row r="2123" spans="1:15" ht="16">
      <c r="A2123" t="s">
        <v>4071</v>
      </c>
      <c r="B2123" s="1" t="s">
        <v>4072</v>
      </c>
      <c r="C2123" s="2">
        <v>-0.25992202599999997</v>
      </c>
      <c r="D2123" s="2">
        <v>-0.42635090599999997</v>
      </c>
      <c r="E2123" s="2">
        <v>4.2730966000000002E-2</v>
      </c>
      <c r="F2123" s="2">
        <v>-5.3285687999999998E-2</v>
      </c>
      <c r="G2123" s="2">
        <v>-9.4818924999999998E-2</v>
      </c>
      <c r="H2123" s="2">
        <v>-0.33155124400000002</v>
      </c>
      <c r="I2123" s="2">
        <v>-6.6756675000000001E-2</v>
      </c>
      <c r="J2123" s="2">
        <v>0.11913623800000001</v>
      </c>
      <c r="K2123" s="2">
        <v>-0.24627665600000001</v>
      </c>
      <c r="L2123" s="2">
        <v>-0.16504228900000001</v>
      </c>
      <c r="M2123" s="2">
        <v>4.2272461999999997E-2</v>
      </c>
      <c r="N2123" s="2">
        <v>-0.24342037899999999</v>
      </c>
      <c r="O2123" s="2">
        <v>0.13800000000000001</v>
      </c>
    </row>
    <row r="2124" spans="1:15" ht="16">
      <c r="A2124" t="s">
        <v>4073</v>
      </c>
      <c r="B2124" s="1" t="s">
        <v>4074</v>
      </c>
      <c r="C2124" s="2">
        <v>-0.13904943</v>
      </c>
      <c r="D2124" s="2">
        <v>-0.34487625599999999</v>
      </c>
      <c r="E2124" s="2">
        <v>-0.726441797</v>
      </c>
      <c r="F2124" s="2">
        <v>-0.96253915099999998</v>
      </c>
      <c r="G2124" s="2">
        <v>-0.73585759799999995</v>
      </c>
      <c r="H2124" s="2">
        <v>2.0497482000000001E-2</v>
      </c>
      <c r="I2124" s="2">
        <v>-0.80477137099999996</v>
      </c>
      <c r="J2124" s="2">
        <v>-0.291965011</v>
      </c>
      <c r="K2124" s="2">
        <v>0.46797640600000001</v>
      </c>
      <c r="L2124" s="2">
        <v>-0.76856879</v>
      </c>
      <c r="M2124" s="2">
        <v>-0.67627174899999998</v>
      </c>
      <c r="N2124" s="2">
        <v>-0.72697763199999998</v>
      </c>
      <c r="O2124" s="2">
        <v>0.86</v>
      </c>
    </row>
    <row r="2125" spans="1:15" ht="16">
      <c r="A2125" t="s">
        <v>4075</v>
      </c>
      <c r="B2125" s="1" t="s">
        <v>4076</v>
      </c>
      <c r="C2125" s="2">
        <v>-0.13538492799999999</v>
      </c>
      <c r="D2125" s="2">
        <v>-0.39255485899999998</v>
      </c>
      <c r="E2125" s="2">
        <v>-0.781209139</v>
      </c>
      <c r="F2125" s="2">
        <v>-0.825462417</v>
      </c>
      <c r="G2125" s="2">
        <v>6.4012335000000004E-2</v>
      </c>
      <c r="H2125" s="2">
        <v>-0.77042317500000002</v>
      </c>
      <c r="I2125" s="2">
        <v>-0.68563283200000003</v>
      </c>
      <c r="J2125" s="2">
        <v>-0.79137469900000001</v>
      </c>
      <c r="K2125" s="2">
        <v>0.17852141999999999</v>
      </c>
      <c r="L2125" s="2">
        <v>-0.68888613600000004</v>
      </c>
      <c r="M2125" s="2">
        <v>-0.79487707600000002</v>
      </c>
      <c r="N2125" s="2">
        <v>-0.72122133799999999</v>
      </c>
      <c r="O2125" s="2">
        <v>0.40799999999999997</v>
      </c>
    </row>
    <row r="2126" spans="1:15" ht="16">
      <c r="A2126" t="s">
        <v>4077</v>
      </c>
      <c r="B2126" s="1" t="s">
        <v>4078</v>
      </c>
      <c r="C2126" s="2">
        <v>-0.13538492799999999</v>
      </c>
      <c r="D2126" s="2">
        <v>-0.39255485899999998</v>
      </c>
      <c r="E2126" s="2">
        <v>-0.781209139</v>
      </c>
      <c r="F2126" s="2">
        <v>-0.825462417</v>
      </c>
      <c r="G2126" s="2">
        <v>6.4012335000000004E-2</v>
      </c>
      <c r="H2126" s="2">
        <v>-0.77042317500000002</v>
      </c>
      <c r="I2126" s="2">
        <v>-0.68563283200000003</v>
      </c>
      <c r="J2126" s="2">
        <v>-0.79137469900000001</v>
      </c>
      <c r="K2126" s="2">
        <v>0.17852141999999999</v>
      </c>
      <c r="L2126" s="2">
        <v>-0.68888613600000004</v>
      </c>
      <c r="M2126" s="2">
        <v>-0.79487707600000002</v>
      </c>
      <c r="N2126" s="2">
        <v>-0.72122133799999999</v>
      </c>
      <c r="O2126" s="2">
        <v>0.46400000000000002</v>
      </c>
    </row>
    <row r="2127" spans="1:15" ht="16">
      <c r="A2127" t="s">
        <v>4079</v>
      </c>
      <c r="B2127" s="1" t="s">
        <v>4080</v>
      </c>
      <c r="C2127" s="2">
        <v>-0.160580309</v>
      </c>
      <c r="D2127" s="2">
        <v>-0.47055571800000001</v>
      </c>
      <c r="E2127" s="2">
        <v>-0.93193941199999997</v>
      </c>
      <c r="F2127" s="2">
        <v>-0.801924254</v>
      </c>
      <c r="G2127" s="2">
        <v>-0.35624191500000002</v>
      </c>
      <c r="H2127" s="2">
        <v>-0.93615456600000002</v>
      </c>
      <c r="I2127" s="2">
        <v>8.7638909000000001E-2</v>
      </c>
      <c r="J2127" s="2">
        <v>-0.89735837500000004</v>
      </c>
      <c r="K2127" s="2">
        <v>0.49086216100000002</v>
      </c>
      <c r="L2127" s="2">
        <v>-0.90347830699999998</v>
      </c>
      <c r="M2127" s="2">
        <v>-0.83106762899999997</v>
      </c>
      <c r="N2127" s="2">
        <v>-0.85137701300000002</v>
      </c>
      <c r="O2127" s="2">
        <v>0.91200000000000003</v>
      </c>
    </row>
    <row r="2128" spans="1:15" ht="16">
      <c r="A2128" t="s">
        <v>4081</v>
      </c>
      <c r="B2128" s="1" t="s">
        <v>4082</v>
      </c>
      <c r="C2128" s="2">
        <v>-0.160580309</v>
      </c>
      <c r="D2128" s="2">
        <v>-0.47055571800000001</v>
      </c>
      <c r="E2128" s="2">
        <v>-0.93193941199999997</v>
      </c>
      <c r="F2128" s="2">
        <v>-0.801924254</v>
      </c>
      <c r="G2128" s="2">
        <v>-0.35624191500000002</v>
      </c>
      <c r="H2128" s="2">
        <v>-0.93615456600000002</v>
      </c>
      <c r="I2128" s="2">
        <v>8.7638909000000001E-2</v>
      </c>
      <c r="J2128" s="2">
        <v>-0.89735837500000004</v>
      </c>
      <c r="K2128" s="2">
        <v>0.49086216100000002</v>
      </c>
      <c r="L2128" s="2">
        <v>-0.90347830699999998</v>
      </c>
      <c r="M2128" s="2">
        <v>-0.83106762899999997</v>
      </c>
      <c r="N2128" s="2">
        <v>-0.85137701300000002</v>
      </c>
      <c r="O2128" s="2">
        <v>0.94599999999999995</v>
      </c>
    </row>
    <row r="2129" spans="1:15" ht="16">
      <c r="A2129" t="s">
        <v>4083</v>
      </c>
      <c r="B2129" s="1" t="s">
        <v>4084</v>
      </c>
      <c r="C2129" s="2">
        <v>-0.29290384800000002</v>
      </c>
      <c r="D2129" s="2">
        <v>-0.63810755699999999</v>
      </c>
      <c r="E2129" s="2">
        <v>-0.101999417</v>
      </c>
      <c r="F2129" s="2">
        <v>-0.28641660400000002</v>
      </c>
      <c r="G2129" s="2">
        <v>-0.47057835199999998</v>
      </c>
      <c r="H2129" s="2">
        <v>-0.21795028999999999</v>
      </c>
      <c r="I2129" s="2">
        <v>-0.58468752899999998</v>
      </c>
      <c r="J2129" s="2">
        <v>-0.10488589199999999</v>
      </c>
      <c r="K2129" s="2">
        <v>-0.49153065000000001</v>
      </c>
      <c r="L2129" s="2">
        <v>0.19447706000000001</v>
      </c>
      <c r="M2129" s="2">
        <v>-0.42823414599999998</v>
      </c>
      <c r="N2129" s="2">
        <v>-0.35931583700000003</v>
      </c>
      <c r="O2129" s="2">
        <v>0.26</v>
      </c>
    </row>
    <row r="2130" spans="1:15" ht="16">
      <c r="A2130" t="s">
        <v>4085</v>
      </c>
      <c r="B2130" s="1" t="s">
        <v>4086</v>
      </c>
      <c r="C2130" s="2">
        <v>-0.25119930899999998</v>
      </c>
      <c r="D2130" s="2">
        <v>-0.48223782999999998</v>
      </c>
      <c r="E2130" s="2">
        <v>-0.400388823</v>
      </c>
      <c r="F2130" s="2">
        <v>-7.4447609999999997E-2</v>
      </c>
      <c r="G2130" s="2">
        <v>-0.37761985799999997</v>
      </c>
      <c r="H2130" s="2">
        <v>-0.492040747</v>
      </c>
      <c r="I2130" s="2">
        <v>-0.42152962700000002</v>
      </c>
      <c r="J2130" s="2">
        <v>9.8141730000000007E-3</v>
      </c>
      <c r="K2130" s="2">
        <v>-0.26826289399999997</v>
      </c>
      <c r="L2130" s="2">
        <v>-0.505063763</v>
      </c>
      <c r="M2130" s="2">
        <v>-0.44431728399999998</v>
      </c>
      <c r="N2130" s="2">
        <v>8.1809156999999993E-2</v>
      </c>
      <c r="O2130" s="2">
        <v>0.16200000000000001</v>
      </c>
    </row>
    <row r="2131" spans="1:15" ht="16">
      <c r="A2131" t="s">
        <v>4087</v>
      </c>
      <c r="B2131" s="1" t="s">
        <v>4088</v>
      </c>
      <c r="C2131" s="2">
        <v>-0.29632771299999999</v>
      </c>
      <c r="D2131" s="2">
        <v>-0.43920403299999999</v>
      </c>
      <c r="E2131" s="2">
        <v>-0.80836051900000006</v>
      </c>
      <c r="F2131" s="2">
        <v>-0.58654007100000005</v>
      </c>
      <c r="G2131" s="2">
        <v>-0.623868902</v>
      </c>
      <c r="H2131" s="2">
        <v>-0.79360916400000003</v>
      </c>
      <c r="I2131" s="2">
        <v>0.44701855099999999</v>
      </c>
      <c r="J2131" s="2">
        <v>-0.73787102599999999</v>
      </c>
      <c r="K2131" s="2">
        <v>0.45745315800000003</v>
      </c>
      <c r="L2131" s="2">
        <v>-0.73493415299999998</v>
      </c>
      <c r="M2131" s="2">
        <v>-0.69330768200000004</v>
      </c>
      <c r="N2131" s="2">
        <v>-0.75443858100000005</v>
      </c>
      <c r="O2131" s="2">
        <v>0.71799999999999997</v>
      </c>
    </row>
    <row r="2132" spans="1:15" ht="16">
      <c r="A2132" t="s">
        <v>4089</v>
      </c>
      <c r="B2132" s="1" t="s">
        <v>4090</v>
      </c>
      <c r="C2132" s="2">
        <v>-0.37925982499999999</v>
      </c>
      <c r="D2132" s="2">
        <v>-0.29746314499999998</v>
      </c>
      <c r="E2132" s="2">
        <v>-0.50635466699999998</v>
      </c>
      <c r="F2132" s="2">
        <v>-0.73529962000000004</v>
      </c>
      <c r="G2132" s="2">
        <v>-0.59268694200000005</v>
      </c>
      <c r="H2132" s="2">
        <v>-0.524076035</v>
      </c>
      <c r="I2132" s="2">
        <v>-0.52306577300000001</v>
      </c>
      <c r="J2132" s="2">
        <v>0.135233825</v>
      </c>
      <c r="K2132" s="2">
        <v>-0.27356607500000002</v>
      </c>
      <c r="L2132" s="2">
        <v>-0.54517492000000001</v>
      </c>
      <c r="M2132" s="2">
        <v>-0.42773240099999998</v>
      </c>
      <c r="N2132" s="2">
        <v>-0.30067283900000003</v>
      </c>
      <c r="O2132" s="2">
        <v>0.19</v>
      </c>
    </row>
    <row r="2133" spans="1:15" ht="16">
      <c r="A2133" t="s">
        <v>4091</v>
      </c>
      <c r="B2133" s="1" t="s">
        <v>4092</v>
      </c>
      <c r="C2133" s="2">
        <v>-0.17317650900000001</v>
      </c>
      <c r="D2133" s="2">
        <v>-0.56681507900000005</v>
      </c>
      <c r="E2133" s="2">
        <v>-0.43701881100000001</v>
      </c>
      <c r="F2133" s="2">
        <v>-0.39359645999999998</v>
      </c>
      <c r="G2133" s="2">
        <v>-0.528406245</v>
      </c>
      <c r="H2133" s="2">
        <v>-0.246815122</v>
      </c>
      <c r="I2133" s="2">
        <v>-0.48071292100000002</v>
      </c>
      <c r="J2133" s="2">
        <v>-0.15138548800000001</v>
      </c>
      <c r="K2133" s="2">
        <v>-0.55869899000000001</v>
      </c>
      <c r="L2133" s="2">
        <v>-0.516639768</v>
      </c>
      <c r="M2133" s="2">
        <v>-0.39417740200000001</v>
      </c>
      <c r="N2133" s="2">
        <v>0.14429973500000001</v>
      </c>
      <c r="O2133" s="2">
        <v>0.13</v>
      </c>
    </row>
    <row r="2134" spans="1:15" ht="16">
      <c r="A2134" t="s">
        <v>4093</v>
      </c>
      <c r="B2134" s="1" t="s">
        <v>4094</v>
      </c>
      <c r="C2134" s="2">
        <v>-0.64091760900000005</v>
      </c>
      <c r="D2134" s="2">
        <v>-0.74074077299999996</v>
      </c>
      <c r="E2134" s="2">
        <v>0.176168926</v>
      </c>
      <c r="F2134" s="2">
        <v>-0.631266616</v>
      </c>
      <c r="G2134" s="2">
        <v>-0.53698445299999997</v>
      </c>
      <c r="H2134" s="2">
        <v>-0.63421862600000001</v>
      </c>
      <c r="I2134" s="2">
        <v>-2.3486217E-2</v>
      </c>
      <c r="J2134" s="2">
        <v>1.2191230000000001E-2</v>
      </c>
      <c r="K2134" s="2">
        <v>-0.53048771500000003</v>
      </c>
      <c r="L2134" s="2">
        <v>-0.45933136000000002</v>
      </c>
      <c r="M2134" s="2">
        <v>-0.42540976200000002</v>
      </c>
      <c r="N2134" s="2">
        <v>-6.9528781999999997E-2</v>
      </c>
      <c r="O2134" s="2">
        <v>0.44600000000000001</v>
      </c>
    </row>
    <row r="2135" spans="1:15" ht="16">
      <c r="A2135" t="s">
        <v>4095</v>
      </c>
      <c r="B2135" s="1" t="s">
        <v>4096</v>
      </c>
      <c r="C2135" s="2">
        <v>-0.312694631</v>
      </c>
      <c r="D2135" s="2">
        <v>-0.52874281300000003</v>
      </c>
      <c r="E2135" s="2">
        <v>-0.687392055</v>
      </c>
      <c r="F2135" s="2">
        <v>-0.59807676099999996</v>
      </c>
      <c r="G2135" s="2">
        <v>-0.71499281800000003</v>
      </c>
      <c r="H2135" s="2">
        <v>-0.74613974699999996</v>
      </c>
      <c r="I2135" s="2">
        <v>-0.68100879599999997</v>
      </c>
      <c r="J2135" s="2">
        <v>0.329658428</v>
      </c>
      <c r="K2135" s="2">
        <v>0.42002104299999998</v>
      </c>
      <c r="L2135" s="2">
        <v>-0.77144638899999995</v>
      </c>
      <c r="M2135" s="2">
        <v>-0.75186392599999996</v>
      </c>
      <c r="N2135" s="2">
        <v>-0.66297249000000003</v>
      </c>
      <c r="O2135" s="2">
        <v>0.47599999999999998</v>
      </c>
    </row>
    <row r="2136" spans="1:15" ht="16">
      <c r="A2136" t="s">
        <v>4097</v>
      </c>
      <c r="B2136" s="1" t="s">
        <v>4098</v>
      </c>
      <c r="C2136" s="2">
        <v>-0.39244643000000001</v>
      </c>
      <c r="D2136" s="2">
        <v>-0.64119546900000002</v>
      </c>
      <c r="E2136" s="2">
        <v>-0.13816564200000001</v>
      </c>
      <c r="F2136" s="2">
        <v>-0.27569819499999998</v>
      </c>
      <c r="G2136" s="2">
        <v>-0.49628775800000002</v>
      </c>
      <c r="H2136" s="2">
        <v>0.22812753799999999</v>
      </c>
      <c r="I2136" s="2">
        <v>-0.61635725299999999</v>
      </c>
      <c r="J2136" s="2">
        <v>-0.65790489299999999</v>
      </c>
      <c r="K2136" s="2">
        <v>-0.57640000300000005</v>
      </c>
      <c r="L2136" s="2">
        <v>0.15146931699999999</v>
      </c>
      <c r="M2136" s="2">
        <v>-0.42289318199999998</v>
      </c>
      <c r="N2136" s="2">
        <v>-0.480721854</v>
      </c>
      <c r="O2136" s="2">
        <v>0.13600000000000001</v>
      </c>
    </row>
    <row r="2137" spans="1:15" ht="16">
      <c r="A2137" t="s">
        <v>4099</v>
      </c>
      <c r="B2137" s="1" t="s">
        <v>4100</v>
      </c>
      <c r="C2137" s="2">
        <v>-0.158025728</v>
      </c>
      <c r="D2137" s="2">
        <v>-0.47511287000000002</v>
      </c>
      <c r="E2137" s="2">
        <v>-0.20161933700000001</v>
      </c>
      <c r="F2137" s="2">
        <v>-0.29939291600000001</v>
      </c>
      <c r="G2137" s="2">
        <v>-0.40704235700000002</v>
      </c>
      <c r="H2137" s="2">
        <v>-3.3091835999999999E-2</v>
      </c>
      <c r="I2137" s="2">
        <v>-0.36809146300000001</v>
      </c>
      <c r="J2137" s="2">
        <v>-0.17937634499999999</v>
      </c>
      <c r="K2137" s="2">
        <v>-0.27636016600000002</v>
      </c>
      <c r="L2137" s="2">
        <v>-0.47497028200000002</v>
      </c>
      <c r="M2137" s="2">
        <v>-0.34678345300000002</v>
      </c>
      <c r="N2137" s="2">
        <v>0.16171484799999999</v>
      </c>
      <c r="O2137" s="2">
        <v>0.28799999999999998</v>
      </c>
    </row>
    <row r="2138" spans="1:15" ht="16">
      <c r="A2138" t="s">
        <v>4101</v>
      </c>
      <c r="B2138" s="1" t="s">
        <v>4102</v>
      </c>
      <c r="C2138" s="2">
        <v>-0.68915078600000002</v>
      </c>
      <c r="D2138" s="2">
        <v>-0.88107368200000002</v>
      </c>
      <c r="E2138" s="2">
        <v>-0.12307731600000001</v>
      </c>
      <c r="F2138" s="2">
        <v>-0.67267480599999996</v>
      </c>
      <c r="G2138" s="2">
        <v>-0.71655883099999995</v>
      </c>
      <c r="H2138" s="2">
        <v>-0.91519347200000001</v>
      </c>
      <c r="I2138" s="2">
        <v>-0.2765666</v>
      </c>
      <c r="J2138" s="2">
        <v>6.944757E-2</v>
      </c>
      <c r="K2138" s="2">
        <v>-0.473591928</v>
      </c>
      <c r="L2138" s="2">
        <v>-0.50298863900000002</v>
      </c>
      <c r="M2138" s="2">
        <v>-0.548981685</v>
      </c>
      <c r="N2138" s="2">
        <v>0.13136361599999999</v>
      </c>
      <c r="O2138" s="2">
        <v>0.25600000000000001</v>
      </c>
    </row>
    <row r="2139" spans="1:15" ht="16">
      <c r="A2139" t="s">
        <v>4103</v>
      </c>
      <c r="B2139" s="1" t="s">
        <v>4104</v>
      </c>
      <c r="C2139" s="2">
        <v>-0.21210849900000001</v>
      </c>
      <c r="D2139" s="2">
        <v>-0.122034143</v>
      </c>
      <c r="E2139" s="2">
        <v>-0.261199668</v>
      </c>
      <c r="F2139" s="2">
        <v>-0.110134576</v>
      </c>
      <c r="G2139" s="2">
        <v>-0.503258914</v>
      </c>
      <c r="H2139" s="2">
        <v>7.4432212999999997E-2</v>
      </c>
      <c r="I2139" s="2">
        <v>-0.32095148299999998</v>
      </c>
      <c r="J2139" s="2">
        <v>-0.180313059</v>
      </c>
      <c r="K2139" s="2">
        <v>-0.50601473500000005</v>
      </c>
      <c r="L2139" s="2">
        <v>-0.50165130000000002</v>
      </c>
      <c r="M2139" s="2">
        <v>5.4515129000000002E-2</v>
      </c>
      <c r="N2139" s="2">
        <v>-0.206588997</v>
      </c>
      <c r="O2139" s="2">
        <v>0.25600000000000001</v>
      </c>
    </row>
    <row r="2140" spans="1:15" ht="16">
      <c r="A2140" t="s">
        <v>4105</v>
      </c>
      <c r="B2140" s="1" t="s">
        <v>4106</v>
      </c>
      <c r="C2140" s="2">
        <v>-0.27938417300000001</v>
      </c>
      <c r="D2140" s="2">
        <v>-0.55332433299999995</v>
      </c>
      <c r="E2140" s="2">
        <v>-0.20725906699999999</v>
      </c>
      <c r="F2140" s="2">
        <v>-0.16046733299999999</v>
      </c>
      <c r="G2140" s="2">
        <v>-0.48085280699999999</v>
      </c>
      <c r="H2140" s="2">
        <v>-3.1198686E-2</v>
      </c>
      <c r="I2140" s="2">
        <v>-0.40550720099999998</v>
      </c>
      <c r="J2140" s="2">
        <v>-0.220349867</v>
      </c>
      <c r="K2140" s="2">
        <v>-0.42450928199999999</v>
      </c>
      <c r="L2140" s="2">
        <v>-0.155281432</v>
      </c>
      <c r="M2140" s="2">
        <v>-0.62311942899999995</v>
      </c>
      <c r="N2140" s="2">
        <v>0.16230176800000001</v>
      </c>
      <c r="O2140" s="2">
        <v>0.156</v>
      </c>
    </row>
    <row r="2141" spans="1:15" ht="16">
      <c r="A2141" t="s">
        <v>4107</v>
      </c>
      <c r="B2141" s="1" t="s">
        <v>4108</v>
      </c>
      <c r="C2141" s="2">
        <v>-0.25053475800000002</v>
      </c>
      <c r="D2141" s="2">
        <v>-0.55905195200000002</v>
      </c>
      <c r="E2141" s="2">
        <v>-0.67903438400000005</v>
      </c>
      <c r="F2141" s="2">
        <v>-0.51321715400000001</v>
      </c>
      <c r="G2141" s="2">
        <v>-0.64682167199999996</v>
      </c>
      <c r="H2141" s="2">
        <v>-0.69953994100000005</v>
      </c>
      <c r="I2141" s="2">
        <v>-0.60237023700000003</v>
      </c>
      <c r="J2141" s="2">
        <v>-8.2475180999999995E-2</v>
      </c>
      <c r="K2141" s="2">
        <v>0.202843944</v>
      </c>
      <c r="L2141" s="2">
        <v>-0.70140471000000004</v>
      </c>
      <c r="M2141" s="2">
        <v>-0.60143864599999997</v>
      </c>
      <c r="N2141" s="2">
        <v>-0.63288614499999996</v>
      </c>
      <c r="O2141" s="2">
        <v>0.40799999999999997</v>
      </c>
    </row>
    <row r="2142" spans="1:15" ht="16">
      <c r="A2142" t="s">
        <v>4109</v>
      </c>
      <c r="B2142" s="1" t="s">
        <v>4110</v>
      </c>
      <c r="C2142" s="2">
        <v>-0.26827464899999998</v>
      </c>
      <c r="D2142" s="2">
        <v>-0.23441583999999999</v>
      </c>
      <c r="E2142" s="2">
        <v>-0.207961229</v>
      </c>
      <c r="F2142" s="2">
        <v>-0.17551620400000001</v>
      </c>
      <c r="G2142" s="2">
        <v>5.6114504000000003E-2</v>
      </c>
      <c r="H2142" s="2">
        <v>-0.50452622999999996</v>
      </c>
      <c r="I2142" s="2">
        <v>-0.34730959</v>
      </c>
      <c r="J2142" s="2">
        <v>-0.233753927</v>
      </c>
      <c r="K2142" s="2">
        <v>-0.55413340600000005</v>
      </c>
      <c r="L2142" s="2">
        <v>-0.45136685999999998</v>
      </c>
      <c r="M2142" s="2">
        <v>-0.16872235799999999</v>
      </c>
      <c r="N2142" s="2">
        <v>-0.19335830800000001</v>
      </c>
      <c r="O2142" s="2">
        <v>0.22</v>
      </c>
    </row>
    <row r="2143" spans="1:15" ht="16">
      <c r="A2143" t="s">
        <v>4111</v>
      </c>
      <c r="B2143" s="1" t="s">
        <v>4106</v>
      </c>
      <c r="C2143" s="2">
        <v>-0.27938417300000001</v>
      </c>
      <c r="D2143" s="2">
        <v>-0.55332433299999995</v>
      </c>
      <c r="E2143" s="2">
        <v>-0.20725906699999999</v>
      </c>
      <c r="F2143" s="2">
        <v>-0.16046733299999999</v>
      </c>
      <c r="G2143" s="2">
        <v>-0.48085280699999999</v>
      </c>
      <c r="H2143" s="2">
        <v>-3.1198686E-2</v>
      </c>
      <c r="I2143" s="2">
        <v>-0.40550720099999998</v>
      </c>
      <c r="J2143" s="2">
        <v>-0.220349867</v>
      </c>
      <c r="K2143" s="2">
        <v>-0.42450928199999999</v>
      </c>
      <c r="L2143" s="2">
        <v>-0.155281432</v>
      </c>
      <c r="M2143" s="2">
        <v>-0.62311942899999995</v>
      </c>
      <c r="N2143" s="2">
        <v>0.16230176800000001</v>
      </c>
      <c r="O2143" s="2">
        <v>0.156</v>
      </c>
    </row>
    <row r="2144" spans="1:15" ht="16">
      <c r="A2144" t="s">
        <v>4112</v>
      </c>
      <c r="B2144" s="1" t="s">
        <v>4113</v>
      </c>
      <c r="C2144" s="2">
        <v>-0.184743564</v>
      </c>
      <c r="D2144" s="2">
        <v>-0.59478200800000003</v>
      </c>
      <c r="E2144" s="2">
        <v>-0.25714310600000001</v>
      </c>
      <c r="F2144" s="2">
        <v>-0.54174589299999998</v>
      </c>
      <c r="G2144" s="2">
        <v>-0.59945881700000003</v>
      </c>
      <c r="H2144" s="2">
        <v>-0.50625181200000002</v>
      </c>
      <c r="I2144" s="2">
        <v>-0.53512923700000004</v>
      </c>
      <c r="J2144" s="2">
        <v>3.2181258999999997E-2</v>
      </c>
      <c r="K2144" s="2">
        <v>-0.42309288099999998</v>
      </c>
      <c r="L2144" s="2">
        <v>-0.58541555700000003</v>
      </c>
      <c r="M2144" s="2">
        <v>-0.63596013500000004</v>
      </c>
      <c r="N2144" s="2">
        <v>0.17205394600000001</v>
      </c>
      <c r="O2144" s="2">
        <v>0.154</v>
      </c>
    </row>
    <row r="2145" spans="1:15" ht="16">
      <c r="A2145" t="s">
        <v>4114</v>
      </c>
      <c r="B2145" s="1" t="s">
        <v>4115</v>
      </c>
      <c r="C2145" s="2">
        <v>-0.239566479</v>
      </c>
      <c r="D2145" s="2">
        <v>-0.59004461600000002</v>
      </c>
      <c r="E2145" s="2">
        <v>-0.35023270200000001</v>
      </c>
      <c r="F2145" s="2">
        <v>-0.69986480600000001</v>
      </c>
      <c r="G2145" s="2">
        <v>-0.524338042</v>
      </c>
      <c r="H2145" s="2">
        <v>-0.64230795100000004</v>
      </c>
      <c r="I2145" s="2">
        <v>-0.207673517</v>
      </c>
      <c r="J2145" s="2">
        <v>0.119589849</v>
      </c>
      <c r="K2145" s="2">
        <v>0.17246483000000001</v>
      </c>
      <c r="L2145" s="2">
        <v>-0.488092996</v>
      </c>
      <c r="M2145" s="2">
        <v>-0.60548404199999994</v>
      </c>
      <c r="N2145" s="2">
        <v>-0.38308399599999998</v>
      </c>
      <c r="O2145" s="2">
        <v>0.33800000000000002</v>
      </c>
    </row>
    <row r="2146" spans="1:15" ht="16">
      <c r="A2146" t="s">
        <v>4116</v>
      </c>
      <c r="B2146" s="1" t="s">
        <v>4117</v>
      </c>
      <c r="C2146" s="2">
        <v>-0.20418720100000001</v>
      </c>
      <c r="D2146" s="2">
        <v>-0.42876258099999998</v>
      </c>
      <c r="E2146" s="2">
        <v>-0.38347476200000002</v>
      </c>
      <c r="F2146" s="2">
        <v>-0.68853409899999996</v>
      </c>
      <c r="G2146" s="2">
        <v>-0.32800863400000002</v>
      </c>
      <c r="H2146" s="2">
        <v>-0.54555051899999996</v>
      </c>
      <c r="I2146" s="2">
        <v>-0.612383872</v>
      </c>
      <c r="J2146" s="2">
        <v>-2.9779699999999999E-2</v>
      </c>
      <c r="K2146" s="2">
        <v>-0.42048397599999998</v>
      </c>
      <c r="L2146" s="2">
        <v>-0.388970753</v>
      </c>
      <c r="M2146" s="2">
        <v>-0.56141828100000002</v>
      </c>
      <c r="N2146" s="2">
        <v>-0.215861414</v>
      </c>
      <c r="O2146" s="2">
        <v>0.27400000000000002</v>
      </c>
    </row>
    <row r="2147" spans="1:15" ht="16">
      <c r="A2147" t="s">
        <v>4118</v>
      </c>
      <c r="B2147" s="1" t="s">
        <v>4119</v>
      </c>
      <c r="C2147" s="2">
        <v>-0.199280966</v>
      </c>
      <c r="D2147" s="2">
        <v>-0.54187355199999998</v>
      </c>
      <c r="E2147" s="2">
        <v>-0.11906364899999999</v>
      </c>
      <c r="F2147" s="2">
        <v>-0.14923742600000001</v>
      </c>
      <c r="G2147" s="2">
        <v>-0.17987391599999999</v>
      </c>
      <c r="H2147" s="2">
        <v>-0.36965679800000001</v>
      </c>
      <c r="I2147" s="2">
        <v>-0.36435581900000003</v>
      </c>
      <c r="J2147" s="2">
        <v>-0.14283359600000001</v>
      </c>
      <c r="K2147" s="2">
        <v>-0.34709749400000001</v>
      </c>
      <c r="L2147" s="2">
        <v>-0.27994136200000003</v>
      </c>
      <c r="M2147" s="2">
        <v>-0.38349158500000002</v>
      </c>
      <c r="N2147" s="2">
        <v>2.2101247000000001E-2</v>
      </c>
      <c r="O2147" s="2">
        <v>0.182</v>
      </c>
    </row>
    <row r="2148" spans="1:15" ht="16">
      <c r="A2148" t="s">
        <v>4120</v>
      </c>
      <c r="B2148" s="1" t="s">
        <v>4121</v>
      </c>
      <c r="C2148" s="2">
        <v>-0.76977955499999995</v>
      </c>
      <c r="D2148" s="2">
        <v>-0.86094551900000005</v>
      </c>
      <c r="E2148" s="2">
        <v>0.58325166500000003</v>
      </c>
      <c r="F2148" s="2">
        <v>-0.86011236700000004</v>
      </c>
      <c r="G2148" s="2">
        <v>-0.63238377199999996</v>
      </c>
      <c r="H2148" s="2">
        <v>-0.305260957</v>
      </c>
      <c r="I2148" s="2">
        <v>-0.71043688800000004</v>
      </c>
      <c r="J2148" s="2">
        <v>-0.28260512900000001</v>
      </c>
      <c r="K2148" s="2">
        <v>-0.56095563100000001</v>
      </c>
      <c r="L2148" s="2">
        <v>-0.60146255699999995</v>
      </c>
      <c r="M2148" s="2">
        <v>-0.614969459</v>
      </c>
      <c r="N2148" s="2">
        <v>4.1460404999999999E-2</v>
      </c>
      <c r="O2148" s="2">
        <v>0.54600000000000004</v>
      </c>
    </row>
    <row r="2149" spans="1:15" ht="16">
      <c r="A2149" t="s">
        <v>4122</v>
      </c>
      <c r="B2149" s="1" t="s">
        <v>4123</v>
      </c>
      <c r="C2149" s="2">
        <v>-0.234134234</v>
      </c>
      <c r="D2149" s="2">
        <v>-0.49983115099999997</v>
      </c>
      <c r="E2149" s="2">
        <v>-0.42769144100000001</v>
      </c>
      <c r="F2149" s="2">
        <v>-0.265188755</v>
      </c>
      <c r="G2149" s="2">
        <v>-0.32868119099999998</v>
      </c>
      <c r="H2149" s="2">
        <v>-0.37979617199999999</v>
      </c>
      <c r="I2149" s="2">
        <v>-0.37767319399999999</v>
      </c>
      <c r="J2149" s="2">
        <v>-0.31579777799999997</v>
      </c>
      <c r="K2149" s="2">
        <v>-0.53122831800000003</v>
      </c>
      <c r="L2149" s="2">
        <v>-0.25372725499999998</v>
      </c>
      <c r="M2149" s="2">
        <v>-0.28371406999999998</v>
      </c>
      <c r="N2149" s="2">
        <v>3.9271740000000003E-3</v>
      </c>
      <c r="O2149" s="2">
        <v>8.5999999999999993E-2</v>
      </c>
    </row>
    <row r="2150" spans="1:15" ht="16">
      <c r="A2150" t="s">
        <v>4124</v>
      </c>
      <c r="B2150" s="1" t="s">
        <v>4125</v>
      </c>
      <c r="C2150" s="2">
        <v>-0.123005114</v>
      </c>
      <c r="D2150" s="2">
        <v>-0.39805549499999998</v>
      </c>
      <c r="E2150" s="2">
        <v>-0.58229382900000004</v>
      </c>
      <c r="F2150" s="2">
        <v>-0.17806211799999999</v>
      </c>
      <c r="G2150" s="2">
        <v>-0.34737828900000001</v>
      </c>
      <c r="H2150" s="2">
        <v>-0.54181040800000002</v>
      </c>
      <c r="I2150" s="2">
        <v>-0.10147463900000001</v>
      </c>
      <c r="J2150" s="2">
        <v>-0.22238444199999999</v>
      </c>
      <c r="K2150" s="2">
        <v>-0.21884272900000001</v>
      </c>
      <c r="L2150" s="2">
        <v>-0.51665849699999999</v>
      </c>
      <c r="M2150" s="2">
        <v>-0.40736037000000003</v>
      </c>
      <c r="N2150" s="2">
        <v>-0.117413374</v>
      </c>
      <c r="O2150" s="2">
        <v>0.158</v>
      </c>
    </row>
    <row r="2151" spans="1:15" ht="16">
      <c r="A2151" t="s">
        <v>4126</v>
      </c>
      <c r="B2151" s="1" t="s">
        <v>4127</v>
      </c>
      <c r="C2151" s="2">
        <v>3.1561358999999997E-2</v>
      </c>
      <c r="D2151" s="2">
        <v>-0.73403979500000005</v>
      </c>
      <c r="E2151" s="2">
        <v>-0.49507107900000002</v>
      </c>
      <c r="F2151" s="2">
        <v>-0.74895431499999998</v>
      </c>
      <c r="G2151" s="2">
        <v>-0.63757276799999996</v>
      </c>
      <c r="H2151" s="2">
        <v>-0.37188279600000002</v>
      </c>
      <c r="I2151" s="2">
        <v>-0.99391242199999996</v>
      </c>
      <c r="J2151" s="2">
        <v>-0.45421408200000002</v>
      </c>
      <c r="K2151" s="2">
        <v>-0.73515438799999999</v>
      </c>
      <c r="L2151" s="2">
        <v>-0.80852387800000003</v>
      </c>
      <c r="M2151" s="2">
        <v>-0.69433129900000001</v>
      </c>
      <c r="N2151" s="2">
        <v>0.61876596399999995</v>
      </c>
      <c r="O2151" s="2">
        <v>0.21199999999999999</v>
      </c>
    </row>
    <row r="2152" spans="1:15" ht="16">
      <c r="A2152" t="s">
        <v>4128</v>
      </c>
      <c r="B2152" s="1" t="s">
        <v>4113</v>
      </c>
      <c r="C2152" s="2">
        <v>-0.184743564</v>
      </c>
      <c r="D2152" s="2">
        <v>-0.59478200800000003</v>
      </c>
      <c r="E2152" s="2">
        <v>-0.25714310600000001</v>
      </c>
      <c r="F2152" s="2">
        <v>-0.54174589299999998</v>
      </c>
      <c r="G2152" s="2">
        <v>-0.59945881700000003</v>
      </c>
      <c r="H2152" s="2">
        <v>-0.50625181200000002</v>
      </c>
      <c r="I2152" s="2">
        <v>-0.53512923700000004</v>
      </c>
      <c r="J2152" s="2">
        <v>3.2181258999999997E-2</v>
      </c>
      <c r="K2152" s="2">
        <v>-0.42309288099999998</v>
      </c>
      <c r="L2152" s="2">
        <v>-0.58541555700000003</v>
      </c>
      <c r="M2152" s="2">
        <v>-0.63596013500000004</v>
      </c>
      <c r="N2152" s="2">
        <v>0.17205394600000001</v>
      </c>
      <c r="O2152" s="2">
        <v>0.154</v>
      </c>
    </row>
    <row r="2153" spans="1:15" ht="16">
      <c r="A2153" t="s">
        <v>4129</v>
      </c>
      <c r="B2153" s="1" t="s">
        <v>4130</v>
      </c>
      <c r="C2153" s="2">
        <v>-0.15227821999999999</v>
      </c>
      <c r="D2153" s="2">
        <v>-0.24870257500000001</v>
      </c>
      <c r="E2153" s="2">
        <v>-0.52278067299999997</v>
      </c>
      <c r="F2153" s="2">
        <v>-0.32773511500000002</v>
      </c>
      <c r="G2153" s="2">
        <v>-0.44707309099999998</v>
      </c>
      <c r="H2153" s="2">
        <v>-0.57916999599999996</v>
      </c>
      <c r="I2153" s="2">
        <v>0.34399269399999999</v>
      </c>
      <c r="J2153" s="2">
        <v>-0.53048196400000003</v>
      </c>
      <c r="K2153" s="2">
        <v>0.22590399799999999</v>
      </c>
      <c r="L2153" s="2">
        <v>-0.44622202799999999</v>
      </c>
      <c r="M2153" s="2">
        <v>-0.25054057899999999</v>
      </c>
      <c r="N2153" s="2">
        <v>-0.52859387899999999</v>
      </c>
      <c r="O2153" s="2">
        <v>0.56000000000000005</v>
      </c>
    </row>
    <row r="2154" spans="1:15" ht="16">
      <c r="A2154" t="s">
        <v>4131</v>
      </c>
      <c r="B2154" s="1" t="s">
        <v>4132</v>
      </c>
      <c r="C2154" s="2">
        <v>-0.20418720100000001</v>
      </c>
      <c r="D2154" s="2">
        <v>-0.42876258099999998</v>
      </c>
      <c r="E2154" s="2">
        <v>-0.38347476200000002</v>
      </c>
      <c r="F2154" s="2">
        <v>-0.68853409899999996</v>
      </c>
      <c r="G2154" s="2">
        <v>-0.32800863400000002</v>
      </c>
      <c r="H2154" s="2">
        <v>-0.54555051899999996</v>
      </c>
      <c r="I2154" s="2">
        <v>-0.612383872</v>
      </c>
      <c r="J2154" s="2">
        <v>-2.9779699999999999E-2</v>
      </c>
      <c r="K2154" s="2">
        <v>-0.42048397599999998</v>
      </c>
      <c r="L2154" s="2">
        <v>-0.388970753</v>
      </c>
      <c r="M2154" s="2">
        <v>-0.56141828100000002</v>
      </c>
      <c r="N2154" s="2">
        <v>-0.215861414</v>
      </c>
      <c r="O2154" s="2">
        <v>0.29399999999999998</v>
      </c>
    </row>
    <row r="2155" spans="1:15" ht="16">
      <c r="A2155" t="s">
        <v>4133</v>
      </c>
      <c r="B2155" s="1" t="s">
        <v>4134</v>
      </c>
      <c r="C2155" s="2">
        <v>-0.199280966</v>
      </c>
      <c r="D2155" s="2">
        <v>-0.54187355199999998</v>
      </c>
      <c r="E2155" s="2">
        <v>-0.11906364899999999</v>
      </c>
      <c r="F2155" s="2">
        <v>-0.14923742600000001</v>
      </c>
      <c r="G2155" s="2">
        <v>-0.17987391599999999</v>
      </c>
      <c r="H2155" s="2">
        <v>-0.36965679800000001</v>
      </c>
      <c r="I2155" s="2">
        <v>-0.36435581900000003</v>
      </c>
      <c r="J2155" s="2">
        <v>-0.14283359600000001</v>
      </c>
      <c r="K2155" s="2">
        <v>-0.34709749400000001</v>
      </c>
      <c r="L2155" s="2">
        <v>-0.27994136200000003</v>
      </c>
      <c r="M2155" s="2">
        <v>-0.38349158500000002</v>
      </c>
      <c r="N2155" s="2">
        <v>2.2101247000000001E-2</v>
      </c>
      <c r="O2155" s="2">
        <v>0.17</v>
      </c>
    </row>
    <row r="2156" spans="1:15" ht="16">
      <c r="A2156" t="s">
        <v>4135</v>
      </c>
      <c r="B2156" s="1" t="s">
        <v>4136</v>
      </c>
      <c r="C2156" s="2">
        <v>-0.76977955499999995</v>
      </c>
      <c r="D2156" s="2">
        <v>-0.86094551900000005</v>
      </c>
      <c r="E2156" s="2">
        <v>0.58325166500000003</v>
      </c>
      <c r="F2156" s="2">
        <v>-0.86011236700000004</v>
      </c>
      <c r="G2156" s="2">
        <v>-0.63238377199999996</v>
      </c>
      <c r="H2156" s="2">
        <v>-0.305260957</v>
      </c>
      <c r="I2156" s="2">
        <v>-0.71043688800000004</v>
      </c>
      <c r="J2156" s="2">
        <v>-0.28260512900000001</v>
      </c>
      <c r="K2156" s="2">
        <v>-0.56095563100000001</v>
      </c>
      <c r="L2156" s="2">
        <v>-0.60146255699999995</v>
      </c>
      <c r="M2156" s="2">
        <v>-0.614969459</v>
      </c>
      <c r="N2156" s="2">
        <v>4.1460404999999999E-2</v>
      </c>
      <c r="O2156" s="2">
        <v>0.52400000000000002</v>
      </c>
    </row>
    <row r="2157" spans="1:15" ht="16">
      <c r="A2157" t="s">
        <v>4137</v>
      </c>
      <c r="B2157" s="1" t="s">
        <v>4138</v>
      </c>
      <c r="C2157" s="2">
        <v>-0.46601035200000002</v>
      </c>
      <c r="D2157" s="2">
        <v>-0.52820809099999999</v>
      </c>
      <c r="E2157" s="2">
        <v>-0.74509873999999998</v>
      </c>
      <c r="F2157" s="2">
        <v>-0.17949483199999999</v>
      </c>
      <c r="G2157" s="2">
        <v>-0.67590129499999996</v>
      </c>
      <c r="H2157" s="2">
        <v>-0.507650975</v>
      </c>
      <c r="I2157" s="2">
        <v>-0.57748324799999995</v>
      </c>
      <c r="J2157" s="2">
        <v>-0.33685863999999999</v>
      </c>
      <c r="K2157" s="2">
        <v>-0.61068250999999996</v>
      </c>
      <c r="L2157" s="2">
        <v>-0.68392619399999999</v>
      </c>
      <c r="M2157" s="2">
        <v>0.33209501200000002</v>
      </c>
      <c r="N2157" s="2">
        <v>-0.65514963699999995</v>
      </c>
      <c r="O2157" s="2">
        <v>0.23</v>
      </c>
    </row>
    <row r="2158" spans="1:15" ht="16">
      <c r="A2158" t="s">
        <v>4139</v>
      </c>
      <c r="B2158" s="1" t="s">
        <v>4140</v>
      </c>
      <c r="C2158" s="2">
        <v>-0.30462816500000001</v>
      </c>
      <c r="D2158" s="2">
        <v>-0.78526976100000001</v>
      </c>
      <c r="E2158" s="2">
        <v>-0.42720150000000001</v>
      </c>
      <c r="F2158" s="2">
        <v>-0.49345460899999999</v>
      </c>
      <c r="G2158" s="2">
        <v>-0.728133594</v>
      </c>
      <c r="H2158" s="2">
        <v>-0.809661454</v>
      </c>
      <c r="I2158" s="2">
        <v>-0.46871884699999999</v>
      </c>
      <c r="J2158" s="2">
        <v>6.3709250000000004E-3</v>
      </c>
      <c r="K2158" s="2">
        <v>-0.57866793699999997</v>
      </c>
      <c r="L2158" s="2">
        <v>-0.44820177700000002</v>
      </c>
      <c r="M2158" s="2">
        <v>-0.47084395299999998</v>
      </c>
      <c r="N2158" s="2">
        <v>0.12261661</v>
      </c>
      <c r="O2158" s="2">
        <v>0.11600000000000001</v>
      </c>
    </row>
    <row r="2159" spans="1:15" ht="16">
      <c r="A2159" t="s">
        <v>4141</v>
      </c>
      <c r="B2159" s="1" t="s">
        <v>4142</v>
      </c>
      <c r="C2159" s="2">
        <v>-3.3978469999999998E-3</v>
      </c>
      <c r="D2159" s="2">
        <v>-0.53331226200000004</v>
      </c>
      <c r="E2159" s="2">
        <v>-0.61151702900000005</v>
      </c>
      <c r="F2159" s="2">
        <v>-0.88488743299999995</v>
      </c>
      <c r="G2159" s="2">
        <v>-0.78104933799999998</v>
      </c>
      <c r="H2159" s="2">
        <v>-0.29466319899999999</v>
      </c>
      <c r="I2159" s="2">
        <v>-0.92674719400000005</v>
      </c>
      <c r="J2159" s="2">
        <v>-0.17883718900000001</v>
      </c>
      <c r="K2159" s="2">
        <v>0.39465608200000002</v>
      </c>
      <c r="L2159" s="2">
        <v>-0.76839245199999995</v>
      </c>
      <c r="M2159" s="2">
        <v>-0.75451205700000001</v>
      </c>
      <c r="N2159" s="2">
        <v>-0.61179243999999999</v>
      </c>
      <c r="O2159" s="2">
        <v>0.156</v>
      </c>
    </row>
    <row r="2160" spans="1:15" ht="16">
      <c r="A2160" t="s">
        <v>4143</v>
      </c>
      <c r="B2160" s="1" t="s">
        <v>4144</v>
      </c>
      <c r="C2160" s="2">
        <v>-0.184743564</v>
      </c>
      <c r="D2160" s="2">
        <v>-0.59478200800000003</v>
      </c>
      <c r="E2160" s="2">
        <v>-0.25714310600000001</v>
      </c>
      <c r="F2160" s="2">
        <v>-0.54174589299999998</v>
      </c>
      <c r="G2160" s="2">
        <v>-0.59945881700000003</v>
      </c>
      <c r="H2160" s="2">
        <v>-0.50625181200000002</v>
      </c>
      <c r="I2160" s="2">
        <v>-0.53512923700000004</v>
      </c>
      <c r="J2160" s="2">
        <v>3.2181258999999997E-2</v>
      </c>
      <c r="K2160" s="2">
        <v>-0.42309288099999998</v>
      </c>
      <c r="L2160" s="2">
        <v>-0.58541555700000003</v>
      </c>
      <c r="M2160" s="2">
        <v>-0.63596013500000004</v>
      </c>
      <c r="N2160" s="2">
        <v>0.17205394600000001</v>
      </c>
      <c r="O2160" s="2">
        <v>0.16200000000000001</v>
      </c>
    </row>
    <row r="2161" spans="1:15" ht="16">
      <c r="A2161" t="s">
        <v>4145</v>
      </c>
      <c r="B2161" s="1" t="s">
        <v>3370</v>
      </c>
      <c r="C2161" s="2">
        <v>-0.29632771299999999</v>
      </c>
      <c r="D2161" s="2">
        <v>-0.43920403299999999</v>
      </c>
      <c r="E2161" s="2">
        <v>-0.80836051900000006</v>
      </c>
      <c r="F2161" s="2">
        <v>-0.58654007100000005</v>
      </c>
      <c r="G2161" s="2">
        <v>-0.623868902</v>
      </c>
      <c r="H2161" s="2">
        <v>-0.79360916400000003</v>
      </c>
      <c r="I2161" s="2">
        <v>0.44701855099999999</v>
      </c>
      <c r="J2161" s="2">
        <v>-0.73787102599999999</v>
      </c>
      <c r="K2161" s="2">
        <v>0.45745315800000003</v>
      </c>
      <c r="L2161" s="2">
        <v>-0.73493415299999998</v>
      </c>
      <c r="M2161" s="2">
        <v>-0.69330768200000004</v>
      </c>
      <c r="N2161" s="2">
        <v>-0.75443858100000005</v>
      </c>
      <c r="O2161" s="2">
        <v>0.754</v>
      </c>
    </row>
    <row r="2162" spans="1:15" ht="16">
      <c r="A2162" t="s">
        <v>4146</v>
      </c>
      <c r="B2162" s="1" t="s">
        <v>3372</v>
      </c>
      <c r="C2162" s="2">
        <v>-0.32025055600000002</v>
      </c>
      <c r="D2162" s="2">
        <v>-0.59867709800000002</v>
      </c>
      <c r="E2162" s="2">
        <v>-0.43878498399999999</v>
      </c>
      <c r="F2162" s="2">
        <v>-0.76711021199999996</v>
      </c>
      <c r="G2162" s="2">
        <v>-0.68225598399999998</v>
      </c>
      <c r="H2162" s="2">
        <v>-0.57378853900000004</v>
      </c>
      <c r="I2162" s="2">
        <v>-0.73888162099999999</v>
      </c>
      <c r="J2162" s="2">
        <v>0.16776413700000001</v>
      </c>
      <c r="K2162" s="2">
        <v>-0.70913796399999995</v>
      </c>
      <c r="L2162" s="2">
        <v>-0.78918865999999999</v>
      </c>
      <c r="M2162" s="2">
        <v>0.44332592700000001</v>
      </c>
      <c r="N2162" s="2">
        <v>-0.736504402</v>
      </c>
      <c r="O2162" s="2">
        <v>0.7</v>
      </c>
    </row>
    <row r="2163" spans="1:15" ht="16">
      <c r="A2163" t="s">
        <v>4147</v>
      </c>
      <c r="B2163" s="1" t="s">
        <v>4092</v>
      </c>
      <c r="C2163" s="2">
        <v>-0.17317650900000001</v>
      </c>
      <c r="D2163" s="2">
        <v>-0.56681507900000005</v>
      </c>
      <c r="E2163" s="2">
        <v>-0.43701881100000001</v>
      </c>
      <c r="F2163" s="2">
        <v>-0.39359645999999998</v>
      </c>
      <c r="G2163" s="2">
        <v>-0.528406245</v>
      </c>
      <c r="H2163" s="2">
        <v>-0.246815122</v>
      </c>
      <c r="I2163" s="2">
        <v>-0.48071292100000002</v>
      </c>
      <c r="J2163" s="2">
        <v>-0.15138548800000001</v>
      </c>
      <c r="K2163" s="2">
        <v>-0.55869899000000001</v>
      </c>
      <c r="L2163" s="2">
        <v>-0.516639768</v>
      </c>
      <c r="M2163" s="2">
        <v>-0.39417740200000001</v>
      </c>
      <c r="N2163" s="2">
        <v>0.14429973500000001</v>
      </c>
      <c r="O2163" s="2">
        <v>0.13</v>
      </c>
    </row>
    <row r="2164" spans="1:15" ht="16">
      <c r="A2164" t="s">
        <v>4148</v>
      </c>
      <c r="B2164" s="1" t="s">
        <v>4149</v>
      </c>
      <c r="C2164" s="2">
        <v>-0.55871600799999999</v>
      </c>
      <c r="D2164" s="2">
        <v>-0.75909748300000002</v>
      </c>
      <c r="E2164" s="2">
        <v>0.24429789399999999</v>
      </c>
      <c r="F2164" s="2">
        <v>-0.53942481499999995</v>
      </c>
      <c r="G2164" s="2">
        <v>-0.477570363</v>
      </c>
      <c r="H2164" s="2">
        <v>-0.58204114900000004</v>
      </c>
      <c r="I2164" s="2">
        <v>-0.120152067</v>
      </c>
      <c r="J2164" s="2">
        <v>-0.14436083199999999</v>
      </c>
      <c r="K2164" s="2">
        <v>-0.32755004300000001</v>
      </c>
      <c r="L2164" s="2">
        <v>-1.4885285999999999E-2</v>
      </c>
      <c r="M2164" s="2">
        <v>-0.442952758</v>
      </c>
      <c r="N2164" s="2">
        <v>-0.10149715400000001</v>
      </c>
      <c r="O2164" s="2">
        <v>0.378</v>
      </c>
    </row>
    <row r="2165" spans="1:15" ht="16">
      <c r="A2165" t="s">
        <v>4150</v>
      </c>
      <c r="B2165" s="1" t="s">
        <v>4151</v>
      </c>
      <c r="C2165" s="2">
        <v>-0.312694631</v>
      </c>
      <c r="D2165" s="2">
        <v>-0.52874281300000003</v>
      </c>
      <c r="E2165" s="2">
        <v>-0.687392055</v>
      </c>
      <c r="F2165" s="2">
        <v>-0.59807676099999996</v>
      </c>
      <c r="G2165" s="2">
        <v>-0.71499281800000003</v>
      </c>
      <c r="H2165" s="2">
        <v>-0.74613974699999996</v>
      </c>
      <c r="I2165" s="2">
        <v>-0.68100879599999997</v>
      </c>
      <c r="J2165" s="2">
        <v>0.329658428</v>
      </c>
      <c r="K2165" s="2">
        <v>0.42002104299999998</v>
      </c>
      <c r="L2165" s="2">
        <v>-0.77144638899999995</v>
      </c>
      <c r="M2165" s="2">
        <v>-0.75186392599999996</v>
      </c>
      <c r="N2165" s="2">
        <v>-0.66297249000000003</v>
      </c>
      <c r="O2165" s="2">
        <v>0.66200000000000003</v>
      </c>
    </row>
    <row r="2166" spans="1:15" ht="16">
      <c r="A2166" t="s">
        <v>4152</v>
      </c>
      <c r="B2166" s="1" t="s">
        <v>4153</v>
      </c>
      <c r="C2166" s="2">
        <v>-0.30532832700000001</v>
      </c>
      <c r="D2166" s="2">
        <v>-0.44203028300000002</v>
      </c>
      <c r="E2166" s="2">
        <v>-0.235114077</v>
      </c>
      <c r="F2166" s="2">
        <v>-0.30579236799999998</v>
      </c>
      <c r="G2166" s="2">
        <v>-0.44196816799999999</v>
      </c>
      <c r="H2166" s="2">
        <v>0.118065696</v>
      </c>
      <c r="I2166" s="2">
        <v>-0.49437867299999999</v>
      </c>
      <c r="J2166" s="2">
        <v>-0.776521236</v>
      </c>
      <c r="K2166" s="2">
        <v>-0.67631115100000005</v>
      </c>
      <c r="L2166" s="2">
        <v>8.0015199999999998E-3</v>
      </c>
      <c r="M2166" s="2">
        <v>-0.34030585000000002</v>
      </c>
      <c r="N2166" s="2">
        <v>-0.46109308700000001</v>
      </c>
      <c r="O2166" s="2">
        <v>5.1999999999999998E-2</v>
      </c>
    </row>
    <row r="2167" spans="1:15" ht="16">
      <c r="A2167" t="s">
        <v>4154</v>
      </c>
      <c r="B2167" s="1" t="s">
        <v>4155</v>
      </c>
      <c r="C2167" s="2">
        <v>-0.27938417300000001</v>
      </c>
      <c r="D2167" s="2">
        <v>-0.55332433299999995</v>
      </c>
      <c r="E2167" s="2">
        <v>-0.20725906699999999</v>
      </c>
      <c r="F2167" s="2">
        <v>-0.16046733299999999</v>
      </c>
      <c r="G2167" s="2">
        <v>-0.48085280699999999</v>
      </c>
      <c r="H2167" s="2">
        <v>-3.1198686E-2</v>
      </c>
      <c r="I2167" s="2">
        <v>-0.40550720099999998</v>
      </c>
      <c r="J2167" s="2">
        <v>-0.220349867</v>
      </c>
      <c r="K2167" s="2">
        <v>-0.42450928199999999</v>
      </c>
      <c r="L2167" s="2">
        <v>-0.155281432</v>
      </c>
      <c r="M2167" s="2">
        <v>-0.62311942899999995</v>
      </c>
      <c r="N2167" s="2">
        <v>0.16230176800000001</v>
      </c>
      <c r="O2167" s="2">
        <v>0.15</v>
      </c>
    </row>
    <row r="2168" spans="1:15" ht="16">
      <c r="A2168" t="s">
        <v>4156</v>
      </c>
      <c r="B2168" s="1" t="s">
        <v>4157</v>
      </c>
      <c r="C2168" s="2">
        <v>-0.25276703099999998</v>
      </c>
      <c r="D2168" s="2">
        <v>-0.71409796000000003</v>
      </c>
      <c r="E2168" s="2">
        <v>-0.57206638399999998</v>
      </c>
      <c r="F2168" s="2">
        <v>-0.37809815299999999</v>
      </c>
      <c r="G2168" s="2">
        <v>-0.38053778300000002</v>
      </c>
      <c r="H2168" s="2">
        <v>-0.79470300299999996</v>
      </c>
      <c r="I2168" s="2">
        <v>-0.45811218199999998</v>
      </c>
      <c r="J2168" s="2">
        <v>-0.44066059400000002</v>
      </c>
      <c r="K2168" s="2">
        <v>-0.52944853700000005</v>
      </c>
      <c r="L2168" s="2">
        <v>-0.70473786699999996</v>
      </c>
      <c r="M2168" s="2">
        <v>-0.405524253</v>
      </c>
      <c r="N2168" s="2">
        <v>6.6213403000000004E-2</v>
      </c>
      <c r="O2168" s="2">
        <v>0.214</v>
      </c>
    </row>
    <row r="2169" spans="1:15" ht="16">
      <c r="A2169" t="s">
        <v>4158</v>
      </c>
      <c r="B2169" s="1" t="s">
        <v>4159</v>
      </c>
      <c r="C2169" s="2">
        <v>-0.21210849900000001</v>
      </c>
      <c r="D2169" s="2">
        <v>-0.122034143</v>
      </c>
      <c r="E2169" s="2">
        <v>-0.261199668</v>
      </c>
      <c r="F2169" s="2">
        <v>-0.110134576</v>
      </c>
      <c r="G2169" s="2">
        <v>-0.503258914</v>
      </c>
      <c r="H2169" s="2">
        <v>7.4432212999999997E-2</v>
      </c>
      <c r="I2169" s="2">
        <v>-0.32095148299999998</v>
      </c>
      <c r="J2169" s="2">
        <v>-0.180313059</v>
      </c>
      <c r="K2169" s="2">
        <v>-0.50601473500000005</v>
      </c>
      <c r="L2169" s="2">
        <v>-0.50165130000000002</v>
      </c>
      <c r="M2169" s="2">
        <v>5.4515129000000002E-2</v>
      </c>
      <c r="N2169" s="2">
        <v>-0.206588997</v>
      </c>
      <c r="O2169" s="2">
        <v>0.27200000000000002</v>
      </c>
    </row>
    <row r="2170" spans="1:15" ht="16">
      <c r="A2170" t="s">
        <v>4160</v>
      </c>
      <c r="B2170" s="1" t="s">
        <v>4161</v>
      </c>
      <c r="C2170" s="2">
        <v>-0.28583382200000002</v>
      </c>
      <c r="D2170" s="2">
        <v>-0.46628132999999999</v>
      </c>
      <c r="E2170" s="2">
        <v>-0.335550868</v>
      </c>
      <c r="F2170" s="2">
        <v>-0.31545275099999998</v>
      </c>
      <c r="G2170" s="2">
        <v>-0.53662450500000003</v>
      </c>
      <c r="H2170" s="2">
        <v>-0.35014100399999998</v>
      </c>
      <c r="I2170" s="2">
        <v>-0.36053194</v>
      </c>
      <c r="J2170" s="2">
        <v>-1.9640793E-2</v>
      </c>
      <c r="K2170" s="2">
        <v>-0.40307226200000001</v>
      </c>
      <c r="L2170" s="2">
        <v>-0.55762072600000001</v>
      </c>
      <c r="M2170" s="2">
        <v>0.24693421600000001</v>
      </c>
      <c r="N2170" s="2">
        <v>-0.53508430100000004</v>
      </c>
      <c r="O2170" s="2">
        <v>0.34799999999999998</v>
      </c>
    </row>
    <row r="2171" spans="1:15" ht="16">
      <c r="A2171" t="s">
        <v>4162</v>
      </c>
      <c r="B2171" s="1" t="s">
        <v>4163</v>
      </c>
      <c r="C2171" s="2">
        <v>-0.40667011800000002</v>
      </c>
      <c r="D2171" s="2">
        <v>-0.41510030599999997</v>
      </c>
      <c r="E2171" s="2">
        <v>-0.84285049400000001</v>
      </c>
      <c r="F2171" s="2">
        <v>-0.46792567000000002</v>
      </c>
      <c r="G2171" s="2">
        <v>-0.66998517899999999</v>
      </c>
      <c r="H2171" s="2">
        <v>-0.79348797599999998</v>
      </c>
      <c r="I2171" s="2">
        <v>0.47158330500000001</v>
      </c>
      <c r="J2171" s="2">
        <v>-0.76840361599999996</v>
      </c>
      <c r="K2171" s="2">
        <v>0.49501421299999998</v>
      </c>
      <c r="L2171" s="2">
        <v>-0.73697178699999999</v>
      </c>
      <c r="M2171" s="2">
        <v>-0.70822395999999999</v>
      </c>
      <c r="N2171" s="2">
        <v>-0.74695211900000003</v>
      </c>
      <c r="O2171" s="2">
        <v>0.89</v>
      </c>
    </row>
    <row r="2172" spans="1:15" ht="16">
      <c r="A2172" t="s">
        <v>4164</v>
      </c>
      <c r="B2172" s="1" t="s">
        <v>4165</v>
      </c>
      <c r="C2172" s="2">
        <v>-0.26827464899999998</v>
      </c>
      <c r="D2172" s="2">
        <v>-0.23441583999999999</v>
      </c>
      <c r="E2172" s="2">
        <v>-0.207961229</v>
      </c>
      <c r="F2172" s="2">
        <v>-0.17551620400000001</v>
      </c>
      <c r="G2172" s="2">
        <v>5.6114504000000003E-2</v>
      </c>
      <c r="H2172" s="2">
        <v>-0.50452622999999996</v>
      </c>
      <c r="I2172" s="2">
        <v>-0.34730959</v>
      </c>
      <c r="J2172" s="2">
        <v>-0.233753927</v>
      </c>
      <c r="K2172" s="2">
        <v>-0.55413340600000005</v>
      </c>
      <c r="L2172" s="2">
        <v>-0.45136685999999998</v>
      </c>
      <c r="M2172" s="2">
        <v>-0.16872235799999999</v>
      </c>
      <c r="N2172" s="2">
        <v>-0.19335830800000001</v>
      </c>
      <c r="O2172" s="2">
        <v>0.20399999999999999</v>
      </c>
    </row>
    <row r="2173" spans="1:15" ht="16">
      <c r="A2173" t="s">
        <v>4166</v>
      </c>
      <c r="B2173" s="1" t="s">
        <v>4106</v>
      </c>
      <c r="C2173" s="2">
        <v>-0.27938417300000001</v>
      </c>
      <c r="D2173" s="2">
        <v>-0.55332433299999995</v>
      </c>
      <c r="E2173" s="2">
        <v>-0.20725906699999999</v>
      </c>
      <c r="F2173" s="2">
        <v>-0.16046733299999999</v>
      </c>
      <c r="G2173" s="2">
        <v>-0.48085280699999999</v>
      </c>
      <c r="H2173" s="2">
        <v>-3.1198686E-2</v>
      </c>
      <c r="I2173" s="2">
        <v>-0.40550720099999998</v>
      </c>
      <c r="J2173" s="2">
        <v>-0.220349867</v>
      </c>
      <c r="K2173" s="2">
        <v>-0.42450928199999999</v>
      </c>
      <c r="L2173" s="2">
        <v>-0.155281432</v>
      </c>
      <c r="M2173" s="2">
        <v>-0.62311942899999995</v>
      </c>
      <c r="N2173" s="2">
        <v>0.16230176800000001</v>
      </c>
      <c r="O2173" s="2">
        <v>0.156</v>
      </c>
    </row>
    <row r="2174" spans="1:15" ht="16">
      <c r="A2174" t="s">
        <v>4167</v>
      </c>
      <c r="B2174" s="1" t="s">
        <v>4168</v>
      </c>
      <c r="C2174" s="2">
        <v>-0.25053475800000002</v>
      </c>
      <c r="D2174" s="2">
        <v>-0.55905195200000002</v>
      </c>
      <c r="E2174" s="2">
        <v>-0.67903438400000005</v>
      </c>
      <c r="F2174" s="2">
        <v>-0.51321715400000001</v>
      </c>
      <c r="G2174" s="2">
        <v>-0.64682167199999996</v>
      </c>
      <c r="H2174" s="2">
        <v>-0.69953994100000005</v>
      </c>
      <c r="I2174" s="2">
        <v>-0.60237023700000003</v>
      </c>
      <c r="J2174" s="2">
        <v>-8.2475180999999995E-2</v>
      </c>
      <c r="K2174" s="2">
        <v>0.202843944</v>
      </c>
      <c r="L2174" s="2">
        <v>-0.70140471000000004</v>
      </c>
      <c r="M2174" s="2">
        <v>-0.60143864599999997</v>
      </c>
      <c r="N2174" s="2">
        <v>-0.63288614499999996</v>
      </c>
      <c r="O2174" s="2">
        <v>0.40799999999999997</v>
      </c>
    </row>
    <row r="2175" spans="1:15" ht="16">
      <c r="A2175" t="s">
        <v>4169</v>
      </c>
      <c r="B2175" s="1" t="s">
        <v>4170</v>
      </c>
      <c r="C2175" s="2">
        <v>-0.31771861099999998</v>
      </c>
      <c r="D2175" s="2">
        <v>-0.45683132999999998</v>
      </c>
      <c r="E2175" s="2">
        <v>-0.37081703199999999</v>
      </c>
      <c r="F2175" s="2">
        <v>-0.54763876</v>
      </c>
      <c r="G2175" s="2">
        <v>-0.44725727300000001</v>
      </c>
      <c r="H2175" s="2">
        <v>-9.0741994000000006E-2</v>
      </c>
      <c r="I2175" s="2">
        <v>-0.472055795</v>
      </c>
      <c r="J2175" s="2">
        <v>-0.41180845399999999</v>
      </c>
      <c r="K2175" s="2">
        <v>-0.44379581299999998</v>
      </c>
      <c r="L2175" s="2">
        <v>-0.54650040600000005</v>
      </c>
      <c r="M2175" s="2">
        <v>-0.40138369899999998</v>
      </c>
      <c r="N2175" s="2">
        <v>0.26176317599999999</v>
      </c>
      <c r="O2175" s="2">
        <v>0.56999999999999995</v>
      </c>
    </row>
    <row r="2176" spans="1:15" ht="16">
      <c r="A2176" t="s">
        <v>4171</v>
      </c>
      <c r="B2176" s="1" t="s">
        <v>4172</v>
      </c>
      <c r="C2176" s="2">
        <v>-0.174109769</v>
      </c>
      <c r="D2176" s="2">
        <v>-0.219870385</v>
      </c>
      <c r="E2176" s="2">
        <v>-0.44305544099999999</v>
      </c>
      <c r="F2176" s="2">
        <v>-0.22114382799999999</v>
      </c>
      <c r="G2176" s="2">
        <v>-0.113192327</v>
      </c>
      <c r="H2176" s="2">
        <v>-0.45728506400000002</v>
      </c>
      <c r="I2176" s="2">
        <v>-0.33770920799999998</v>
      </c>
      <c r="J2176" s="2">
        <v>-0.16753832599999999</v>
      </c>
      <c r="K2176" s="2">
        <v>-0.56799769899999997</v>
      </c>
      <c r="L2176" s="2">
        <v>-0.47194082399999998</v>
      </c>
      <c r="M2176" s="2">
        <v>0.33638369200000001</v>
      </c>
      <c r="N2176" s="2">
        <v>-0.48462402599999999</v>
      </c>
      <c r="O2176" s="2">
        <v>0.36599999999999999</v>
      </c>
    </row>
    <row r="2177" spans="1:15" ht="16">
      <c r="A2177" t="s">
        <v>4173</v>
      </c>
      <c r="B2177" s="1" t="s">
        <v>4174</v>
      </c>
      <c r="C2177" s="2">
        <v>-0.38907538899999999</v>
      </c>
      <c r="D2177" s="2">
        <v>-0.45045158600000001</v>
      </c>
      <c r="E2177" s="2">
        <v>-0.56161854600000005</v>
      </c>
      <c r="F2177" s="2">
        <v>-0.76956886300000005</v>
      </c>
      <c r="G2177" s="2">
        <v>-0.8165924</v>
      </c>
      <c r="H2177" s="2">
        <v>-0.56961452800000001</v>
      </c>
      <c r="I2177" s="2">
        <v>-0.75242449</v>
      </c>
      <c r="J2177" s="2">
        <v>0.32557925100000001</v>
      </c>
      <c r="K2177" s="2">
        <v>0.36453872700000001</v>
      </c>
      <c r="L2177" s="2">
        <v>-0.67497221799999996</v>
      </c>
      <c r="M2177" s="2">
        <v>-0.70416590199999995</v>
      </c>
      <c r="N2177" s="2">
        <v>-0.61143550099999999</v>
      </c>
      <c r="O2177" s="2">
        <v>0.59199999999999997</v>
      </c>
    </row>
    <row r="2178" spans="1:15" ht="16">
      <c r="A2178" t="s">
        <v>4175</v>
      </c>
      <c r="B2178" s="1" t="s">
        <v>4176</v>
      </c>
      <c r="C2178" s="2">
        <v>-0.184743564</v>
      </c>
      <c r="D2178" s="2">
        <v>-0.59478200800000003</v>
      </c>
      <c r="E2178" s="2">
        <v>-0.25714310600000001</v>
      </c>
      <c r="F2178" s="2">
        <v>-0.54174589299999998</v>
      </c>
      <c r="G2178" s="2">
        <v>-0.59945881700000003</v>
      </c>
      <c r="H2178" s="2">
        <v>-0.50625181200000002</v>
      </c>
      <c r="I2178" s="2">
        <v>-0.53512923700000004</v>
      </c>
      <c r="J2178" s="2">
        <v>3.2181258999999997E-2</v>
      </c>
      <c r="K2178" s="2">
        <v>-0.42309288099999998</v>
      </c>
      <c r="L2178" s="2">
        <v>-0.58541555700000003</v>
      </c>
      <c r="M2178" s="2">
        <v>-0.63596013500000004</v>
      </c>
      <c r="N2178" s="2">
        <v>0.17205394600000001</v>
      </c>
      <c r="O2178" s="2">
        <v>0.24</v>
      </c>
    </row>
    <row r="2179" spans="1:15" ht="16">
      <c r="A2179" t="s">
        <v>4177</v>
      </c>
      <c r="B2179" s="1" t="s">
        <v>4178</v>
      </c>
      <c r="C2179" s="2">
        <v>-0.22974713799999999</v>
      </c>
      <c r="D2179" s="2">
        <v>-0.49254141000000001</v>
      </c>
      <c r="E2179" s="2">
        <v>-0.79863247199999998</v>
      </c>
      <c r="F2179" s="2">
        <v>-0.57672960600000001</v>
      </c>
      <c r="G2179" s="2">
        <v>-0.70366249199999997</v>
      </c>
      <c r="H2179" s="2">
        <v>-0.74452729200000001</v>
      </c>
      <c r="I2179" s="2">
        <v>0.17159245400000001</v>
      </c>
      <c r="J2179" s="2">
        <v>-0.73671772599999996</v>
      </c>
      <c r="K2179" s="2">
        <v>0.36280328099999998</v>
      </c>
      <c r="L2179" s="2">
        <v>-0.70831279700000005</v>
      </c>
      <c r="M2179" s="2">
        <v>-0.685413944</v>
      </c>
      <c r="N2179" s="2">
        <v>-0.71325612400000005</v>
      </c>
      <c r="O2179" s="2">
        <v>0.61199999999999999</v>
      </c>
    </row>
    <row r="2180" spans="1:15" ht="16">
      <c r="A2180" t="s">
        <v>4179</v>
      </c>
      <c r="B2180" s="1" t="s">
        <v>4180</v>
      </c>
      <c r="C2180" s="2">
        <v>-0.30758566199999998</v>
      </c>
      <c r="D2180" s="2">
        <v>-0.66099450100000001</v>
      </c>
      <c r="E2180" s="2">
        <v>-0.46467354799999999</v>
      </c>
      <c r="F2180" s="2">
        <v>-0.52137686599999999</v>
      </c>
      <c r="G2180" s="2">
        <v>-0.66412591099999996</v>
      </c>
      <c r="H2180" s="2">
        <v>-0.59641992200000005</v>
      </c>
      <c r="I2180" s="2">
        <v>-0.63603507299999995</v>
      </c>
      <c r="J2180" s="2">
        <v>4.9200303000000001E-2</v>
      </c>
      <c r="K2180" s="2">
        <v>-0.66614210200000001</v>
      </c>
      <c r="L2180" s="2">
        <v>-0.76816224799999999</v>
      </c>
      <c r="M2180" s="2">
        <v>0.47840106700000001</v>
      </c>
      <c r="N2180" s="2">
        <v>-0.67349611200000004</v>
      </c>
      <c r="O2180" s="2">
        <v>0.59399999999999997</v>
      </c>
    </row>
    <row r="2181" spans="1:15" ht="16">
      <c r="A2181" t="s">
        <v>4181</v>
      </c>
      <c r="B2181" s="1" t="s">
        <v>4092</v>
      </c>
      <c r="C2181" s="2">
        <v>-0.17317650900000001</v>
      </c>
      <c r="D2181" s="2">
        <v>-0.56681507900000005</v>
      </c>
      <c r="E2181" s="2">
        <v>-0.43701881100000001</v>
      </c>
      <c r="F2181" s="2">
        <v>-0.39359645999999998</v>
      </c>
      <c r="G2181" s="2">
        <v>-0.528406245</v>
      </c>
      <c r="H2181" s="2">
        <v>-0.246815122</v>
      </c>
      <c r="I2181" s="2">
        <v>-0.48071292100000002</v>
      </c>
      <c r="J2181" s="2">
        <v>-0.15138548800000001</v>
      </c>
      <c r="K2181" s="2">
        <v>-0.55869899000000001</v>
      </c>
      <c r="L2181" s="2">
        <v>-0.516639768</v>
      </c>
      <c r="M2181" s="2">
        <v>-0.39417740200000001</v>
      </c>
      <c r="N2181" s="2">
        <v>0.14429973500000001</v>
      </c>
      <c r="O2181" s="2">
        <v>0.13</v>
      </c>
    </row>
    <row r="2182" spans="1:15" ht="16">
      <c r="A2182" t="s">
        <v>4182</v>
      </c>
      <c r="B2182" s="1" t="s">
        <v>4183</v>
      </c>
      <c r="C2182" s="2">
        <v>-0.56470595499999998</v>
      </c>
      <c r="D2182" s="2">
        <v>-0.69790733699999996</v>
      </c>
      <c r="E2182" s="2">
        <v>0.337821119</v>
      </c>
      <c r="F2182" s="2">
        <v>-0.81112505599999996</v>
      </c>
      <c r="G2182" s="2">
        <v>0.309596384</v>
      </c>
      <c r="H2182" s="2">
        <v>-0.80759148999999997</v>
      </c>
      <c r="I2182" s="2">
        <v>-0.63858858699999999</v>
      </c>
      <c r="J2182" s="2">
        <v>-0.730221801</v>
      </c>
      <c r="K2182" s="2">
        <v>-0.44089587899999999</v>
      </c>
      <c r="L2182" s="2">
        <v>-0.45169810700000002</v>
      </c>
      <c r="M2182" s="2">
        <v>-0.55392227100000002</v>
      </c>
      <c r="N2182" s="2">
        <v>-0.34748074800000001</v>
      </c>
      <c r="O2182" s="2">
        <v>0.59199999999999997</v>
      </c>
    </row>
    <row r="2183" spans="1:15" ht="16">
      <c r="A2183" t="s">
        <v>4184</v>
      </c>
      <c r="B2183" s="1" t="s">
        <v>4185</v>
      </c>
      <c r="C2183" s="2">
        <v>-0.17350344400000001</v>
      </c>
      <c r="D2183" s="2">
        <v>-0.46874064199999999</v>
      </c>
      <c r="E2183" s="2">
        <v>-0.212004779</v>
      </c>
      <c r="F2183" s="2">
        <v>-0.32045283400000002</v>
      </c>
      <c r="G2183" s="2">
        <v>-0.41527212800000002</v>
      </c>
      <c r="H2183" s="2">
        <v>-0.48281591299999999</v>
      </c>
      <c r="I2183" s="2">
        <v>-0.30083188599999999</v>
      </c>
      <c r="J2183" s="2">
        <v>-8.7144286000000001E-2</v>
      </c>
      <c r="K2183" s="2">
        <v>-0.224430087</v>
      </c>
      <c r="L2183" s="2">
        <v>-0.37854399599999999</v>
      </c>
      <c r="M2183" s="2">
        <v>-0.48753518099999998</v>
      </c>
      <c r="N2183" s="2">
        <v>0.188104725</v>
      </c>
      <c r="O2183" s="2">
        <v>0.19800000000000001</v>
      </c>
    </row>
    <row r="2184" spans="1:15" ht="16">
      <c r="A2184" t="s">
        <v>4186</v>
      </c>
      <c r="B2184" s="1" t="s">
        <v>4187</v>
      </c>
      <c r="C2184" s="2">
        <v>-0.41828842399999999</v>
      </c>
      <c r="D2184" s="2">
        <v>-0.33990645600000002</v>
      </c>
      <c r="E2184" s="2">
        <v>-0.197398717</v>
      </c>
      <c r="F2184" s="2">
        <v>0.114381884</v>
      </c>
      <c r="G2184" s="2">
        <v>-0.60509267600000005</v>
      </c>
      <c r="H2184" s="2">
        <v>0.1526999</v>
      </c>
      <c r="I2184" s="2">
        <v>-0.444089964</v>
      </c>
      <c r="J2184" s="2">
        <v>-0.79085203699999995</v>
      </c>
      <c r="K2184" s="2">
        <v>-0.61510342600000001</v>
      </c>
      <c r="L2184" s="2">
        <v>-0.53457934299999998</v>
      </c>
      <c r="M2184" s="2">
        <v>-0.59406246699999998</v>
      </c>
      <c r="N2184" s="2">
        <v>0.31551317299999998</v>
      </c>
      <c r="O2184" s="2">
        <v>0.17799999999999999</v>
      </c>
    </row>
    <row r="2185" spans="1:15" ht="16">
      <c r="A2185" t="s">
        <v>4188</v>
      </c>
      <c r="B2185" s="1" t="s">
        <v>4189</v>
      </c>
      <c r="C2185" s="2">
        <v>-0.75939246900000001</v>
      </c>
      <c r="D2185" s="2">
        <v>-0.84397992899999996</v>
      </c>
      <c r="E2185" s="2">
        <v>0.30422597800000001</v>
      </c>
      <c r="F2185" s="2">
        <v>-0.60501764700000005</v>
      </c>
      <c r="G2185" s="2">
        <v>-0.59731331600000004</v>
      </c>
      <c r="H2185" s="2">
        <v>-0.50798502300000004</v>
      </c>
      <c r="I2185" s="2">
        <v>-0.53905394900000003</v>
      </c>
      <c r="J2185" s="2">
        <v>-0.282753478</v>
      </c>
      <c r="K2185" s="2">
        <v>-0.493947415</v>
      </c>
      <c r="L2185" s="2">
        <v>-0.66753593899999997</v>
      </c>
      <c r="M2185" s="2">
        <v>-0.57983405099999996</v>
      </c>
      <c r="N2185" s="2">
        <v>0.18279421900000001</v>
      </c>
      <c r="O2185" s="2">
        <v>0.34599999999999997</v>
      </c>
    </row>
    <row r="2186" spans="1:15" ht="16">
      <c r="A2186" t="s">
        <v>4190</v>
      </c>
      <c r="B2186" s="1" t="s">
        <v>4191</v>
      </c>
      <c r="C2186" s="2">
        <v>-0.25276703099999998</v>
      </c>
      <c r="D2186" s="2">
        <v>-0.71409796000000003</v>
      </c>
      <c r="E2186" s="2">
        <v>-0.57206638399999998</v>
      </c>
      <c r="F2186" s="2">
        <v>-0.37809815299999999</v>
      </c>
      <c r="G2186" s="2">
        <v>-0.38053778300000002</v>
      </c>
      <c r="H2186" s="2">
        <v>-0.79470300299999996</v>
      </c>
      <c r="I2186" s="2">
        <v>-0.45811218199999998</v>
      </c>
      <c r="J2186" s="2">
        <v>-0.44066059400000002</v>
      </c>
      <c r="K2186" s="2">
        <v>-0.52944853700000005</v>
      </c>
      <c r="L2186" s="2">
        <v>-0.70473786699999996</v>
      </c>
      <c r="M2186" s="2">
        <v>-0.405524253</v>
      </c>
      <c r="N2186" s="2">
        <v>6.6213403000000004E-2</v>
      </c>
      <c r="O2186" s="2">
        <v>0.26200000000000001</v>
      </c>
    </row>
    <row r="2187" spans="1:15" ht="16">
      <c r="A2187" t="s">
        <v>4192</v>
      </c>
      <c r="B2187" s="1" t="s">
        <v>4159</v>
      </c>
      <c r="C2187" s="2">
        <v>-0.21210849900000001</v>
      </c>
      <c r="D2187" s="2">
        <v>-0.122034143</v>
      </c>
      <c r="E2187" s="2">
        <v>-0.261199668</v>
      </c>
      <c r="F2187" s="2">
        <v>-0.110134576</v>
      </c>
      <c r="G2187" s="2">
        <v>-0.503258914</v>
      </c>
      <c r="H2187" s="2">
        <v>7.4432212999999997E-2</v>
      </c>
      <c r="I2187" s="2">
        <v>-0.32095148299999998</v>
      </c>
      <c r="J2187" s="2">
        <v>-0.180313059</v>
      </c>
      <c r="K2187" s="2">
        <v>-0.50601473500000005</v>
      </c>
      <c r="L2187" s="2">
        <v>-0.50165130000000002</v>
      </c>
      <c r="M2187" s="2">
        <v>5.4515129000000002E-2</v>
      </c>
      <c r="N2187" s="2">
        <v>-0.206588997</v>
      </c>
      <c r="O2187" s="2">
        <v>0.27200000000000002</v>
      </c>
    </row>
    <row r="2188" spans="1:15" ht="16">
      <c r="A2188" t="s">
        <v>4193</v>
      </c>
      <c r="B2188" s="1" t="s">
        <v>4194</v>
      </c>
      <c r="C2188" s="2">
        <v>-0.158025728</v>
      </c>
      <c r="D2188" s="2">
        <v>-0.47511287000000002</v>
      </c>
      <c r="E2188" s="2">
        <v>-0.20161933700000001</v>
      </c>
      <c r="F2188" s="2">
        <v>-0.29939291600000001</v>
      </c>
      <c r="G2188" s="2">
        <v>-0.40704235700000002</v>
      </c>
      <c r="H2188" s="2">
        <v>-3.3091835999999999E-2</v>
      </c>
      <c r="I2188" s="2">
        <v>-0.36809146300000001</v>
      </c>
      <c r="J2188" s="2">
        <v>-0.17937634499999999</v>
      </c>
      <c r="K2188" s="2">
        <v>-0.27636016600000002</v>
      </c>
      <c r="L2188" s="2">
        <v>-0.47497028200000002</v>
      </c>
      <c r="M2188" s="2">
        <v>-0.34678345300000002</v>
      </c>
      <c r="N2188" s="2">
        <v>0.16171484799999999</v>
      </c>
      <c r="O2188" s="2">
        <v>0.152</v>
      </c>
    </row>
    <row r="2189" spans="1:15" ht="16">
      <c r="A2189" t="s">
        <v>4195</v>
      </c>
      <c r="B2189" s="1" t="s">
        <v>4196</v>
      </c>
      <c r="C2189" s="2">
        <v>-6.4908102999999995E-2</v>
      </c>
      <c r="D2189" s="2">
        <v>-0.51491266400000002</v>
      </c>
      <c r="E2189" s="2">
        <v>-0.71643708900000003</v>
      </c>
      <c r="F2189" s="2">
        <v>-0.75260284</v>
      </c>
      <c r="G2189" s="2">
        <v>-0.69281186800000005</v>
      </c>
      <c r="H2189" s="2">
        <v>-0.67166764899999998</v>
      </c>
      <c r="I2189" s="2">
        <v>-0.60538736500000001</v>
      </c>
      <c r="J2189" s="2">
        <v>-0.21721871700000001</v>
      </c>
      <c r="K2189" s="2">
        <v>-9.1254849999999992E-3</v>
      </c>
      <c r="L2189" s="2">
        <v>-0.68047876200000001</v>
      </c>
      <c r="M2189" s="2">
        <v>-0.63626199400000005</v>
      </c>
      <c r="N2189" s="2">
        <v>-0.60278732300000004</v>
      </c>
      <c r="O2189" s="2">
        <v>0.44800000000000001</v>
      </c>
    </row>
    <row r="2190" spans="1:15" ht="16">
      <c r="A2190" t="s">
        <v>4197</v>
      </c>
      <c r="B2190" s="1" t="s">
        <v>4198</v>
      </c>
      <c r="C2190" s="2">
        <v>-0.25053475800000002</v>
      </c>
      <c r="D2190" s="2">
        <v>-0.55905195200000002</v>
      </c>
      <c r="E2190" s="2">
        <v>-0.67903438400000005</v>
      </c>
      <c r="F2190" s="2">
        <v>-0.51321715400000001</v>
      </c>
      <c r="G2190" s="2">
        <v>-0.64682167199999996</v>
      </c>
      <c r="H2190" s="2">
        <v>-0.69953994100000005</v>
      </c>
      <c r="I2190" s="2">
        <v>-0.60237023700000003</v>
      </c>
      <c r="J2190" s="2">
        <v>-8.2475180999999995E-2</v>
      </c>
      <c r="K2190" s="2">
        <v>0.202843944</v>
      </c>
      <c r="L2190" s="2">
        <v>-0.70140471000000004</v>
      </c>
      <c r="M2190" s="2">
        <v>-0.60143864599999997</v>
      </c>
      <c r="N2190" s="2">
        <v>-0.63288614499999996</v>
      </c>
      <c r="O2190" s="2">
        <v>0.42</v>
      </c>
    </row>
    <row r="2191" spans="1:15" ht="16">
      <c r="A2191" t="s">
        <v>4199</v>
      </c>
      <c r="B2191" s="1" t="s">
        <v>4200</v>
      </c>
      <c r="C2191" s="2">
        <v>-0.26827464899999998</v>
      </c>
      <c r="D2191" s="2">
        <v>-0.23441583999999999</v>
      </c>
      <c r="E2191" s="2">
        <v>-0.207961229</v>
      </c>
      <c r="F2191" s="2">
        <v>-0.17551620400000001</v>
      </c>
      <c r="G2191" s="2">
        <v>5.6114504000000003E-2</v>
      </c>
      <c r="H2191" s="2">
        <v>-0.50452622999999996</v>
      </c>
      <c r="I2191" s="2">
        <v>-0.34730959</v>
      </c>
      <c r="J2191" s="2">
        <v>-0.233753927</v>
      </c>
      <c r="K2191" s="2">
        <v>-0.55413340600000005</v>
      </c>
      <c r="L2191" s="2">
        <v>-0.45136685999999998</v>
      </c>
      <c r="M2191" s="2">
        <v>-0.16872235799999999</v>
      </c>
      <c r="N2191" s="2">
        <v>-0.19335830800000001</v>
      </c>
      <c r="O2191" s="2">
        <v>0.26600000000000001</v>
      </c>
    </row>
    <row r="2192" spans="1:15" ht="16">
      <c r="A2192" t="s">
        <v>4201</v>
      </c>
      <c r="B2192" s="1" t="s">
        <v>4202</v>
      </c>
      <c r="C2192" s="2">
        <v>-0.308804682</v>
      </c>
      <c r="D2192" s="2">
        <v>-0.64289176299999995</v>
      </c>
      <c r="E2192" s="2">
        <v>-0.48732582600000002</v>
      </c>
      <c r="F2192" s="2">
        <v>-0.68798060100000002</v>
      </c>
      <c r="G2192" s="2">
        <v>-0.77969608599999995</v>
      </c>
      <c r="H2192" s="2">
        <v>-0.465828032</v>
      </c>
      <c r="I2192" s="2">
        <v>-0.67547735900000005</v>
      </c>
      <c r="J2192" s="2">
        <v>-8.2012049000000004E-2</v>
      </c>
      <c r="K2192" s="2">
        <v>-0.72597299900000001</v>
      </c>
      <c r="L2192" s="2">
        <v>-0.80394321599999996</v>
      </c>
      <c r="M2192" s="2">
        <v>0.40869594399999998</v>
      </c>
      <c r="N2192" s="2">
        <v>-0.67351802199999999</v>
      </c>
      <c r="O2192" s="2">
        <v>0.16200000000000001</v>
      </c>
    </row>
    <row r="2193" spans="1:15" ht="16">
      <c r="A2193" t="s">
        <v>4203</v>
      </c>
      <c r="B2193" s="1" t="s">
        <v>4204</v>
      </c>
      <c r="C2193" s="2">
        <v>-0.272298971</v>
      </c>
      <c r="D2193" s="2">
        <v>-0.64391004500000004</v>
      </c>
      <c r="E2193" s="2">
        <v>-0.44711603700000002</v>
      </c>
      <c r="F2193" s="2">
        <v>-0.26093791300000002</v>
      </c>
      <c r="G2193" s="2">
        <v>-0.38960837999999998</v>
      </c>
      <c r="H2193" s="2">
        <v>-0.52942951500000002</v>
      </c>
      <c r="I2193" s="2">
        <v>-0.33419377900000002</v>
      </c>
      <c r="J2193" s="2">
        <v>-0.331384177</v>
      </c>
      <c r="K2193" s="2">
        <v>-0.35875675699999998</v>
      </c>
      <c r="L2193" s="2">
        <v>6.1838715000000002E-2</v>
      </c>
      <c r="M2193" s="2">
        <v>-0.40331137099999997</v>
      </c>
      <c r="N2193" s="2">
        <v>-0.37650604700000001</v>
      </c>
      <c r="O2193" s="2">
        <v>0.14799999999999999</v>
      </c>
    </row>
    <row r="2194" spans="1:15" ht="16">
      <c r="A2194" t="s">
        <v>4205</v>
      </c>
      <c r="B2194" s="1" t="s">
        <v>4206</v>
      </c>
      <c r="C2194" s="2">
        <v>-0.31771861099999998</v>
      </c>
      <c r="D2194" s="2">
        <v>-0.45683132999999998</v>
      </c>
      <c r="E2194" s="2">
        <v>-0.37081703199999999</v>
      </c>
      <c r="F2194" s="2">
        <v>-0.54763876</v>
      </c>
      <c r="G2194" s="2">
        <v>-0.44725727300000001</v>
      </c>
      <c r="H2194" s="2">
        <v>-9.0741994000000006E-2</v>
      </c>
      <c r="I2194" s="2">
        <v>-0.472055795</v>
      </c>
      <c r="J2194" s="2">
        <v>-0.41180845399999999</v>
      </c>
      <c r="K2194" s="2">
        <v>-0.44379581299999998</v>
      </c>
      <c r="L2194" s="2">
        <v>-0.54650040600000005</v>
      </c>
      <c r="M2194" s="2">
        <v>-0.40138369899999998</v>
      </c>
      <c r="N2194" s="2">
        <v>0.26176317599999999</v>
      </c>
      <c r="O2194" s="2">
        <v>0.34200000000000003</v>
      </c>
    </row>
    <row r="2195" spans="1:15" ht="16">
      <c r="A2195" t="s">
        <v>4207</v>
      </c>
      <c r="B2195" s="1" t="s">
        <v>4208</v>
      </c>
      <c r="C2195" s="2">
        <v>4.1841600000000001E-4</v>
      </c>
      <c r="D2195" s="2">
        <v>-7.8375559999999997E-2</v>
      </c>
      <c r="E2195" s="2">
        <v>-8.6181697000000002E-2</v>
      </c>
      <c r="F2195" s="2">
        <v>-4.1884141E-2</v>
      </c>
      <c r="G2195" s="2">
        <v>4.2085860000000003E-2</v>
      </c>
      <c r="H2195" s="2">
        <v>4.1375125999999998E-2</v>
      </c>
      <c r="I2195" s="2">
        <v>7.3534347999999999E-2</v>
      </c>
      <c r="J2195" s="2">
        <v>3.7880986999999998E-2</v>
      </c>
      <c r="K2195" s="2">
        <v>0.113732787</v>
      </c>
      <c r="L2195" s="2">
        <v>6.0293625000000003E-2</v>
      </c>
      <c r="M2195" s="2">
        <v>-1.5979292999999999E-2</v>
      </c>
      <c r="N2195" s="2">
        <v>-0.127648451</v>
      </c>
      <c r="O2195" s="2">
        <v>0.21</v>
      </c>
    </row>
    <row r="2196" spans="1:15" ht="16">
      <c r="A2196" t="s">
        <v>4209</v>
      </c>
      <c r="B2196" s="1" t="s">
        <v>4210</v>
      </c>
      <c r="C2196" s="2">
        <v>-0.36379888300000002</v>
      </c>
      <c r="D2196" s="2">
        <v>-0.43597830999999998</v>
      </c>
      <c r="E2196" s="2">
        <v>-0.79033925100000002</v>
      </c>
      <c r="F2196" s="2">
        <v>-0.51420895099999997</v>
      </c>
      <c r="G2196" s="2">
        <v>-0.68127554199999996</v>
      </c>
      <c r="H2196" s="2">
        <v>-0.77872904600000004</v>
      </c>
      <c r="I2196" s="2">
        <v>0.58304089999999997</v>
      </c>
      <c r="J2196" s="2">
        <v>-0.70443693200000002</v>
      </c>
      <c r="K2196" s="2">
        <v>0.48082607700000002</v>
      </c>
      <c r="L2196" s="2">
        <v>-0.80414903299999996</v>
      </c>
      <c r="M2196" s="2">
        <v>-0.66293823900000004</v>
      </c>
      <c r="N2196" s="2">
        <v>-0.75507786300000002</v>
      </c>
      <c r="O2196" s="2">
        <v>0.65</v>
      </c>
    </row>
    <row r="2197" spans="1:15" ht="16">
      <c r="A2197" t="s">
        <v>4211</v>
      </c>
      <c r="B2197" s="1" t="s">
        <v>3372</v>
      </c>
      <c r="C2197" s="2">
        <v>-0.32025055600000002</v>
      </c>
      <c r="D2197" s="2">
        <v>-0.59867709800000002</v>
      </c>
      <c r="E2197" s="2">
        <v>-0.43878498399999999</v>
      </c>
      <c r="F2197" s="2">
        <v>-0.76711021199999996</v>
      </c>
      <c r="G2197" s="2">
        <v>-0.68225598399999998</v>
      </c>
      <c r="H2197" s="2">
        <v>-0.57378853900000004</v>
      </c>
      <c r="I2197" s="2">
        <v>-0.73888162099999999</v>
      </c>
      <c r="J2197" s="2">
        <v>0.16776413700000001</v>
      </c>
      <c r="K2197" s="2">
        <v>-0.70913796399999995</v>
      </c>
      <c r="L2197" s="2">
        <v>-0.78918865999999999</v>
      </c>
      <c r="M2197" s="2">
        <v>0.44332592700000001</v>
      </c>
      <c r="N2197" s="2">
        <v>-0.736504402</v>
      </c>
      <c r="O2197" s="2">
        <v>0.7</v>
      </c>
    </row>
    <row r="2198" spans="1:15" ht="16">
      <c r="A2198" t="s">
        <v>4212</v>
      </c>
      <c r="B2198" s="1" t="s">
        <v>4213</v>
      </c>
      <c r="C2198" s="2">
        <v>-0.46337747400000001</v>
      </c>
      <c r="D2198" s="2">
        <v>-0.117203733</v>
      </c>
      <c r="E2198" s="2">
        <v>-0.75815722799999996</v>
      </c>
      <c r="F2198" s="2">
        <v>-0.55499489999999996</v>
      </c>
      <c r="G2198" s="2">
        <v>-0.54691227799999997</v>
      </c>
      <c r="H2198" s="2">
        <v>-0.83718645300000005</v>
      </c>
      <c r="I2198" s="2">
        <v>0.35802099100000001</v>
      </c>
      <c r="J2198" s="2">
        <v>-0.69169988299999996</v>
      </c>
      <c r="K2198" s="2">
        <v>0.30597674000000002</v>
      </c>
      <c r="L2198" s="2">
        <v>-0.818304696</v>
      </c>
      <c r="M2198" s="2">
        <v>-0.58605166099999995</v>
      </c>
      <c r="N2198" s="2">
        <v>-0.68778600400000001</v>
      </c>
      <c r="O2198" s="2">
        <v>0.68200000000000005</v>
      </c>
    </row>
    <row r="2199" spans="1:15" ht="16">
      <c r="A2199" t="s">
        <v>4214</v>
      </c>
      <c r="B2199" s="1" t="s">
        <v>4215</v>
      </c>
      <c r="C2199" s="2">
        <v>-0.50381577</v>
      </c>
      <c r="D2199" s="2">
        <v>-0.52100791899999999</v>
      </c>
      <c r="E2199" s="2">
        <v>-0.80873874499999998</v>
      </c>
      <c r="F2199" s="2">
        <v>-0.32938887900000002</v>
      </c>
      <c r="G2199" s="2">
        <v>-0.74138201299999995</v>
      </c>
      <c r="H2199" s="2">
        <v>-0.71768314099999997</v>
      </c>
      <c r="I2199" s="2">
        <v>0.147448254</v>
      </c>
      <c r="J2199" s="2">
        <v>-0.63478511800000004</v>
      </c>
      <c r="K2199" s="2">
        <v>-0.63072364999999997</v>
      </c>
      <c r="L2199" s="2">
        <v>-0.74419572700000003</v>
      </c>
      <c r="M2199" s="2">
        <v>0.37007175199999998</v>
      </c>
      <c r="N2199" s="2">
        <v>-0.72475949399999995</v>
      </c>
      <c r="O2199" s="2">
        <v>0.82</v>
      </c>
    </row>
    <row r="2200" spans="1:15" ht="16">
      <c r="A2200" t="s">
        <v>4216</v>
      </c>
      <c r="B2200" s="1" t="s">
        <v>4217</v>
      </c>
      <c r="C2200" s="2">
        <v>-0.175574392</v>
      </c>
      <c r="D2200" s="2">
        <v>-0.57939467899999997</v>
      </c>
      <c r="E2200" s="2">
        <v>-0.58683803499999998</v>
      </c>
      <c r="F2200" s="2">
        <v>-0.71293182899999996</v>
      </c>
      <c r="G2200" s="2">
        <v>0.40077646099999997</v>
      </c>
      <c r="H2200" s="2">
        <v>-0.80275656500000003</v>
      </c>
      <c r="I2200" s="2">
        <v>-0.68736132599999999</v>
      </c>
      <c r="J2200" s="2">
        <v>-0.73428106100000001</v>
      </c>
      <c r="K2200" s="2">
        <v>-0.66699572900000004</v>
      </c>
      <c r="L2200" s="2">
        <v>-0.26758201700000001</v>
      </c>
      <c r="M2200" s="2">
        <v>-0.63146874600000003</v>
      </c>
      <c r="N2200" s="2">
        <v>-0.22478731599999999</v>
      </c>
      <c r="O2200" s="2">
        <v>0.39</v>
      </c>
    </row>
    <row r="2201" spans="1:15" ht="16">
      <c r="A2201" t="s">
        <v>4218</v>
      </c>
      <c r="B2201" s="1" t="s">
        <v>4219</v>
      </c>
      <c r="C2201" s="2">
        <v>-0.30728817400000003</v>
      </c>
      <c r="D2201" s="2">
        <v>-0.444044455</v>
      </c>
      <c r="E2201" s="2">
        <v>-0.66113504300000003</v>
      </c>
      <c r="F2201" s="2">
        <v>-0.60648826899999997</v>
      </c>
      <c r="G2201" s="2">
        <v>-0.66057075099999996</v>
      </c>
      <c r="H2201" s="2">
        <v>-0.54637716199999997</v>
      </c>
      <c r="I2201" s="2">
        <v>-0.64897202200000004</v>
      </c>
      <c r="J2201" s="2">
        <v>-1.7321029000000002E-2</v>
      </c>
      <c r="K2201" s="2">
        <v>-0.69652167099999995</v>
      </c>
      <c r="L2201" s="2">
        <v>-0.70747820900000002</v>
      </c>
      <c r="M2201" s="2">
        <v>0.42211120000000002</v>
      </c>
      <c r="N2201" s="2">
        <v>-0.65762492800000005</v>
      </c>
      <c r="O2201" s="2">
        <v>0.40600000000000003</v>
      </c>
    </row>
    <row r="2202" spans="1:15" ht="16">
      <c r="A2202" t="s">
        <v>4220</v>
      </c>
      <c r="B2202" s="1" t="s">
        <v>4221</v>
      </c>
      <c r="C2202" s="2">
        <v>-0.15114593400000001</v>
      </c>
      <c r="D2202" s="2">
        <v>-0.33585145</v>
      </c>
      <c r="E2202" s="2">
        <v>-0.31365758300000002</v>
      </c>
      <c r="F2202" s="2">
        <v>-0.50899715499999998</v>
      </c>
      <c r="G2202" s="2">
        <v>0.37039853700000003</v>
      </c>
      <c r="H2202" s="2">
        <v>-0.81519189800000003</v>
      </c>
      <c r="I2202" s="2">
        <v>-0.490582831</v>
      </c>
      <c r="J2202" s="2">
        <v>-0.74380944400000004</v>
      </c>
      <c r="K2202" s="2">
        <v>-0.495456006</v>
      </c>
      <c r="L2202" s="2">
        <v>-0.17511454100000001</v>
      </c>
      <c r="M2202" s="2">
        <v>-0.59395665799999997</v>
      </c>
      <c r="N2202" s="2">
        <v>0.236059782</v>
      </c>
      <c r="O2202" s="2">
        <v>0.41199999999999998</v>
      </c>
    </row>
    <row r="2203" spans="1:15" ht="16">
      <c r="A2203" t="s">
        <v>4222</v>
      </c>
      <c r="B2203" s="1" t="s">
        <v>4223</v>
      </c>
      <c r="C2203" s="2">
        <v>-0.39201293199999998</v>
      </c>
      <c r="D2203" s="2">
        <v>-0.55489160199999998</v>
      </c>
      <c r="E2203" s="2">
        <v>-0.79042412699999998</v>
      </c>
      <c r="F2203" s="2">
        <v>-0.47682089799999999</v>
      </c>
      <c r="G2203" s="2">
        <v>-0.74689246799999998</v>
      </c>
      <c r="H2203" s="2">
        <v>-0.769310724</v>
      </c>
      <c r="I2203" s="2">
        <v>2.9448709999999999E-3</v>
      </c>
      <c r="J2203" s="2">
        <v>-0.58288974900000001</v>
      </c>
      <c r="K2203" s="2">
        <v>-0.68871641699999997</v>
      </c>
      <c r="L2203" s="2">
        <v>-0.76851471500000001</v>
      </c>
      <c r="M2203" s="2">
        <v>0.317115382</v>
      </c>
      <c r="N2203" s="2">
        <v>-0.70889755499999996</v>
      </c>
      <c r="O2203" s="2">
        <v>0.45</v>
      </c>
    </row>
    <row r="2204" spans="1:15" ht="16">
      <c r="A2204" t="s">
        <v>4224</v>
      </c>
      <c r="B2204" s="1" t="s">
        <v>4225</v>
      </c>
      <c r="C2204" s="2">
        <v>-0.43254759999999998</v>
      </c>
      <c r="D2204" s="2">
        <v>-0.52099776399999997</v>
      </c>
      <c r="E2204" s="2">
        <v>-0.639845157</v>
      </c>
      <c r="F2204" s="2">
        <v>-0.26349602</v>
      </c>
      <c r="G2204" s="2">
        <v>-0.534600454</v>
      </c>
      <c r="H2204" s="2">
        <v>-0.53333745700000001</v>
      </c>
      <c r="I2204" s="2">
        <v>-0.500867379</v>
      </c>
      <c r="J2204" s="2">
        <v>-0.29438133</v>
      </c>
      <c r="K2204" s="2">
        <v>-1.7516377E-2</v>
      </c>
      <c r="L2204" s="2">
        <v>-0.53322129500000004</v>
      </c>
      <c r="M2204" s="2">
        <v>-0.54280472000000002</v>
      </c>
      <c r="N2204" s="2">
        <v>-0.64623477399999996</v>
      </c>
      <c r="O2204" s="2">
        <v>0.23599999999999999</v>
      </c>
    </row>
    <row r="2205" spans="1:15" ht="16">
      <c r="A2205" t="s">
        <v>4226</v>
      </c>
      <c r="B2205" s="1" t="s">
        <v>4227</v>
      </c>
      <c r="C2205" s="2">
        <v>-0.350856689</v>
      </c>
      <c r="D2205" s="2">
        <v>-0.62788177700000003</v>
      </c>
      <c r="E2205" s="2">
        <v>-0.26342677799999997</v>
      </c>
      <c r="F2205" s="2">
        <v>-0.72882737799999997</v>
      </c>
      <c r="G2205" s="2">
        <v>-0.78169382200000004</v>
      </c>
      <c r="H2205" s="2">
        <v>-0.68055428500000004</v>
      </c>
      <c r="I2205" s="2">
        <v>-0.23387738699999999</v>
      </c>
      <c r="J2205" s="2">
        <v>0.23441123799999999</v>
      </c>
      <c r="K2205" s="2">
        <v>0.15836578400000001</v>
      </c>
      <c r="L2205" s="2">
        <v>-0.59536900699999995</v>
      </c>
      <c r="M2205" s="2">
        <v>-0.59558989600000001</v>
      </c>
      <c r="N2205" s="2">
        <v>-0.45720539100000002</v>
      </c>
      <c r="O2205" s="2">
        <v>0.16</v>
      </c>
    </row>
    <row r="2206" spans="1:15" ht="16">
      <c r="A2206" t="s">
        <v>4228</v>
      </c>
      <c r="B2206" s="1" t="s">
        <v>4229</v>
      </c>
      <c r="C2206" s="2">
        <v>-0.39303748999999999</v>
      </c>
      <c r="D2206" s="2">
        <v>-0.51357678500000004</v>
      </c>
      <c r="E2206" s="2">
        <v>-0.42196610899999998</v>
      </c>
      <c r="F2206" s="2">
        <v>-0.299120675</v>
      </c>
      <c r="G2206" s="2">
        <v>-0.66852829400000002</v>
      </c>
      <c r="H2206" s="2">
        <v>5.9781466999999998E-2</v>
      </c>
      <c r="I2206" s="2">
        <v>-0.61238233399999997</v>
      </c>
      <c r="J2206" s="2">
        <v>-0.42335499300000001</v>
      </c>
      <c r="K2206" s="2">
        <v>-0.68214318799999996</v>
      </c>
      <c r="L2206" s="2">
        <v>-0.69208635100000004</v>
      </c>
      <c r="M2206" s="2">
        <v>0.29145102899999997</v>
      </c>
      <c r="N2206" s="2">
        <v>-0.50219041600000003</v>
      </c>
      <c r="O2206" s="2">
        <v>0.34799999999999998</v>
      </c>
    </row>
    <row r="2207" spans="1:15" ht="16">
      <c r="A2207" t="s">
        <v>4230</v>
      </c>
      <c r="B2207" s="1" t="s">
        <v>4231</v>
      </c>
      <c r="C2207" s="2">
        <v>-0.200716758</v>
      </c>
      <c r="D2207" s="2">
        <v>-0.36831683399999998</v>
      </c>
      <c r="E2207" s="2">
        <v>-0.77064845000000004</v>
      </c>
      <c r="F2207" s="2">
        <v>-0.78516068999999999</v>
      </c>
      <c r="G2207" s="2">
        <v>0.10477062600000001</v>
      </c>
      <c r="H2207" s="2">
        <v>-0.74596219200000002</v>
      </c>
      <c r="I2207" s="2">
        <v>-0.63836404499999999</v>
      </c>
      <c r="J2207" s="2">
        <v>-0.76031345400000006</v>
      </c>
      <c r="K2207" s="2">
        <v>2.4603631000000001E-2</v>
      </c>
      <c r="L2207" s="2">
        <v>-0.54269304799999996</v>
      </c>
      <c r="M2207" s="2">
        <v>-0.73296690600000003</v>
      </c>
      <c r="N2207" s="2">
        <v>-0.69047745199999999</v>
      </c>
      <c r="O2207" s="2">
        <v>0.44800000000000001</v>
      </c>
    </row>
    <row r="2208" spans="1:15" ht="16">
      <c r="A2208" t="s">
        <v>4232</v>
      </c>
      <c r="B2208" s="1" t="s">
        <v>4233</v>
      </c>
      <c r="C2208" s="2">
        <v>-0.52913941600000003</v>
      </c>
      <c r="D2208" s="2">
        <v>-0.53707653099999997</v>
      </c>
      <c r="E2208" s="2">
        <v>-0.458731581</v>
      </c>
      <c r="F2208" s="2">
        <v>-0.28749794499999998</v>
      </c>
      <c r="G2208" s="2">
        <v>-0.52234148000000002</v>
      </c>
      <c r="H2208" s="2">
        <v>-0.773035099</v>
      </c>
      <c r="I2208" s="2">
        <v>0.16843334400000001</v>
      </c>
      <c r="J2208" s="2">
        <v>-0.60017426100000004</v>
      </c>
      <c r="K2208" s="2">
        <v>-0.61833932300000005</v>
      </c>
      <c r="L2208" s="2">
        <v>-0.76183604800000004</v>
      </c>
      <c r="M2208" s="2">
        <v>0.31867721900000001</v>
      </c>
      <c r="N2208" s="2">
        <v>-0.65999181299999998</v>
      </c>
      <c r="O2208" s="2">
        <v>0.59599999999999997</v>
      </c>
    </row>
    <row r="2209" spans="1:15" ht="16">
      <c r="A2209" t="s">
        <v>4234</v>
      </c>
      <c r="B2209" s="1" t="s">
        <v>4235</v>
      </c>
      <c r="C2209" s="2">
        <v>-0.117678197</v>
      </c>
      <c r="D2209" s="2">
        <v>-0.181752794</v>
      </c>
      <c r="E2209" s="2">
        <v>-0.26719150800000002</v>
      </c>
      <c r="F2209" s="2">
        <v>-8.9226717999999997E-2</v>
      </c>
      <c r="G2209" s="2">
        <v>-1.2684894E-2</v>
      </c>
      <c r="H2209" s="2">
        <v>-0.35960336100000001</v>
      </c>
      <c r="I2209" s="2">
        <v>-0.24012183200000001</v>
      </c>
      <c r="J2209" s="2">
        <v>-0.21724613700000001</v>
      </c>
      <c r="K2209" s="2">
        <v>-0.35259513300000001</v>
      </c>
      <c r="L2209" s="2">
        <v>-0.13965723499999999</v>
      </c>
      <c r="M2209" s="2">
        <v>2.6566414999999999E-2</v>
      </c>
      <c r="N2209" s="2">
        <v>8.6217882999999995E-2</v>
      </c>
      <c r="O2209" s="2">
        <v>0.22600000000000001</v>
      </c>
    </row>
    <row r="2210" spans="1:15" ht="16">
      <c r="A2210" t="s">
        <v>4236</v>
      </c>
      <c r="B2210" s="1" t="s">
        <v>4237</v>
      </c>
      <c r="C2210" s="2">
        <v>-0.38907538899999999</v>
      </c>
      <c r="D2210" s="2">
        <v>-0.45045158600000001</v>
      </c>
      <c r="E2210" s="2">
        <v>-0.56161854600000005</v>
      </c>
      <c r="F2210" s="2">
        <v>-0.76956886300000005</v>
      </c>
      <c r="G2210" s="2">
        <v>-0.8165924</v>
      </c>
      <c r="H2210" s="2">
        <v>-0.56961452800000001</v>
      </c>
      <c r="I2210" s="2">
        <v>-0.75242449</v>
      </c>
      <c r="J2210" s="2">
        <v>0.32557925100000001</v>
      </c>
      <c r="K2210" s="2">
        <v>0.36453872700000001</v>
      </c>
      <c r="L2210" s="2">
        <v>-0.67497221799999996</v>
      </c>
      <c r="M2210" s="2">
        <v>-0.70416590199999995</v>
      </c>
      <c r="N2210" s="2">
        <v>-0.61143550099999999</v>
      </c>
      <c r="O2210" s="2">
        <v>0.56399999999999995</v>
      </c>
    </row>
    <row r="2211" spans="1:15" ht="16">
      <c r="A2211" t="s">
        <v>4238</v>
      </c>
      <c r="B2211" s="1" t="s">
        <v>4239</v>
      </c>
      <c r="C2211" s="2">
        <v>-0.30333536799999999</v>
      </c>
      <c r="D2211" s="2">
        <v>-0.59628382300000005</v>
      </c>
      <c r="E2211" s="2">
        <v>-0.71887217800000003</v>
      </c>
      <c r="F2211" s="2">
        <v>-0.50373971200000001</v>
      </c>
      <c r="G2211" s="2">
        <v>-0.75762948799999996</v>
      </c>
      <c r="H2211" s="2">
        <v>-0.63216989999999995</v>
      </c>
      <c r="I2211" s="2">
        <v>-0.55102246499999996</v>
      </c>
      <c r="J2211" s="2">
        <v>7.7619550000000001E-3</v>
      </c>
      <c r="K2211" s="2">
        <v>-0.67931988099999996</v>
      </c>
      <c r="L2211" s="2">
        <v>-0.77980610800000005</v>
      </c>
      <c r="M2211" s="2">
        <v>0.45123201499999999</v>
      </c>
      <c r="N2211" s="2">
        <v>-0.65397055999999998</v>
      </c>
      <c r="O2211" s="2">
        <v>0.35599999999999998</v>
      </c>
    </row>
    <row r="2212" spans="1:15" ht="16">
      <c r="A2212" t="s">
        <v>4240</v>
      </c>
      <c r="B2212" s="1" t="s">
        <v>4241</v>
      </c>
      <c r="C2212" s="2">
        <v>-0.13899215400000001</v>
      </c>
      <c r="D2212" s="2">
        <v>-0.54203747499999999</v>
      </c>
      <c r="E2212" s="2">
        <v>-0.54509341</v>
      </c>
      <c r="F2212" s="2">
        <v>-0.58040519999999995</v>
      </c>
      <c r="G2212" s="2">
        <v>4.4612576000000001E-2</v>
      </c>
      <c r="H2212" s="2">
        <v>-0.73965969099999995</v>
      </c>
      <c r="I2212" s="2">
        <v>-0.54803465500000004</v>
      </c>
      <c r="J2212" s="2">
        <v>-0.73256487299999995</v>
      </c>
      <c r="K2212" s="2">
        <v>-0.72150773199999996</v>
      </c>
      <c r="L2212" s="2">
        <v>-0.54917106400000004</v>
      </c>
      <c r="M2212" s="2">
        <v>-0.50668336999999997</v>
      </c>
      <c r="N2212" s="2">
        <v>0.22759283799999999</v>
      </c>
      <c r="O2212" s="2">
        <v>0.51600000000000001</v>
      </c>
    </row>
    <row r="2213" spans="1:15" ht="16">
      <c r="A2213" t="s">
        <v>4242</v>
      </c>
      <c r="B2213" s="1" t="s">
        <v>4243</v>
      </c>
      <c r="C2213" s="2">
        <v>-0.36294480800000001</v>
      </c>
      <c r="D2213" s="2">
        <v>-0.484617352</v>
      </c>
      <c r="E2213" s="2">
        <v>-3.1947516000000002E-2</v>
      </c>
      <c r="F2213" s="2">
        <v>-0.11330163</v>
      </c>
      <c r="G2213" s="2">
        <v>-0.36953662900000001</v>
      </c>
      <c r="H2213" s="2">
        <v>-0.70593546200000001</v>
      </c>
      <c r="I2213" s="2">
        <v>-0.12857448599999999</v>
      </c>
      <c r="J2213" s="2">
        <v>5.2459659999999998E-2</v>
      </c>
      <c r="K2213" s="2">
        <v>-0.65442469700000006</v>
      </c>
      <c r="L2213" s="2">
        <v>-0.26635462599999998</v>
      </c>
      <c r="M2213" s="2">
        <v>-0.41763378000000001</v>
      </c>
      <c r="N2213" s="2">
        <v>0.27967483100000001</v>
      </c>
      <c r="O2213" s="2">
        <v>0.246</v>
      </c>
    </row>
    <row r="2214" spans="1:15" ht="16">
      <c r="A2214" t="s">
        <v>4244</v>
      </c>
      <c r="B2214" s="1" t="s">
        <v>4245</v>
      </c>
      <c r="C2214" s="2">
        <v>-0.14683832099999999</v>
      </c>
      <c r="D2214" s="2">
        <v>-0.53917103</v>
      </c>
      <c r="E2214" s="2">
        <v>-0.61941096699999998</v>
      </c>
      <c r="F2214" s="2">
        <v>-0.36398339899999999</v>
      </c>
      <c r="G2214" s="2">
        <v>-0.429437754</v>
      </c>
      <c r="H2214" s="2">
        <v>-0.544392494</v>
      </c>
      <c r="I2214" s="2">
        <v>-0.25406579000000001</v>
      </c>
      <c r="J2214" s="2">
        <v>-0.110624036</v>
      </c>
      <c r="K2214" s="2">
        <v>-0.31299477199999998</v>
      </c>
      <c r="L2214" s="2">
        <v>-0.53391700099999995</v>
      </c>
      <c r="M2214" s="2">
        <v>-0.36720731000000001</v>
      </c>
      <c r="N2214" s="2">
        <v>-0.32723093199999997</v>
      </c>
      <c r="O2214" s="2">
        <v>0.16800000000000001</v>
      </c>
    </row>
    <row r="2215" spans="1:15" ht="16">
      <c r="A2215" t="s">
        <v>4246</v>
      </c>
      <c r="B2215" s="1" t="s">
        <v>4247</v>
      </c>
      <c r="C2215" s="2">
        <v>-0.15356298800000001</v>
      </c>
      <c r="D2215" s="2">
        <v>-0.36524981400000001</v>
      </c>
      <c r="E2215" s="2">
        <v>-0.69841926200000004</v>
      </c>
      <c r="F2215" s="2">
        <v>-0.83959925300000005</v>
      </c>
      <c r="G2215" s="2">
        <v>7.1911284000000006E-2</v>
      </c>
      <c r="H2215" s="2">
        <v>-0.69071237900000004</v>
      </c>
      <c r="I2215" s="2">
        <v>-0.61358737799999996</v>
      </c>
      <c r="J2215" s="2">
        <v>-0.70062645899999998</v>
      </c>
      <c r="K2215" s="2">
        <v>5.5434279000000003E-2</v>
      </c>
      <c r="L2215" s="2">
        <v>-0.66263361099999996</v>
      </c>
      <c r="M2215" s="2">
        <v>-0.63778903399999998</v>
      </c>
      <c r="N2215" s="2">
        <v>-0.65030093600000005</v>
      </c>
      <c r="O2215" s="2">
        <v>0.55400000000000005</v>
      </c>
    </row>
    <row r="2216" spans="1:15" ht="16">
      <c r="A2216" t="s">
        <v>4248</v>
      </c>
      <c r="B2216" s="1" t="s">
        <v>4249</v>
      </c>
      <c r="C2216" s="2">
        <v>-0.122781369</v>
      </c>
      <c r="D2216" s="2">
        <v>-0.26079642400000003</v>
      </c>
      <c r="E2216" s="2">
        <v>-0.44284475699999998</v>
      </c>
      <c r="F2216" s="2">
        <v>-0.18231626300000001</v>
      </c>
      <c r="G2216" s="2">
        <v>0.14257035900000001</v>
      </c>
      <c r="H2216" s="2">
        <v>-0.57661187000000003</v>
      </c>
      <c r="I2216" s="2">
        <v>-0.42304922</v>
      </c>
      <c r="J2216" s="2">
        <v>-0.47212368700000001</v>
      </c>
      <c r="K2216" s="2">
        <v>-0.39746240900000002</v>
      </c>
      <c r="L2216" s="2">
        <v>-0.35397419200000002</v>
      </c>
      <c r="M2216" s="2">
        <v>-0.41258030800000001</v>
      </c>
      <c r="N2216" s="2">
        <v>0.102103337</v>
      </c>
      <c r="O2216" s="2">
        <v>0.31</v>
      </c>
    </row>
    <row r="2217" spans="1:15" ht="16">
      <c r="A2217" t="s">
        <v>4250</v>
      </c>
      <c r="B2217" s="1" t="s">
        <v>4251</v>
      </c>
      <c r="C2217" s="2">
        <v>-0.311086539</v>
      </c>
      <c r="D2217" s="2">
        <v>-0.48881945300000001</v>
      </c>
      <c r="E2217" s="2">
        <v>-0.78419314799999995</v>
      </c>
      <c r="F2217" s="2">
        <v>-0.44181324399999999</v>
      </c>
      <c r="G2217" s="2">
        <v>-0.75812773899999997</v>
      </c>
      <c r="H2217" s="2">
        <v>-0.75085110399999999</v>
      </c>
      <c r="I2217" s="2">
        <v>0.38417508500000003</v>
      </c>
      <c r="J2217" s="2">
        <v>-0.71553822899999997</v>
      </c>
      <c r="K2217" s="2">
        <v>0.434148274</v>
      </c>
      <c r="L2217" s="2">
        <v>-0.76792536600000005</v>
      </c>
      <c r="M2217" s="2">
        <v>-0.66898053999999996</v>
      </c>
      <c r="N2217" s="2">
        <v>-0.68306223700000002</v>
      </c>
      <c r="O2217" s="2">
        <v>0.38400000000000001</v>
      </c>
    </row>
    <row r="2218" spans="1:15" ht="16">
      <c r="A2218" t="s">
        <v>4252</v>
      </c>
      <c r="B2218" s="1" t="s">
        <v>4253</v>
      </c>
      <c r="C2218" s="2">
        <v>-0.15643352699999999</v>
      </c>
      <c r="D2218" s="2">
        <v>-0.39235091900000002</v>
      </c>
      <c r="E2218" s="2">
        <v>-0.26112159600000001</v>
      </c>
      <c r="F2218" s="2">
        <v>-0.455084249</v>
      </c>
      <c r="G2218" s="2">
        <v>-0.45004793100000001</v>
      </c>
      <c r="H2218" s="2">
        <v>-0.36237598700000001</v>
      </c>
      <c r="I2218" s="2">
        <v>-0.26303933800000001</v>
      </c>
      <c r="J2218" s="2">
        <v>6.0168553E-2</v>
      </c>
      <c r="K2218" s="2">
        <v>-0.43740685600000001</v>
      </c>
      <c r="L2218" s="2">
        <v>-0.41990034399999998</v>
      </c>
      <c r="M2218" s="2">
        <v>-0.39552184400000001</v>
      </c>
      <c r="N2218" s="2">
        <v>0.20926435500000001</v>
      </c>
      <c r="O2218" s="2">
        <v>0.33600000000000002</v>
      </c>
    </row>
    <row r="2219" spans="1:15" ht="16">
      <c r="A2219" t="s">
        <v>4254</v>
      </c>
      <c r="B2219" s="1" t="s">
        <v>4255</v>
      </c>
      <c r="C2219" s="2">
        <v>-0.36021926300000001</v>
      </c>
      <c r="D2219" s="2">
        <v>-0.46661955300000002</v>
      </c>
      <c r="E2219" s="2">
        <v>-0.52562889899999998</v>
      </c>
      <c r="F2219" s="2">
        <v>-0.25999392599999999</v>
      </c>
      <c r="G2219" s="2">
        <v>-0.74322297100000001</v>
      </c>
      <c r="H2219" s="2">
        <v>6.4868268000000007E-2</v>
      </c>
      <c r="I2219" s="2">
        <v>-0.62342270700000002</v>
      </c>
      <c r="J2219" s="2">
        <v>-0.440414996</v>
      </c>
      <c r="K2219" s="2">
        <v>-0.67719992900000003</v>
      </c>
      <c r="L2219" s="2">
        <v>-0.662378613</v>
      </c>
      <c r="M2219" s="2">
        <v>0.24188753700000001</v>
      </c>
      <c r="N2219" s="2">
        <v>-0.49468377000000002</v>
      </c>
      <c r="O2219" s="2">
        <v>0.248</v>
      </c>
    </row>
    <row r="2220" spans="1:15" ht="16">
      <c r="A2220" t="s">
        <v>4256</v>
      </c>
      <c r="B2220" s="1" t="s">
        <v>4257</v>
      </c>
      <c r="C2220" s="2">
        <v>-0.154450948</v>
      </c>
      <c r="D2220" s="2">
        <v>-0.51447366100000003</v>
      </c>
      <c r="E2220" s="2">
        <v>-0.72699185499999996</v>
      </c>
      <c r="F2220" s="2">
        <v>-0.79969441600000002</v>
      </c>
      <c r="G2220" s="2">
        <v>8.2895278000000003E-2</v>
      </c>
      <c r="H2220" s="2">
        <v>-0.75618871700000001</v>
      </c>
      <c r="I2220" s="2">
        <v>-0.670218278</v>
      </c>
      <c r="J2220" s="2">
        <v>-0.78085929499999995</v>
      </c>
      <c r="K2220" s="2">
        <v>7.7660841999999994E-2</v>
      </c>
      <c r="L2220" s="2">
        <v>-0.65948959699999998</v>
      </c>
      <c r="M2220" s="2">
        <v>-0.66697899800000005</v>
      </c>
      <c r="N2220" s="2">
        <v>-0.67395626399999997</v>
      </c>
      <c r="O2220" s="2">
        <v>0.626</v>
      </c>
    </row>
    <row r="2221" spans="1:15" ht="16">
      <c r="A2221" t="s">
        <v>4258</v>
      </c>
      <c r="B2221" s="1" t="s">
        <v>4259</v>
      </c>
      <c r="C2221" s="2">
        <v>-0.218786181</v>
      </c>
      <c r="D2221" s="2">
        <v>-0.34787806700000001</v>
      </c>
      <c r="E2221" s="2">
        <v>-0.481664753</v>
      </c>
      <c r="F2221" s="2">
        <v>-0.62491041199999997</v>
      </c>
      <c r="G2221" s="2">
        <v>-0.59596269499999999</v>
      </c>
      <c r="H2221" s="2">
        <v>-0.66401438199999996</v>
      </c>
      <c r="I2221" s="2">
        <v>0.21967731900000001</v>
      </c>
      <c r="J2221" s="2">
        <v>-0.36539666599999998</v>
      </c>
      <c r="K2221" s="2">
        <v>5.7600949999999998E-3</v>
      </c>
      <c r="L2221" s="2">
        <v>-0.48102221899999997</v>
      </c>
      <c r="M2221" s="2">
        <v>-0.58201267599999995</v>
      </c>
      <c r="N2221" s="2">
        <v>-0.55318844499999997</v>
      </c>
      <c r="O2221" s="2">
        <v>0.316</v>
      </c>
    </row>
    <row r="2222" spans="1:15" ht="16">
      <c r="A2222" t="s">
        <v>4260</v>
      </c>
      <c r="B2222" s="1" t="s">
        <v>4261</v>
      </c>
      <c r="C2222" s="2">
        <v>-0.37558475200000002</v>
      </c>
      <c r="D2222" s="2">
        <v>-0.58461996000000005</v>
      </c>
      <c r="E2222" s="2">
        <v>-0.42544491600000001</v>
      </c>
      <c r="F2222" s="2">
        <v>-0.41818726499999997</v>
      </c>
      <c r="G2222" s="2">
        <v>-0.17435046800000001</v>
      </c>
      <c r="H2222" s="2">
        <v>-0.73080333900000005</v>
      </c>
      <c r="I2222" s="2">
        <v>-0.47548527499999999</v>
      </c>
      <c r="J2222" s="2">
        <v>-0.50536911900000003</v>
      </c>
      <c r="K2222" s="2">
        <v>-0.776913992</v>
      </c>
      <c r="L2222" s="2">
        <v>-0.49908528000000002</v>
      </c>
      <c r="M2222" s="2">
        <v>-0.57663165800000005</v>
      </c>
      <c r="N2222" s="2">
        <v>0.38326217899999998</v>
      </c>
      <c r="O2222" s="2">
        <v>0.42599999999999999</v>
      </c>
    </row>
    <row r="2223" spans="1:15" ht="16">
      <c r="A2223" t="s">
        <v>4262</v>
      </c>
      <c r="B2223" s="1" t="s">
        <v>4263</v>
      </c>
      <c r="C2223" s="2">
        <v>-0.21281833</v>
      </c>
      <c r="D2223" s="2">
        <v>-0.50161062000000001</v>
      </c>
      <c r="E2223" s="2">
        <v>-0.59411512300000002</v>
      </c>
      <c r="F2223" s="2">
        <v>-0.62020989199999998</v>
      </c>
      <c r="G2223" s="2">
        <v>2.7475195000000001E-2</v>
      </c>
      <c r="H2223" s="2">
        <v>-0.79620383400000005</v>
      </c>
      <c r="I2223" s="2">
        <v>-0.58426677800000004</v>
      </c>
      <c r="J2223" s="2">
        <v>-0.70675783999999997</v>
      </c>
      <c r="K2223" s="2">
        <v>-0.77797593799999998</v>
      </c>
      <c r="L2223" s="2">
        <v>-0.44726542499999999</v>
      </c>
      <c r="M2223" s="2">
        <v>-0.646302406</v>
      </c>
      <c r="N2223" s="2">
        <v>0.261687</v>
      </c>
      <c r="O2223" s="2">
        <v>0.498</v>
      </c>
    </row>
    <row r="2224" spans="1:15" ht="16">
      <c r="A2224" t="s">
        <v>4264</v>
      </c>
      <c r="B2224" s="1" t="s">
        <v>4265</v>
      </c>
      <c r="C2224" s="2">
        <v>-0.11131274400000001</v>
      </c>
      <c r="D2224" s="2">
        <v>-0.37692458899999998</v>
      </c>
      <c r="E2224" s="2">
        <v>-0.44979934999999999</v>
      </c>
      <c r="F2224" s="2">
        <v>-0.47544042199999997</v>
      </c>
      <c r="G2224" s="2">
        <v>-0.49265039599999999</v>
      </c>
      <c r="H2224" s="2">
        <v>7.0142581999999995E-2</v>
      </c>
      <c r="I2224" s="2">
        <v>-0.63383960100000003</v>
      </c>
      <c r="J2224" s="2">
        <v>-0.69968876099999999</v>
      </c>
      <c r="K2224" s="2">
        <v>0.31438337500000002</v>
      </c>
      <c r="L2224" s="2">
        <v>-0.54248560599999995</v>
      </c>
      <c r="M2224" s="2">
        <v>-0.458376265</v>
      </c>
      <c r="N2224" s="2">
        <v>-0.455776617</v>
      </c>
      <c r="O2224" s="2">
        <v>0.14399999999999999</v>
      </c>
    </row>
    <row r="2225" spans="1:15" ht="16">
      <c r="A2225" t="s">
        <v>4266</v>
      </c>
      <c r="B2225" s="1" t="s">
        <v>4267</v>
      </c>
      <c r="C2225" s="2">
        <v>-0.330122364</v>
      </c>
      <c r="D2225" s="2">
        <v>-0.64524152700000004</v>
      </c>
      <c r="E2225" s="2">
        <v>-0.80937164399999995</v>
      </c>
      <c r="F2225" s="2">
        <v>-0.25941950800000002</v>
      </c>
      <c r="G2225" s="2">
        <v>-0.60430390300000003</v>
      </c>
      <c r="H2225" s="2">
        <v>-0.79192192100000003</v>
      </c>
      <c r="I2225" s="2">
        <v>-0.72206018199999999</v>
      </c>
      <c r="J2225" s="2">
        <v>0.14424218999999999</v>
      </c>
      <c r="K2225" s="2">
        <v>0.48456892099999999</v>
      </c>
      <c r="L2225" s="2">
        <v>-0.75252191400000001</v>
      </c>
      <c r="M2225" s="2">
        <v>-0.77502216800000001</v>
      </c>
      <c r="N2225" s="2">
        <v>-0.669932364</v>
      </c>
      <c r="O2225" s="2">
        <v>0.59599999999999997</v>
      </c>
    </row>
    <row r="2226" spans="1:15" ht="16">
      <c r="A2226" t="s">
        <v>4268</v>
      </c>
      <c r="B2226" s="1" t="s">
        <v>4269</v>
      </c>
      <c r="C2226" s="2">
        <v>-0.26601377799999998</v>
      </c>
      <c r="D2226" s="2">
        <v>-0.63949503900000004</v>
      </c>
      <c r="E2226" s="2">
        <v>-0.47099590299999999</v>
      </c>
      <c r="F2226" s="2">
        <v>-0.250244513</v>
      </c>
      <c r="G2226" s="2">
        <v>-0.60630941999999999</v>
      </c>
      <c r="H2226" s="2">
        <v>-0.52114225800000002</v>
      </c>
      <c r="I2226" s="2">
        <v>-0.39720815500000001</v>
      </c>
      <c r="J2226" s="2">
        <v>-0.16605340800000001</v>
      </c>
      <c r="K2226" s="2">
        <v>-0.52545847700000003</v>
      </c>
      <c r="L2226" s="2">
        <v>-0.649581191</v>
      </c>
      <c r="M2226" s="2">
        <v>-0.485323224</v>
      </c>
      <c r="N2226" s="2">
        <v>0.30976414000000002</v>
      </c>
      <c r="O2226" s="2">
        <v>0.15</v>
      </c>
    </row>
    <row r="2227" spans="1:15" ht="16">
      <c r="A2227" t="s">
        <v>4270</v>
      </c>
      <c r="B2227" s="1" t="s">
        <v>4271</v>
      </c>
      <c r="C2227" s="2">
        <v>-0.13070223</v>
      </c>
      <c r="D2227" s="2">
        <v>-0.16323085300000001</v>
      </c>
      <c r="E2227" s="2">
        <v>-0.37968059900000001</v>
      </c>
      <c r="F2227" s="2">
        <v>-0.24336602900000001</v>
      </c>
      <c r="G2227" s="2">
        <v>-5.4571364999999997E-2</v>
      </c>
      <c r="H2227" s="2">
        <v>-0.40851387</v>
      </c>
      <c r="I2227" s="2">
        <v>-0.40975112299999999</v>
      </c>
      <c r="J2227" s="2">
        <v>-9.3949617999999999E-2</v>
      </c>
      <c r="K2227" s="2">
        <v>-0.522245073</v>
      </c>
      <c r="L2227" s="2">
        <v>-0.49851583999999999</v>
      </c>
      <c r="M2227" s="2">
        <v>0.318194586</v>
      </c>
      <c r="N2227" s="2">
        <v>-0.51763200099999995</v>
      </c>
      <c r="O2227" s="2">
        <v>0.41199999999999998</v>
      </c>
    </row>
    <row r="2228" spans="1:15" ht="16">
      <c r="A2228" t="s">
        <v>4272</v>
      </c>
      <c r="B2228" s="1" t="s">
        <v>4273</v>
      </c>
      <c r="C2228" s="2">
        <v>-6.9912994000000006E-2</v>
      </c>
      <c r="D2228" s="2">
        <v>-0.43062120700000001</v>
      </c>
      <c r="E2228" s="2">
        <v>-0.33505184199999999</v>
      </c>
      <c r="F2228" s="2">
        <v>-0.52061091000000004</v>
      </c>
      <c r="G2228" s="2">
        <v>0.40544095200000002</v>
      </c>
      <c r="H2228" s="2">
        <v>-0.769270974</v>
      </c>
      <c r="I2228" s="2">
        <v>-0.51775263500000002</v>
      </c>
      <c r="J2228" s="2">
        <v>-0.72284863399999999</v>
      </c>
      <c r="K2228" s="2">
        <v>-0.48030431499999998</v>
      </c>
      <c r="L2228" s="2">
        <v>-0.433454954</v>
      </c>
      <c r="M2228" s="2">
        <v>-0.51191673199999999</v>
      </c>
      <c r="N2228" s="2">
        <v>0.24083042299999999</v>
      </c>
      <c r="O2228" s="2">
        <v>0.40600000000000003</v>
      </c>
    </row>
    <row r="2229" spans="1:15" ht="16">
      <c r="A2229" t="s">
        <v>4274</v>
      </c>
      <c r="B2229" s="1" t="s">
        <v>4275</v>
      </c>
      <c r="C2229" s="2">
        <v>-0.271066531</v>
      </c>
      <c r="D2229" s="2">
        <v>-0.51035867800000001</v>
      </c>
      <c r="E2229" s="2">
        <v>-0.381893549</v>
      </c>
      <c r="F2229" s="2">
        <v>-0.45606538099999999</v>
      </c>
      <c r="G2229" s="2">
        <v>-0.385351795</v>
      </c>
      <c r="H2229" s="2">
        <v>-0.649977947</v>
      </c>
      <c r="I2229" s="2">
        <v>0.132629893</v>
      </c>
      <c r="J2229" s="2">
        <v>7.3886661000000006E-2</v>
      </c>
      <c r="K2229" s="2">
        <v>0.22621458999999999</v>
      </c>
      <c r="L2229" s="2">
        <v>-0.46148953700000001</v>
      </c>
      <c r="M2229" s="2">
        <v>-0.53468896300000002</v>
      </c>
      <c r="N2229" s="2">
        <v>-0.34256035299999998</v>
      </c>
      <c r="O2229" s="2">
        <v>0.30199999999999999</v>
      </c>
    </row>
    <row r="2230" spans="1:15" ht="16">
      <c r="A2230" t="s">
        <v>4276</v>
      </c>
      <c r="B2230" s="1" t="s">
        <v>4277</v>
      </c>
      <c r="C2230" s="2">
        <v>-0.37297857099999998</v>
      </c>
      <c r="D2230" s="2">
        <v>-0.62725490900000003</v>
      </c>
      <c r="E2230" s="2">
        <v>-0.109269988</v>
      </c>
      <c r="F2230" s="2">
        <v>-0.62041324799999997</v>
      </c>
      <c r="G2230" s="2">
        <v>-0.66772026500000004</v>
      </c>
      <c r="H2230" s="2">
        <v>-0.29399119800000001</v>
      </c>
      <c r="I2230" s="2">
        <v>-0.11900253600000001</v>
      </c>
      <c r="J2230" s="2">
        <v>-0.124939092</v>
      </c>
      <c r="K2230" s="2">
        <v>-0.51160324599999996</v>
      </c>
      <c r="L2230" s="2">
        <v>-0.41698995900000002</v>
      </c>
      <c r="M2230" s="2">
        <v>-0.59723778699999996</v>
      </c>
      <c r="N2230" s="2">
        <v>0.48028072100000002</v>
      </c>
      <c r="O2230" s="2">
        <v>0.30399999999999999</v>
      </c>
    </row>
    <row r="2231" spans="1:15" ht="16">
      <c r="A2231" t="s">
        <v>4278</v>
      </c>
      <c r="B2231" s="1" t="s">
        <v>4279</v>
      </c>
      <c r="C2231" s="2">
        <v>-0.16558182900000001</v>
      </c>
      <c r="D2231" s="2">
        <v>-0.748048728</v>
      </c>
      <c r="E2231" s="2">
        <v>-0.133718267</v>
      </c>
      <c r="F2231" s="2">
        <v>-0.66514846800000005</v>
      </c>
      <c r="G2231" s="2">
        <v>-0.672530725</v>
      </c>
      <c r="H2231" s="2">
        <v>-0.54893507200000002</v>
      </c>
      <c r="I2231" s="2">
        <v>-0.59577949900000005</v>
      </c>
      <c r="J2231" s="2">
        <v>0.123693093</v>
      </c>
      <c r="K2231" s="2">
        <v>-0.47374381999999998</v>
      </c>
      <c r="L2231" s="2">
        <v>-0.64020390800000004</v>
      </c>
      <c r="M2231" s="2">
        <v>-0.59258906700000002</v>
      </c>
      <c r="N2231" s="2">
        <v>0.35988843799999998</v>
      </c>
      <c r="O2231" s="2">
        <v>0.13200000000000001</v>
      </c>
    </row>
    <row r="2232" spans="1:15" ht="16">
      <c r="A2232" t="s">
        <v>4280</v>
      </c>
      <c r="B2232" s="1" t="s">
        <v>4281</v>
      </c>
      <c r="C2232" s="2">
        <v>-0.201424664</v>
      </c>
      <c r="D2232" s="2">
        <v>-0.52074268199999996</v>
      </c>
      <c r="E2232" s="2">
        <v>-0.65277987000000004</v>
      </c>
      <c r="F2232" s="2">
        <v>-0.66442534499999995</v>
      </c>
      <c r="G2232" s="2">
        <v>-4.6210499999999998E-3</v>
      </c>
      <c r="H2232" s="2">
        <v>-0.72240918799999998</v>
      </c>
      <c r="I2232" s="2">
        <v>-0.64086776199999995</v>
      </c>
      <c r="J2232" s="2">
        <v>-0.60220468999999999</v>
      </c>
      <c r="K2232" s="2">
        <v>-0.76054323499999998</v>
      </c>
      <c r="L2232" s="2">
        <v>-0.77890990699999996</v>
      </c>
      <c r="M2232" s="2">
        <v>0.47151554600000001</v>
      </c>
      <c r="N2232" s="2">
        <v>-0.71190169199999997</v>
      </c>
      <c r="O2232" s="2">
        <v>0.63</v>
      </c>
    </row>
    <row r="2233" spans="1:15" ht="16">
      <c r="A2233" t="s">
        <v>4282</v>
      </c>
      <c r="B2233" s="1" t="s">
        <v>4283</v>
      </c>
      <c r="C2233" s="2">
        <v>-0.163476705</v>
      </c>
      <c r="D2233" s="2">
        <v>-0.85645606600000002</v>
      </c>
      <c r="E2233" s="2">
        <v>-0.126390376</v>
      </c>
      <c r="F2233" s="2">
        <v>-0.74897972599999996</v>
      </c>
      <c r="G2233" s="2">
        <v>-0.73053272499999999</v>
      </c>
      <c r="H2233" s="2">
        <v>-0.68929365200000003</v>
      </c>
      <c r="I2233" s="2">
        <v>-0.68092742799999995</v>
      </c>
      <c r="J2233" s="2">
        <v>6.6755334999999999E-2</v>
      </c>
      <c r="K2233" s="2">
        <v>-0.66890419800000001</v>
      </c>
      <c r="L2233" s="2">
        <v>-0.76515845100000002</v>
      </c>
      <c r="M2233" s="2">
        <v>-0.64905372299999997</v>
      </c>
      <c r="N2233" s="2">
        <v>0.412206568</v>
      </c>
      <c r="O2233" s="2">
        <v>0.23200000000000001</v>
      </c>
    </row>
    <row r="2234" spans="1:15" ht="16">
      <c r="A2234" t="s">
        <v>4284</v>
      </c>
      <c r="B2234" s="1" t="s">
        <v>4285</v>
      </c>
      <c r="C2234" s="2">
        <v>-0.18925766299999999</v>
      </c>
      <c r="D2234" s="2">
        <v>-0.59682658399999999</v>
      </c>
      <c r="E2234" s="2">
        <v>-0.24118519499999999</v>
      </c>
      <c r="F2234" s="2">
        <v>-0.62060875500000001</v>
      </c>
      <c r="G2234" s="2">
        <v>-0.35904682900000001</v>
      </c>
      <c r="H2234" s="2">
        <v>-0.30391817900000001</v>
      </c>
      <c r="I2234" s="2">
        <v>-0.511829906</v>
      </c>
      <c r="J2234" s="2">
        <v>-6.5812220000000005E-2</v>
      </c>
      <c r="K2234" s="2">
        <v>-0.317112381</v>
      </c>
      <c r="L2234" s="2">
        <v>-0.197943061</v>
      </c>
      <c r="M2234" s="2">
        <v>-0.35999487600000002</v>
      </c>
      <c r="N2234" s="2">
        <v>-8.9977176000000006E-2</v>
      </c>
      <c r="O2234" s="2">
        <v>0.12</v>
      </c>
    </row>
    <row r="2235" spans="1:15" ht="16">
      <c r="A2235" t="s">
        <v>4286</v>
      </c>
      <c r="B2235" s="1" t="s">
        <v>4287</v>
      </c>
      <c r="C2235" s="2">
        <v>-0.36359646000000001</v>
      </c>
      <c r="D2235" s="2">
        <v>-0.54249983999999996</v>
      </c>
      <c r="E2235" s="2">
        <v>-0.58835295600000004</v>
      </c>
      <c r="F2235" s="2">
        <v>-8.6108093999999996E-2</v>
      </c>
      <c r="G2235" s="2">
        <v>-0.51513936199999999</v>
      </c>
      <c r="H2235" s="2">
        <v>-0.849231081</v>
      </c>
      <c r="I2235" s="2">
        <v>0.105747485</v>
      </c>
      <c r="J2235" s="2">
        <v>-0.75392097999999996</v>
      </c>
      <c r="K2235" s="2">
        <v>-0.33604233900000002</v>
      </c>
      <c r="L2235" s="2">
        <v>-0.47331241600000001</v>
      </c>
      <c r="M2235" s="2">
        <v>-0.53194079000000005</v>
      </c>
      <c r="N2235" s="2">
        <v>-0.32387065100000001</v>
      </c>
      <c r="O2235" s="2">
        <v>0.438</v>
      </c>
    </row>
    <row r="2236" spans="1:15" ht="16">
      <c r="A2236" t="s">
        <v>4288</v>
      </c>
      <c r="B2236" s="1" t="s">
        <v>4289</v>
      </c>
      <c r="C2236" s="2">
        <v>-0.21864001399999999</v>
      </c>
      <c r="D2236" s="2">
        <v>-0.448807811</v>
      </c>
      <c r="E2236" s="2">
        <v>-0.44397116599999997</v>
      </c>
      <c r="F2236" s="2">
        <v>-0.257972745</v>
      </c>
      <c r="G2236" s="2">
        <v>-0.29786063099999999</v>
      </c>
      <c r="H2236" s="2">
        <v>-0.38480460900000002</v>
      </c>
      <c r="I2236" s="2">
        <v>-0.46650631100000001</v>
      </c>
      <c r="J2236" s="2">
        <v>-0.52379497399999997</v>
      </c>
      <c r="K2236" s="2">
        <v>-0.59449054199999996</v>
      </c>
      <c r="L2236" s="2">
        <v>-0.31058108000000001</v>
      </c>
      <c r="M2236" s="2">
        <v>-0.405933924</v>
      </c>
      <c r="N2236" s="2">
        <v>6.9575629999999999E-2</v>
      </c>
      <c r="O2236" s="2">
        <v>0.158</v>
      </c>
    </row>
    <row r="2237" spans="1:15" ht="16">
      <c r="A2237" t="s">
        <v>4290</v>
      </c>
      <c r="B2237" s="1" t="s">
        <v>4291</v>
      </c>
      <c r="C2237" s="2">
        <v>-0.227581544</v>
      </c>
      <c r="D2237" s="2">
        <v>-0.54370742800000005</v>
      </c>
      <c r="E2237" s="2">
        <v>-0.41617876100000001</v>
      </c>
      <c r="F2237" s="2">
        <v>-0.39582072400000001</v>
      </c>
      <c r="G2237" s="2">
        <v>-0.59128017399999999</v>
      </c>
      <c r="H2237" s="2">
        <v>-0.57628387199999997</v>
      </c>
      <c r="I2237" s="2">
        <v>-0.40075744699999999</v>
      </c>
      <c r="J2237" s="2">
        <v>-4.2295652000000003E-2</v>
      </c>
      <c r="K2237" s="2">
        <v>-0.501144111</v>
      </c>
      <c r="L2237" s="2">
        <v>-0.65029673499999996</v>
      </c>
      <c r="M2237" s="2">
        <v>-0.55004331200000001</v>
      </c>
      <c r="N2237" s="2">
        <v>0.18252734600000001</v>
      </c>
      <c r="O2237" s="2">
        <v>0.36599999999999999</v>
      </c>
    </row>
    <row r="2238" spans="1:15" ht="16">
      <c r="A2238" t="s">
        <v>4292</v>
      </c>
      <c r="B2238" s="1" t="s">
        <v>4293</v>
      </c>
      <c r="C2238" s="2">
        <v>-0.45498524000000001</v>
      </c>
      <c r="D2238" s="2">
        <v>-0.57256893399999997</v>
      </c>
      <c r="E2238" s="2">
        <v>-0.47331286900000002</v>
      </c>
      <c r="F2238" s="2">
        <v>-0.23971367599999999</v>
      </c>
      <c r="G2238" s="2">
        <v>-0.79231580000000001</v>
      </c>
      <c r="H2238" s="2">
        <v>8.0972300000000004E-4</v>
      </c>
      <c r="I2238" s="2">
        <v>-0.66941421300000004</v>
      </c>
      <c r="J2238" s="2">
        <v>-0.50049401299999996</v>
      </c>
      <c r="K2238" s="2">
        <v>-0.71759763099999996</v>
      </c>
      <c r="L2238" s="2">
        <v>-0.71661226499999997</v>
      </c>
      <c r="M2238" s="2">
        <v>0.259487527</v>
      </c>
      <c r="N2238" s="2">
        <v>-0.49421920600000002</v>
      </c>
      <c r="O2238" s="2">
        <v>0.28199999999999997</v>
      </c>
    </row>
    <row r="2239" spans="1:15" ht="16">
      <c r="A2239" t="s">
        <v>4294</v>
      </c>
      <c r="B2239" s="1" t="s">
        <v>4295</v>
      </c>
      <c r="C2239" s="2">
        <v>-0.54836288300000002</v>
      </c>
      <c r="D2239" s="2">
        <v>-0.52861523399999999</v>
      </c>
      <c r="E2239" s="2">
        <v>-0.70369018900000002</v>
      </c>
      <c r="F2239" s="2">
        <v>-0.21075026199999999</v>
      </c>
      <c r="G2239" s="2">
        <v>-0.76162908699999998</v>
      </c>
      <c r="H2239" s="2">
        <v>8.8088539999999996E-3</v>
      </c>
      <c r="I2239" s="2">
        <v>-0.61462220000000001</v>
      </c>
      <c r="J2239" s="2">
        <v>-0.59304736599999996</v>
      </c>
      <c r="K2239" s="2">
        <v>-0.75490585399999999</v>
      </c>
      <c r="L2239" s="2">
        <v>-0.66324050599999995</v>
      </c>
      <c r="M2239" s="2">
        <v>0.183801032</v>
      </c>
      <c r="N2239" s="2">
        <v>-0.55127354500000003</v>
      </c>
      <c r="O2239" s="2">
        <v>0.28399999999999997</v>
      </c>
    </row>
    <row r="2240" spans="1:15" ht="16">
      <c r="A2240" t="s">
        <v>4296</v>
      </c>
      <c r="B2240" s="1" t="s">
        <v>4297</v>
      </c>
      <c r="C2240" s="2">
        <v>-0.36005257899999998</v>
      </c>
      <c r="D2240" s="2">
        <v>-0.53170048000000003</v>
      </c>
      <c r="E2240" s="2">
        <v>-0.26276619000000001</v>
      </c>
      <c r="F2240" s="2">
        <v>-3.9643897999999997E-2</v>
      </c>
      <c r="G2240" s="2">
        <v>-0.82404807700000005</v>
      </c>
      <c r="H2240" s="2">
        <v>2.9103626E-2</v>
      </c>
      <c r="I2240" s="2">
        <v>-0.62447791799999997</v>
      </c>
      <c r="J2240" s="2">
        <v>-0.50329501600000004</v>
      </c>
      <c r="K2240" s="2">
        <v>-0.65372538499999999</v>
      </c>
      <c r="L2240" s="2">
        <v>-0.65519894400000001</v>
      </c>
      <c r="M2240" s="2">
        <v>-0.49471482500000002</v>
      </c>
      <c r="N2240" s="2">
        <v>0.219794562</v>
      </c>
      <c r="O2240" s="2">
        <v>0.11</v>
      </c>
    </row>
    <row r="2241" spans="1:15" ht="16">
      <c r="A2241" t="s">
        <v>4298</v>
      </c>
      <c r="B2241" s="1" t="s">
        <v>4299</v>
      </c>
      <c r="C2241" s="2">
        <v>-0.205294537</v>
      </c>
      <c r="D2241" s="2">
        <v>-0.56776178499999996</v>
      </c>
      <c r="E2241" s="2">
        <v>-0.43618343100000001</v>
      </c>
      <c r="F2241" s="2">
        <v>-0.36618195799999997</v>
      </c>
      <c r="G2241" s="2">
        <v>-0.614312478</v>
      </c>
      <c r="H2241" s="2">
        <v>-0.55378090300000005</v>
      </c>
      <c r="I2241" s="2">
        <v>-0.42209969600000002</v>
      </c>
      <c r="J2241" s="2">
        <v>-4.0933399000000002E-2</v>
      </c>
      <c r="K2241" s="2">
        <v>-0.49872500400000003</v>
      </c>
      <c r="L2241" s="2">
        <v>-0.61409104000000003</v>
      </c>
      <c r="M2241" s="2">
        <v>-0.54235776999999996</v>
      </c>
      <c r="N2241" s="2">
        <v>0.18927026299999999</v>
      </c>
      <c r="O2241" s="2">
        <v>0.25</v>
      </c>
    </row>
    <row r="2242" spans="1:15" ht="16">
      <c r="A2242" t="s">
        <v>4300</v>
      </c>
      <c r="B2242" s="1" t="s">
        <v>4301</v>
      </c>
      <c r="C2242" s="2">
        <v>-0.40914013999999999</v>
      </c>
      <c r="D2242" s="2">
        <v>-0.779604556</v>
      </c>
      <c r="E2242" s="2">
        <v>-0.49501599499999999</v>
      </c>
      <c r="F2242" s="2">
        <v>-0.29562168799999999</v>
      </c>
      <c r="G2242" s="2">
        <v>-0.67219184200000004</v>
      </c>
      <c r="H2242" s="2">
        <v>0.16104293</v>
      </c>
      <c r="I2242" s="2">
        <v>-0.70501979400000003</v>
      </c>
      <c r="J2242" s="2">
        <v>-0.69537283500000002</v>
      </c>
      <c r="K2242" s="2">
        <v>-0.725155094</v>
      </c>
      <c r="L2242" s="2">
        <v>0.11332318600000001</v>
      </c>
      <c r="M2242" s="2">
        <v>-0.71091279799999996</v>
      </c>
      <c r="N2242" s="2">
        <v>-0.56434632600000001</v>
      </c>
      <c r="O2242" s="2">
        <v>0.30599999999999999</v>
      </c>
    </row>
    <row r="2243" spans="1:15" ht="16">
      <c r="A2243" t="s">
        <v>4302</v>
      </c>
      <c r="B2243" s="1" t="s">
        <v>4303</v>
      </c>
      <c r="C2243" s="2">
        <v>-1.4122328999999999E-2</v>
      </c>
      <c r="D2243" s="2">
        <v>-0.58156498899999998</v>
      </c>
      <c r="E2243" s="2">
        <v>-0.643001135</v>
      </c>
      <c r="F2243" s="2">
        <v>-0.66647667799999999</v>
      </c>
      <c r="G2243" s="2">
        <v>-8.7068474000000007E-2</v>
      </c>
      <c r="H2243" s="2">
        <v>-0.79418354499999999</v>
      </c>
      <c r="I2243" s="2">
        <v>-0.355897399</v>
      </c>
      <c r="J2243" s="2">
        <v>-0.844394588</v>
      </c>
      <c r="K2243" s="2">
        <v>-0.61165475700000005</v>
      </c>
      <c r="L2243" s="2">
        <v>-0.73146612499999997</v>
      </c>
      <c r="M2243" s="2">
        <v>-0.67698689000000001</v>
      </c>
      <c r="N2243" s="2">
        <v>0.47715939400000001</v>
      </c>
      <c r="O2243" s="2">
        <v>0.434</v>
      </c>
    </row>
    <row r="2244" spans="1:15" ht="16">
      <c r="A2244" t="s">
        <v>4304</v>
      </c>
      <c r="B2244" s="1" t="s">
        <v>4305</v>
      </c>
      <c r="C2244" s="2">
        <v>-0.24877959399999999</v>
      </c>
      <c r="D2244" s="2">
        <v>-0.67932774699999998</v>
      </c>
      <c r="E2244" s="2">
        <v>-0.52523294099999995</v>
      </c>
      <c r="F2244" s="2">
        <v>-0.236394143</v>
      </c>
      <c r="G2244" s="2">
        <v>-0.57361900799999999</v>
      </c>
      <c r="H2244" s="2">
        <v>-0.70579016800000005</v>
      </c>
      <c r="I2244" s="2">
        <v>-0.31537052799999998</v>
      </c>
      <c r="J2244" s="2">
        <v>-0.103583862</v>
      </c>
      <c r="K2244" s="2">
        <v>-0.43328113699999998</v>
      </c>
      <c r="L2244" s="2">
        <v>-0.659150817</v>
      </c>
      <c r="M2244" s="2">
        <v>-0.63788953800000003</v>
      </c>
      <c r="N2244" s="2">
        <v>0.247380919</v>
      </c>
      <c r="O2244" s="2">
        <v>0.18</v>
      </c>
    </row>
    <row r="2245" spans="1:15" ht="16">
      <c r="A2245" t="s">
        <v>4306</v>
      </c>
      <c r="B2245" s="1" t="s">
        <v>4307</v>
      </c>
      <c r="C2245" s="2">
        <v>-0.34055892199999999</v>
      </c>
      <c r="D2245" s="2">
        <v>-0.365353504</v>
      </c>
      <c r="E2245" s="2">
        <v>-0.87768729499999998</v>
      </c>
      <c r="F2245" s="2">
        <v>-0.53406801299999995</v>
      </c>
      <c r="G2245" s="2">
        <v>-0.72109213400000005</v>
      </c>
      <c r="H2245" s="2">
        <v>-0.783559122</v>
      </c>
      <c r="I2245" s="2">
        <v>0.36755703000000001</v>
      </c>
      <c r="J2245" s="2">
        <v>-0.753701387</v>
      </c>
      <c r="K2245" s="2">
        <v>0.400643739</v>
      </c>
      <c r="L2245" s="2">
        <v>-0.75032573000000002</v>
      </c>
      <c r="M2245" s="2">
        <v>-0.68925586299999997</v>
      </c>
      <c r="N2245" s="2">
        <v>-0.69145944000000004</v>
      </c>
      <c r="O2245" s="2">
        <v>0.49199999999999999</v>
      </c>
    </row>
    <row r="2246" spans="1:15" ht="16">
      <c r="A2246" t="s">
        <v>4308</v>
      </c>
      <c r="B2246" s="1" t="s">
        <v>4309</v>
      </c>
      <c r="C2246" s="2">
        <v>-0.26340144799999998</v>
      </c>
      <c r="D2246" s="2">
        <v>-0.459201637</v>
      </c>
      <c r="E2246" s="2">
        <v>-0.44163922300000003</v>
      </c>
      <c r="F2246" s="2">
        <v>-0.479854734</v>
      </c>
      <c r="G2246" s="2">
        <v>-0.69048112500000003</v>
      </c>
      <c r="H2246" s="2">
        <v>-0.35663874299999998</v>
      </c>
      <c r="I2246" s="2">
        <v>-0.55740866899999997</v>
      </c>
      <c r="J2246" s="2">
        <v>9.7744049999999999E-3</v>
      </c>
      <c r="K2246" s="2">
        <v>-0.62496811799999996</v>
      </c>
      <c r="L2246" s="2">
        <v>-0.65539663800000003</v>
      </c>
      <c r="M2246" s="2">
        <v>0.36275205599999999</v>
      </c>
      <c r="N2246" s="2">
        <v>-0.62849782899999995</v>
      </c>
      <c r="O2246" s="2">
        <v>0.41</v>
      </c>
    </row>
    <row r="2247" spans="1:15" ht="16">
      <c r="A2247" t="s">
        <v>4310</v>
      </c>
      <c r="B2247" s="1" t="s">
        <v>4311</v>
      </c>
      <c r="C2247" s="2">
        <v>-8.4819610000000004E-2</v>
      </c>
      <c r="D2247" s="2">
        <v>-0.62710999000000001</v>
      </c>
      <c r="E2247" s="2">
        <v>-0.36148846099999998</v>
      </c>
      <c r="F2247" s="2">
        <v>-0.53795243199999998</v>
      </c>
      <c r="G2247" s="2">
        <v>-0.53625150300000002</v>
      </c>
      <c r="H2247" s="2">
        <v>-0.49222112200000001</v>
      </c>
      <c r="I2247" s="2">
        <v>-0.39284266200000001</v>
      </c>
      <c r="J2247" s="2">
        <v>-0.116105175</v>
      </c>
      <c r="K2247" s="2">
        <v>-0.481996017</v>
      </c>
      <c r="L2247" s="2">
        <v>-0.664256607</v>
      </c>
      <c r="M2247" s="2">
        <v>-0.52395498100000004</v>
      </c>
      <c r="N2247" s="2">
        <v>0.19327602199999999</v>
      </c>
      <c r="O2247" s="2">
        <v>0.26600000000000001</v>
      </c>
    </row>
    <row r="2248" spans="1:15" ht="16">
      <c r="A2248" t="s">
        <v>4312</v>
      </c>
      <c r="B2248" s="1" t="s">
        <v>4313</v>
      </c>
      <c r="C2248" s="2">
        <v>-0.22768113200000001</v>
      </c>
      <c r="D2248" s="2">
        <v>-0.37912030899999999</v>
      </c>
      <c r="E2248" s="2">
        <v>-3.048182E-3</v>
      </c>
      <c r="F2248" s="2">
        <v>-7.2610259999999996E-2</v>
      </c>
      <c r="G2248" s="2">
        <v>-0.12964151900000001</v>
      </c>
      <c r="H2248" s="2">
        <v>-0.28190489800000001</v>
      </c>
      <c r="I2248" s="2">
        <v>5.9897860000000004E-3</v>
      </c>
      <c r="J2248" s="2">
        <v>-0.14355839100000001</v>
      </c>
      <c r="K2248" s="2">
        <v>-0.21820940799999999</v>
      </c>
      <c r="L2248" s="2">
        <v>-0.16230297599999999</v>
      </c>
      <c r="M2248" s="2">
        <v>-6.5062247000000004E-2</v>
      </c>
      <c r="N2248" s="2">
        <v>-0.183830301</v>
      </c>
      <c r="O2248" s="2">
        <v>0.26800000000000002</v>
      </c>
    </row>
    <row r="2249" spans="1:15" ht="16">
      <c r="A2249" t="s">
        <v>4314</v>
      </c>
      <c r="B2249" s="1" t="s">
        <v>4315</v>
      </c>
      <c r="C2249" s="2">
        <v>-0.27605165300000001</v>
      </c>
      <c r="D2249" s="2">
        <v>-0.608344475</v>
      </c>
      <c r="E2249" s="2">
        <v>-0.32109026400000001</v>
      </c>
      <c r="F2249" s="2">
        <v>-0.21047434000000001</v>
      </c>
      <c r="G2249" s="2">
        <v>-0.48104228100000002</v>
      </c>
      <c r="H2249" s="2">
        <v>-0.79484195800000002</v>
      </c>
      <c r="I2249" s="2">
        <v>0.152649537</v>
      </c>
      <c r="J2249" s="2">
        <v>-0.69808912300000003</v>
      </c>
      <c r="K2249" s="2">
        <v>-0.40096461</v>
      </c>
      <c r="L2249" s="2">
        <v>-0.57307986799999999</v>
      </c>
      <c r="M2249" s="2">
        <v>-0.58960767300000005</v>
      </c>
      <c r="N2249" s="2">
        <v>0.218238288</v>
      </c>
      <c r="O2249" s="2">
        <v>0.24399999999999999</v>
      </c>
    </row>
    <row r="2250" spans="1:15" ht="16">
      <c r="A2250" t="s">
        <v>4316</v>
      </c>
      <c r="B2250" s="1" t="s">
        <v>4317</v>
      </c>
      <c r="C2250" s="2">
        <v>-0.88702788200000005</v>
      </c>
      <c r="D2250" s="2">
        <v>-1.022878352</v>
      </c>
      <c r="E2250" s="2">
        <v>0.59368344900000003</v>
      </c>
      <c r="F2250" s="2">
        <v>-1.0260493340000001</v>
      </c>
      <c r="G2250" s="2">
        <v>-0.61427143900000003</v>
      </c>
      <c r="H2250" s="2">
        <v>-0.43529897699999998</v>
      </c>
      <c r="I2250" s="2">
        <v>-0.95416979400000002</v>
      </c>
      <c r="J2250" s="2">
        <v>0.16321261000000001</v>
      </c>
      <c r="K2250" s="2">
        <v>-0.53988787500000002</v>
      </c>
      <c r="L2250" s="2">
        <v>-0.89580134700000003</v>
      </c>
      <c r="M2250" s="2">
        <v>-0.53700359799999997</v>
      </c>
      <c r="N2250" s="2">
        <v>9.2509940999999998E-2</v>
      </c>
      <c r="O2250" s="2">
        <v>0.6</v>
      </c>
    </row>
    <row r="2251" spans="1:15" ht="16">
      <c r="A2251" t="s">
        <v>4318</v>
      </c>
      <c r="B2251" s="1" t="s">
        <v>4319</v>
      </c>
      <c r="C2251" s="2">
        <v>-0.19654263</v>
      </c>
      <c r="D2251" s="2">
        <v>-0.44895684200000002</v>
      </c>
      <c r="E2251" s="2">
        <v>-0.38886347100000002</v>
      </c>
      <c r="F2251" s="2">
        <v>-0.682197469</v>
      </c>
      <c r="G2251" s="2">
        <v>-0.22193450200000001</v>
      </c>
      <c r="H2251" s="2">
        <v>-0.55548491499999997</v>
      </c>
      <c r="I2251" s="2">
        <v>-0.50055274100000002</v>
      </c>
      <c r="J2251" s="2">
        <v>9.1085929999999999E-3</v>
      </c>
      <c r="K2251" s="2">
        <v>-0.26929816400000001</v>
      </c>
      <c r="L2251" s="2">
        <v>-0.29068244100000001</v>
      </c>
      <c r="M2251" s="2">
        <v>-0.56744524100000004</v>
      </c>
      <c r="N2251" s="2">
        <v>-0.26557412800000002</v>
      </c>
      <c r="O2251" s="2">
        <v>0.17399999999999999</v>
      </c>
    </row>
    <row r="2252" spans="1:15" ht="16">
      <c r="A2252" t="s">
        <v>4320</v>
      </c>
      <c r="B2252" s="1" t="s">
        <v>4321</v>
      </c>
      <c r="C2252" s="2">
        <v>-0.17437580999999999</v>
      </c>
      <c r="D2252" s="2">
        <v>-0.48266183899999998</v>
      </c>
      <c r="E2252" s="2">
        <v>-0.41293079799999999</v>
      </c>
      <c r="F2252" s="2">
        <v>-0.570758565</v>
      </c>
      <c r="G2252" s="2">
        <v>-0.41709446999999999</v>
      </c>
      <c r="H2252" s="2">
        <v>-0.48726376999999998</v>
      </c>
      <c r="I2252" s="2">
        <v>1.9722071000000001E-2</v>
      </c>
      <c r="J2252" s="2">
        <v>-0.44339776800000003</v>
      </c>
      <c r="K2252" s="2">
        <v>-0.341692363</v>
      </c>
      <c r="L2252" s="2">
        <v>-0.53619561400000004</v>
      </c>
      <c r="M2252" s="2">
        <v>-0.31830161099999998</v>
      </c>
      <c r="N2252" s="2">
        <v>-5.0502530000000002E-3</v>
      </c>
      <c r="O2252" s="2">
        <v>4.2000000000000003E-2</v>
      </c>
    </row>
    <row r="2253" spans="1:15" ht="16">
      <c r="A2253" t="s">
        <v>4322</v>
      </c>
      <c r="B2253" s="1" t="s">
        <v>4323</v>
      </c>
      <c r="C2253" s="2">
        <v>-0.14964248499999999</v>
      </c>
      <c r="D2253" s="2">
        <v>-0.617163393</v>
      </c>
      <c r="E2253" s="2">
        <v>-0.49471251999999999</v>
      </c>
      <c r="F2253" s="2">
        <v>-0.41458078799999998</v>
      </c>
      <c r="G2253" s="2">
        <v>-0.17745346100000001</v>
      </c>
      <c r="H2253" s="2">
        <v>-0.52740389899999995</v>
      </c>
      <c r="I2253" s="2">
        <v>-0.390817582</v>
      </c>
      <c r="J2253" s="2">
        <v>-0.304368943</v>
      </c>
      <c r="K2253" s="2">
        <v>-0.426434498</v>
      </c>
      <c r="L2253" s="2">
        <v>-0.12029551400000001</v>
      </c>
      <c r="M2253" s="2">
        <v>-0.26906423699999998</v>
      </c>
      <c r="N2253" s="2">
        <v>-0.24310875400000001</v>
      </c>
      <c r="O2253" s="2">
        <v>0.186</v>
      </c>
    </row>
    <row r="2254" spans="1:15" ht="16">
      <c r="A2254" t="s">
        <v>4324</v>
      </c>
      <c r="B2254" s="1" t="s">
        <v>4325</v>
      </c>
      <c r="C2254" s="2">
        <v>-0.217281432</v>
      </c>
      <c r="D2254" s="2">
        <v>-0.244568276</v>
      </c>
      <c r="E2254" s="2">
        <v>-0.51677253400000001</v>
      </c>
      <c r="F2254" s="2">
        <v>-0.51252313299999996</v>
      </c>
      <c r="G2254" s="2">
        <v>-0.47129734299999998</v>
      </c>
      <c r="H2254" s="2">
        <v>-0.54050390199999998</v>
      </c>
      <c r="I2254" s="2">
        <v>8.5080184000000003E-2</v>
      </c>
      <c r="J2254" s="2">
        <v>-0.34207354200000001</v>
      </c>
      <c r="K2254" s="2">
        <v>-9.0918955999999995E-2</v>
      </c>
      <c r="L2254" s="2">
        <v>-0.38235793200000001</v>
      </c>
      <c r="M2254" s="2">
        <v>-0.30250249800000001</v>
      </c>
      <c r="N2254" s="2">
        <v>-0.225976647</v>
      </c>
      <c r="O2254" s="2">
        <v>5.8000000000000003E-2</v>
      </c>
    </row>
    <row r="2255" spans="1:15" ht="16">
      <c r="A2255" t="s">
        <v>4326</v>
      </c>
      <c r="B2255" s="1" t="s">
        <v>4327</v>
      </c>
      <c r="C2255" s="2">
        <v>-0.122258461</v>
      </c>
      <c r="D2255" s="2">
        <v>-0.61652562399999999</v>
      </c>
      <c r="E2255" s="2">
        <v>-0.37107416100000001</v>
      </c>
      <c r="F2255" s="2">
        <v>-0.60773410100000003</v>
      </c>
      <c r="G2255" s="2">
        <v>-0.37156223100000002</v>
      </c>
      <c r="H2255" s="2">
        <v>-0.54363006999999997</v>
      </c>
      <c r="I2255" s="2">
        <v>7.5717041999999998E-2</v>
      </c>
      <c r="J2255" s="2">
        <v>-0.502311642</v>
      </c>
      <c r="K2255" s="2">
        <v>-0.37403244899999999</v>
      </c>
      <c r="L2255" s="2">
        <v>-0.52629840000000006</v>
      </c>
      <c r="M2255" s="2">
        <v>-0.374185936</v>
      </c>
      <c r="N2255" s="2">
        <v>-2.8387663E-2</v>
      </c>
      <c r="O2255" s="2">
        <v>0.28999999999999998</v>
      </c>
    </row>
    <row r="2256" spans="1:15" ht="16">
      <c r="A2256" t="s">
        <v>4328</v>
      </c>
      <c r="B2256" s="1" t="s">
        <v>4329</v>
      </c>
      <c r="C2256" s="2">
        <v>-0.14964248499999999</v>
      </c>
      <c r="D2256" s="2">
        <v>-0.617163393</v>
      </c>
      <c r="E2256" s="2">
        <v>-0.49471251999999999</v>
      </c>
      <c r="F2256" s="2">
        <v>-0.41458078799999998</v>
      </c>
      <c r="G2256" s="2">
        <v>-0.17745346100000001</v>
      </c>
      <c r="H2256" s="2">
        <v>-0.52740389899999995</v>
      </c>
      <c r="I2256" s="2">
        <v>-0.390817582</v>
      </c>
      <c r="J2256" s="2">
        <v>-0.304368943</v>
      </c>
      <c r="K2256" s="2">
        <v>-0.426434498</v>
      </c>
      <c r="L2256" s="2">
        <v>-0.12029551400000001</v>
      </c>
      <c r="M2256" s="2">
        <v>-0.26906423699999998</v>
      </c>
      <c r="N2256" s="2">
        <v>-0.24310875400000001</v>
      </c>
      <c r="O2256" s="2">
        <v>0.17799999999999999</v>
      </c>
    </row>
    <row r="2257" spans="1:15" ht="16">
      <c r="A2257" t="s">
        <v>4330</v>
      </c>
      <c r="B2257" s="1" t="s">
        <v>4331</v>
      </c>
      <c r="C2257" s="2">
        <v>-0.730540937</v>
      </c>
      <c r="D2257" s="2">
        <v>-0.84239187500000001</v>
      </c>
      <c r="E2257" s="2">
        <v>0.22929849999999999</v>
      </c>
      <c r="F2257" s="2">
        <v>-0.82371922900000005</v>
      </c>
      <c r="G2257" s="2">
        <v>-0.41256687399999997</v>
      </c>
      <c r="H2257" s="2">
        <v>-0.72267103700000002</v>
      </c>
      <c r="I2257" s="2">
        <v>6.5680600000000006E-2</v>
      </c>
      <c r="J2257" s="2">
        <v>-0.51577609199999996</v>
      </c>
      <c r="K2257" s="2">
        <v>-0.48462133400000001</v>
      </c>
      <c r="L2257" s="2">
        <v>-0.55487874800000003</v>
      </c>
      <c r="M2257" s="2">
        <v>-0.51131684799999999</v>
      </c>
      <c r="N2257" s="2">
        <v>-0.13680582499999999</v>
      </c>
      <c r="O2257" s="2">
        <v>0.58199999999999996</v>
      </c>
    </row>
    <row r="2258" spans="1:15" ht="16">
      <c r="A2258" t="s">
        <v>4332</v>
      </c>
      <c r="B2258" s="1" t="s">
        <v>4333</v>
      </c>
      <c r="C2258" s="2">
        <v>-0.222471316</v>
      </c>
      <c r="D2258" s="2">
        <v>-0.28302333800000001</v>
      </c>
      <c r="E2258" s="2">
        <v>-0.13754638</v>
      </c>
      <c r="F2258" s="2">
        <v>-0.548332131</v>
      </c>
      <c r="G2258" s="2">
        <v>0.188353719</v>
      </c>
      <c r="H2258" s="2">
        <v>-0.65518222100000001</v>
      </c>
      <c r="I2258" s="2">
        <v>-0.210205317</v>
      </c>
      <c r="J2258" s="2">
        <v>-0.54925459399999998</v>
      </c>
      <c r="K2258" s="2">
        <v>-0.45571520199999999</v>
      </c>
      <c r="L2258" s="2">
        <v>-0.16799123699999999</v>
      </c>
      <c r="M2258" s="2">
        <v>-0.15378751099999999</v>
      </c>
      <c r="N2258" s="2">
        <v>-0.25899926200000001</v>
      </c>
      <c r="O2258" s="2">
        <v>0.26200000000000001</v>
      </c>
    </row>
    <row r="2259" spans="1:15" ht="16">
      <c r="A2259" t="s">
        <v>4334</v>
      </c>
      <c r="B2259" s="1" t="s">
        <v>4335</v>
      </c>
      <c r="C2259" s="2">
        <v>-0.64247776400000001</v>
      </c>
      <c r="D2259" s="2">
        <v>-0.69655036800000003</v>
      </c>
      <c r="E2259" s="2">
        <v>0.241357513</v>
      </c>
      <c r="F2259" s="2">
        <v>-0.64187303600000001</v>
      </c>
      <c r="G2259" s="2">
        <v>-0.50952815799999995</v>
      </c>
      <c r="H2259" s="2">
        <v>-0.61676394400000001</v>
      </c>
      <c r="I2259" s="2">
        <v>0.114466916</v>
      </c>
      <c r="J2259" s="2">
        <v>-0.41157332400000002</v>
      </c>
      <c r="K2259" s="2">
        <v>-0.256925919</v>
      </c>
      <c r="L2259" s="2">
        <v>-0.47992821499999999</v>
      </c>
      <c r="M2259" s="2">
        <v>-0.530163842</v>
      </c>
      <c r="N2259" s="2">
        <v>-9.7037771999999994E-2</v>
      </c>
      <c r="O2259" s="2">
        <v>0.432</v>
      </c>
    </row>
    <row r="2260" spans="1:15" ht="16">
      <c r="A2260" t="s">
        <v>4336</v>
      </c>
      <c r="B2260" s="1" t="s">
        <v>4337</v>
      </c>
      <c r="C2260" s="2">
        <v>-0.15429378399999999</v>
      </c>
      <c r="D2260" s="2">
        <v>-0.508073946</v>
      </c>
      <c r="E2260" s="2">
        <v>-0.63956880999999999</v>
      </c>
      <c r="F2260" s="2">
        <v>-0.79431918499999998</v>
      </c>
      <c r="G2260" s="2">
        <v>0.46229830199999999</v>
      </c>
      <c r="H2260" s="2">
        <v>-0.79743756700000001</v>
      </c>
      <c r="I2260" s="2">
        <v>-0.63482692500000004</v>
      </c>
      <c r="J2260" s="2">
        <v>-0.80956987000000002</v>
      </c>
      <c r="K2260" s="2">
        <v>-0.68757407100000001</v>
      </c>
      <c r="L2260" s="2">
        <v>-0.537356159</v>
      </c>
      <c r="M2260" s="2">
        <v>-0.67595888699999995</v>
      </c>
      <c r="N2260" s="2">
        <v>-2.2921730000000001E-2</v>
      </c>
      <c r="O2260" s="2">
        <v>0.42</v>
      </c>
    </row>
    <row r="2261" spans="1:15" ht="16">
      <c r="A2261" t="s">
        <v>4338</v>
      </c>
      <c r="B2261" s="1" t="s">
        <v>4339</v>
      </c>
      <c r="C2261" s="2">
        <v>-0.90054892399999997</v>
      </c>
      <c r="D2261" s="2">
        <v>-1.005123046</v>
      </c>
      <c r="E2261" s="2">
        <v>0.24260297</v>
      </c>
      <c r="F2261" s="2">
        <v>-0.86776547900000001</v>
      </c>
      <c r="G2261" s="2">
        <v>-0.63602036799999995</v>
      </c>
      <c r="H2261" s="2">
        <v>-0.85555537699999995</v>
      </c>
      <c r="I2261" s="2">
        <v>0.26394132799999998</v>
      </c>
      <c r="J2261" s="2">
        <v>-0.852025531</v>
      </c>
      <c r="K2261" s="2">
        <v>-0.49008412499999998</v>
      </c>
      <c r="L2261" s="2">
        <v>-0.77915106499999998</v>
      </c>
      <c r="M2261" s="2">
        <v>-0.69244097599999999</v>
      </c>
      <c r="N2261" s="2">
        <v>9.5643127999999994E-2</v>
      </c>
      <c r="O2261" s="2">
        <v>0.29199999999999998</v>
      </c>
    </row>
    <row r="2262" spans="1:15" ht="16">
      <c r="A2262" t="s">
        <v>4340</v>
      </c>
      <c r="B2262" s="1" t="s">
        <v>4341</v>
      </c>
      <c r="C2262" s="2">
        <v>-0.24085361199999999</v>
      </c>
      <c r="D2262" s="2">
        <v>-0.59910524600000004</v>
      </c>
      <c r="E2262" s="2">
        <v>-0.26852026299999998</v>
      </c>
      <c r="F2262" s="2">
        <v>-0.20425600199999999</v>
      </c>
      <c r="G2262" s="2">
        <v>-0.63162445099999998</v>
      </c>
      <c r="H2262" s="2">
        <v>7.8400992000000003E-2</v>
      </c>
      <c r="I2262" s="2">
        <v>-0.50453930700000005</v>
      </c>
      <c r="J2262" s="2">
        <v>-0.54312379499999996</v>
      </c>
      <c r="K2262" s="2">
        <v>-0.582292013</v>
      </c>
      <c r="L2262" s="2">
        <v>-0.51218201799999996</v>
      </c>
      <c r="M2262" s="2">
        <v>-0.35740857999999998</v>
      </c>
      <c r="N2262" s="2">
        <v>0.158251418</v>
      </c>
      <c r="O2262" s="2">
        <v>0.15</v>
      </c>
    </row>
    <row r="2263" spans="1:15" ht="16">
      <c r="A2263" t="s">
        <v>4342</v>
      </c>
      <c r="B2263" s="1" t="s">
        <v>4343</v>
      </c>
      <c r="C2263" s="2">
        <v>-2.0549334999999998E-2</v>
      </c>
      <c r="D2263" s="2">
        <v>-0.59367119800000001</v>
      </c>
      <c r="E2263" s="2">
        <v>2.7498406E-2</v>
      </c>
      <c r="F2263" s="2">
        <v>-0.37080954500000002</v>
      </c>
      <c r="G2263" s="2">
        <v>-0.20815261099999999</v>
      </c>
      <c r="H2263" s="2">
        <v>-0.49540996799999998</v>
      </c>
      <c r="I2263" s="2">
        <v>-0.35873949599999999</v>
      </c>
      <c r="J2263" s="2">
        <v>-3.8155960000000001E-3</v>
      </c>
      <c r="K2263" s="2">
        <v>-0.35349651799999998</v>
      </c>
      <c r="L2263" s="2">
        <v>-0.33459478500000001</v>
      </c>
      <c r="M2263" s="2">
        <v>-0.272786625</v>
      </c>
      <c r="N2263" s="2">
        <v>0.17273592600000001</v>
      </c>
      <c r="O2263" s="2">
        <v>0.26</v>
      </c>
    </row>
    <row r="2264" spans="1:15" ht="16">
      <c r="A2264" t="s">
        <v>4344</v>
      </c>
      <c r="B2264" s="1" t="s">
        <v>4345</v>
      </c>
      <c r="C2264" s="2">
        <v>-0.184743564</v>
      </c>
      <c r="D2264" s="2">
        <v>-0.59478200800000003</v>
      </c>
      <c r="E2264" s="2">
        <v>-0.25714310600000001</v>
      </c>
      <c r="F2264" s="2">
        <v>-0.54174589299999998</v>
      </c>
      <c r="G2264" s="2">
        <v>-0.59945881700000003</v>
      </c>
      <c r="H2264" s="2">
        <v>-0.50625181200000002</v>
      </c>
      <c r="I2264" s="2">
        <v>-0.53512923700000004</v>
      </c>
      <c r="J2264" s="2">
        <v>3.2181258999999997E-2</v>
      </c>
      <c r="K2264" s="2">
        <v>-0.42309288099999998</v>
      </c>
      <c r="L2264" s="2">
        <v>-0.58541555700000003</v>
      </c>
      <c r="M2264" s="2">
        <v>-0.63596013500000004</v>
      </c>
      <c r="N2264" s="2">
        <v>0.17205394600000001</v>
      </c>
      <c r="O2264" s="2">
        <v>0.16600000000000001</v>
      </c>
    </row>
    <row r="2265" spans="1:15" ht="16">
      <c r="A2265" t="s">
        <v>4346</v>
      </c>
      <c r="B2265" s="1" t="s">
        <v>4347</v>
      </c>
      <c r="C2265" s="2">
        <v>-0.11197457600000001</v>
      </c>
      <c r="D2265" s="2">
        <v>-0.35437049500000001</v>
      </c>
      <c r="E2265" s="2">
        <v>-0.37979755700000001</v>
      </c>
      <c r="F2265" s="2">
        <v>-0.493166414</v>
      </c>
      <c r="G2265" s="2">
        <v>-0.21731555499999999</v>
      </c>
      <c r="H2265" s="2">
        <v>-3.8144505000000002E-2</v>
      </c>
      <c r="I2265" s="2">
        <v>-0.34572348000000003</v>
      </c>
      <c r="J2265" s="2">
        <v>-0.12714335600000001</v>
      </c>
      <c r="K2265" s="2">
        <v>-0.34610909200000001</v>
      </c>
      <c r="L2265" s="2">
        <v>-0.25602659900000002</v>
      </c>
      <c r="M2265" s="2">
        <v>-0.37294439000000001</v>
      </c>
      <c r="N2265" s="2">
        <v>-0.23510014900000001</v>
      </c>
      <c r="O2265" s="2">
        <v>0.14000000000000001</v>
      </c>
    </row>
    <row r="2266" spans="1:15" ht="16">
      <c r="A2266" t="s">
        <v>4348</v>
      </c>
      <c r="B2266" s="1" t="s">
        <v>4134</v>
      </c>
      <c r="C2266" s="2">
        <v>-0.199280966</v>
      </c>
      <c r="D2266" s="2">
        <v>-0.54187355199999998</v>
      </c>
      <c r="E2266" s="2">
        <v>-0.11906364899999999</v>
      </c>
      <c r="F2266" s="2">
        <v>-0.14923742600000001</v>
      </c>
      <c r="G2266" s="2">
        <v>-0.17987391599999999</v>
      </c>
      <c r="H2266" s="2">
        <v>-0.36965679800000001</v>
      </c>
      <c r="I2266" s="2">
        <v>-0.36435581900000003</v>
      </c>
      <c r="J2266" s="2">
        <v>-0.14283359600000001</v>
      </c>
      <c r="K2266" s="2">
        <v>-0.34709749400000001</v>
      </c>
      <c r="L2266" s="2">
        <v>-0.27994136200000003</v>
      </c>
      <c r="M2266" s="2">
        <v>-0.38349158500000002</v>
      </c>
      <c r="N2266" s="2">
        <v>2.2101247000000001E-2</v>
      </c>
      <c r="O2266" s="2">
        <v>0.17</v>
      </c>
    </row>
    <row r="2267" spans="1:15" ht="16">
      <c r="A2267" t="s">
        <v>4349</v>
      </c>
      <c r="B2267" s="1" t="s">
        <v>4121</v>
      </c>
      <c r="C2267" s="2">
        <v>-0.76977955499999995</v>
      </c>
      <c r="D2267" s="2">
        <v>-0.86094551900000005</v>
      </c>
      <c r="E2267" s="2">
        <v>0.58325166500000003</v>
      </c>
      <c r="F2267" s="2">
        <v>-0.86011236700000004</v>
      </c>
      <c r="G2267" s="2">
        <v>-0.63238377199999996</v>
      </c>
      <c r="H2267" s="2">
        <v>-0.305260957</v>
      </c>
      <c r="I2267" s="2">
        <v>-0.71043688800000004</v>
      </c>
      <c r="J2267" s="2">
        <v>-0.28260512900000001</v>
      </c>
      <c r="K2267" s="2">
        <v>-0.56095563100000001</v>
      </c>
      <c r="L2267" s="2">
        <v>-0.60146255699999995</v>
      </c>
      <c r="M2267" s="2">
        <v>-0.614969459</v>
      </c>
      <c r="N2267" s="2">
        <v>4.1460404999999999E-2</v>
      </c>
      <c r="O2267" s="2">
        <v>0.54600000000000004</v>
      </c>
    </row>
    <row r="2268" spans="1:15" ht="16">
      <c r="A2268" t="s">
        <v>4350</v>
      </c>
      <c r="B2268" s="1" t="s">
        <v>4351</v>
      </c>
      <c r="C2268" s="2">
        <v>-0.28213551999999997</v>
      </c>
      <c r="D2268" s="2">
        <v>-0.50652187400000004</v>
      </c>
      <c r="E2268" s="2">
        <v>-0.46671563700000002</v>
      </c>
      <c r="F2268" s="2">
        <v>1.0908630000000001E-2</v>
      </c>
      <c r="G2268" s="2">
        <v>-0.37474632000000002</v>
      </c>
      <c r="H2268" s="2">
        <v>-0.37096765300000001</v>
      </c>
      <c r="I2268" s="2">
        <v>-0.43296973700000002</v>
      </c>
      <c r="J2268" s="2">
        <v>-0.161949596</v>
      </c>
      <c r="K2268" s="2">
        <v>-0.36750532800000002</v>
      </c>
      <c r="L2268" s="2">
        <v>-0.34515327099999998</v>
      </c>
      <c r="M2268" s="2">
        <v>-0.37277301699999998</v>
      </c>
      <c r="N2268" s="2">
        <v>-0.105048853</v>
      </c>
      <c r="O2268" s="2">
        <v>0.112</v>
      </c>
    </row>
    <row r="2269" spans="1:15" ht="16">
      <c r="A2269" t="s">
        <v>4352</v>
      </c>
      <c r="B2269" s="1" t="s">
        <v>4353</v>
      </c>
      <c r="C2269" s="2">
        <v>-0.23390435100000001</v>
      </c>
      <c r="D2269" s="2">
        <v>-0.52073783399999996</v>
      </c>
      <c r="E2269" s="2">
        <v>-0.51806078300000002</v>
      </c>
      <c r="F2269" s="2">
        <v>-0.42928185099999999</v>
      </c>
      <c r="G2269" s="2">
        <v>-0.44982337500000003</v>
      </c>
      <c r="H2269" s="2">
        <v>-0.59899709899999998</v>
      </c>
      <c r="I2269" s="2">
        <v>-0.188584524</v>
      </c>
      <c r="J2269" s="2">
        <v>-4.5208849000000002E-2</v>
      </c>
      <c r="K2269" s="2">
        <v>-0.23024778000000001</v>
      </c>
      <c r="L2269" s="2">
        <v>-0.43377242700000002</v>
      </c>
      <c r="M2269" s="2">
        <v>-0.30268983300000002</v>
      </c>
      <c r="N2269" s="2">
        <v>-0.22654960900000001</v>
      </c>
      <c r="O2269" s="2">
        <v>0.1</v>
      </c>
    </row>
    <row r="2270" spans="1:15" ht="16">
      <c r="A2270" t="s">
        <v>4354</v>
      </c>
      <c r="B2270" s="1" t="s">
        <v>4202</v>
      </c>
      <c r="C2270" s="2">
        <v>-0.308804682</v>
      </c>
      <c r="D2270" s="2">
        <v>-0.64289176299999995</v>
      </c>
      <c r="E2270" s="2">
        <v>-0.48732582600000002</v>
      </c>
      <c r="F2270" s="2">
        <v>-0.68798060100000002</v>
      </c>
      <c r="G2270" s="2">
        <v>-0.77969608599999995</v>
      </c>
      <c r="H2270" s="2">
        <v>-0.465828032</v>
      </c>
      <c r="I2270" s="2">
        <v>-0.67547735900000005</v>
      </c>
      <c r="J2270" s="2">
        <v>-8.2012049000000004E-2</v>
      </c>
      <c r="K2270" s="2">
        <v>-0.72597299900000001</v>
      </c>
      <c r="L2270" s="2">
        <v>-0.80394321599999996</v>
      </c>
      <c r="M2270" s="2">
        <v>0.40869594399999998</v>
      </c>
      <c r="N2270" s="2">
        <v>-0.67351802199999999</v>
      </c>
      <c r="O2270" s="2">
        <v>0.16200000000000001</v>
      </c>
    </row>
    <row r="2271" spans="1:15" ht="16">
      <c r="A2271" t="s">
        <v>4355</v>
      </c>
      <c r="B2271" s="1" t="s">
        <v>4356</v>
      </c>
      <c r="C2271" s="2">
        <v>-0.28749082500000001</v>
      </c>
      <c r="D2271" s="2">
        <v>-0.58440204600000001</v>
      </c>
      <c r="E2271" s="2">
        <v>-0.41172815000000001</v>
      </c>
      <c r="F2271" s="2">
        <v>-0.37532935299999998</v>
      </c>
      <c r="G2271" s="2">
        <v>-0.59420498300000002</v>
      </c>
      <c r="H2271" s="2">
        <v>-0.81004299499999999</v>
      </c>
      <c r="I2271" s="2">
        <v>3.1674076000000002E-2</v>
      </c>
      <c r="J2271" s="2">
        <v>-0.55376794100000004</v>
      </c>
      <c r="K2271" s="2">
        <v>-0.52679682100000003</v>
      </c>
      <c r="L2271" s="2">
        <v>-0.68018316000000001</v>
      </c>
      <c r="M2271" s="2">
        <v>-0.56813576300000002</v>
      </c>
      <c r="N2271" s="2">
        <v>0.21074552499999999</v>
      </c>
      <c r="O2271" s="2">
        <v>0.20200000000000001</v>
      </c>
    </row>
    <row r="2272" spans="1:15" ht="16">
      <c r="A2272" t="s">
        <v>4357</v>
      </c>
      <c r="B2272" s="1" t="s">
        <v>4358</v>
      </c>
      <c r="C2272" s="2">
        <v>-0.13538492799999999</v>
      </c>
      <c r="D2272" s="2">
        <v>-0.39255485899999998</v>
      </c>
      <c r="E2272" s="2">
        <v>-0.781209139</v>
      </c>
      <c r="F2272" s="2">
        <v>-0.825462417</v>
      </c>
      <c r="G2272" s="2">
        <v>6.4012335000000004E-2</v>
      </c>
      <c r="H2272" s="2">
        <v>-0.77042317500000002</v>
      </c>
      <c r="I2272" s="2">
        <v>-0.68563283200000003</v>
      </c>
      <c r="J2272" s="2">
        <v>-0.79137469900000001</v>
      </c>
      <c r="K2272" s="2">
        <v>0.17852141999999999</v>
      </c>
      <c r="L2272" s="2">
        <v>-0.68888613600000004</v>
      </c>
      <c r="M2272" s="2">
        <v>-0.79487707600000002</v>
      </c>
      <c r="N2272" s="2">
        <v>-0.72122133799999999</v>
      </c>
      <c r="O2272" s="2">
        <v>0.55400000000000005</v>
      </c>
    </row>
    <row r="2273" spans="1:15" ht="16">
      <c r="A2273" t="s">
        <v>4359</v>
      </c>
      <c r="B2273" s="1" t="s">
        <v>4360</v>
      </c>
      <c r="C2273" s="2">
        <v>-0.233193542</v>
      </c>
      <c r="D2273" s="2">
        <v>-0.60695018300000003</v>
      </c>
      <c r="E2273" s="2">
        <v>-0.53688760599999996</v>
      </c>
      <c r="F2273" s="2">
        <v>-0.31311013500000001</v>
      </c>
      <c r="G2273" s="2">
        <v>-0.43021504700000002</v>
      </c>
      <c r="H2273" s="2">
        <v>-0.66988877700000005</v>
      </c>
      <c r="I2273" s="2">
        <v>0.105889922</v>
      </c>
      <c r="J2273" s="2">
        <v>-0.57167389700000004</v>
      </c>
      <c r="K2273" s="2">
        <v>-0.30591964300000002</v>
      </c>
      <c r="L2273" s="2">
        <v>-0.484683739</v>
      </c>
      <c r="M2273" s="2">
        <v>-0.522317739</v>
      </c>
      <c r="N2273" s="2">
        <v>0.208996775</v>
      </c>
      <c r="O2273" s="2">
        <v>0.32</v>
      </c>
    </row>
    <row r="2274" spans="1:15" ht="16">
      <c r="A2274" t="s">
        <v>4361</v>
      </c>
      <c r="B2274" s="1" t="s">
        <v>4362</v>
      </c>
      <c r="C2274" s="2">
        <v>-5.9012453999999999E-2</v>
      </c>
      <c r="D2274" s="2">
        <v>-0.54429625500000001</v>
      </c>
      <c r="E2274" s="2">
        <v>-0.73298271999999998</v>
      </c>
      <c r="F2274" s="2">
        <v>-0.71231662900000003</v>
      </c>
      <c r="G2274" s="2">
        <v>-0.35315466400000001</v>
      </c>
      <c r="H2274" s="2">
        <v>-0.408140907</v>
      </c>
      <c r="I2274" s="2">
        <v>-0.53827359399999997</v>
      </c>
      <c r="J2274" s="2">
        <v>-0.47338295400000002</v>
      </c>
      <c r="K2274" s="2">
        <v>7.6362782000000004E-2</v>
      </c>
      <c r="L2274" s="2">
        <v>-0.38259878000000003</v>
      </c>
      <c r="M2274" s="2">
        <v>-0.34919114600000001</v>
      </c>
      <c r="N2274" s="2">
        <v>-0.64813849700000004</v>
      </c>
      <c r="O2274" s="2">
        <v>0.36599999999999999</v>
      </c>
    </row>
    <row r="2275" spans="1:15" ht="16">
      <c r="A2275" t="s">
        <v>4363</v>
      </c>
      <c r="B2275" s="1" t="s">
        <v>4364</v>
      </c>
      <c r="C2275" s="2">
        <v>-0.62021724199999995</v>
      </c>
      <c r="D2275" s="2">
        <v>-0.71449551300000003</v>
      </c>
      <c r="E2275" s="2">
        <v>0.26001491900000001</v>
      </c>
      <c r="F2275" s="2">
        <v>-0.55152332699999995</v>
      </c>
      <c r="G2275" s="2">
        <v>-0.63129418400000004</v>
      </c>
      <c r="H2275" s="2">
        <v>2.4912547E-2</v>
      </c>
      <c r="I2275" s="2">
        <v>-0.58353890900000005</v>
      </c>
      <c r="J2275" s="2">
        <v>-0.26433995799999999</v>
      </c>
      <c r="K2275" s="2">
        <v>-0.59880150899999995</v>
      </c>
      <c r="L2275" s="2">
        <v>-0.56017298400000004</v>
      </c>
      <c r="M2275" s="2">
        <v>-0.35533926100000002</v>
      </c>
      <c r="N2275" s="2">
        <v>0.16645972000000001</v>
      </c>
      <c r="O2275" s="2">
        <v>0.27800000000000002</v>
      </c>
    </row>
    <row r="2276" spans="1:15" ht="16">
      <c r="A2276" t="s">
        <v>4365</v>
      </c>
      <c r="B2276" s="1" t="s">
        <v>4366</v>
      </c>
      <c r="C2276" s="2">
        <v>-0.52543589700000004</v>
      </c>
      <c r="D2276" s="2">
        <v>-0.52068064700000005</v>
      </c>
      <c r="E2276" s="2">
        <v>-0.53484950200000003</v>
      </c>
      <c r="F2276" s="2">
        <v>-0.25408930600000001</v>
      </c>
      <c r="G2276" s="2">
        <v>8.2633288999999999E-2</v>
      </c>
      <c r="H2276" s="2">
        <v>-0.92647464999999996</v>
      </c>
      <c r="I2276" s="2">
        <v>-0.36012671400000001</v>
      </c>
      <c r="J2276" s="2">
        <v>-0.66745875899999996</v>
      </c>
      <c r="K2276" s="2">
        <v>-0.64302348099999995</v>
      </c>
      <c r="L2276" s="2">
        <v>-0.42275391899999998</v>
      </c>
      <c r="M2276" s="2">
        <v>0.11199273</v>
      </c>
      <c r="N2276" s="2">
        <v>-0.43131272900000001</v>
      </c>
      <c r="O2276" s="2">
        <v>0.25800000000000001</v>
      </c>
    </row>
    <row r="2277" spans="1:15" ht="16">
      <c r="A2277" t="s">
        <v>4367</v>
      </c>
      <c r="B2277" s="1" t="s">
        <v>4368</v>
      </c>
      <c r="C2277" s="2">
        <v>-0.438730065</v>
      </c>
      <c r="D2277" s="2">
        <v>-0.52614792600000004</v>
      </c>
      <c r="E2277" s="2">
        <v>-0.77608028900000003</v>
      </c>
      <c r="F2277" s="2">
        <v>-0.34270614799999999</v>
      </c>
      <c r="G2277" s="2">
        <v>-0.60363866300000002</v>
      </c>
      <c r="H2277" s="2">
        <v>-0.80130332699999995</v>
      </c>
      <c r="I2277" s="2">
        <v>7.1164222999999999E-2</v>
      </c>
      <c r="J2277" s="2">
        <v>-0.56478951200000005</v>
      </c>
      <c r="K2277" s="2">
        <v>-0.654045663</v>
      </c>
      <c r="L2277" s="2">
        <v>-0.72063407000000002</v>
      </c>
      <c r="M2277" s="2">
        <v>0.373836746</v>
      </c>
      <c r="N2277" s="2">
        <v>-0.73637491799999999</v>
      </c>
      <c r="O2277" s="2">
        <v>0.70799999999999996</v>
      </c>
    </row>
    <row r="2278" spans="1:15" ht="16">
      <c r="A2278" t="s">
        <v>4369</v>
      </c>
      <c r="B2278" s="1" t="s">
        <v>4370</v>
      </c>
      <c r="C2278" s="2">
        <v>-0.31375202000000002</v>
      </c>
      <c r="D2278" s="2">
        <v>-0.49386205900000002</v>
      </c>
      <c r="E2278" s="2">
        <v>-0.79771817300000003</v>
      </c>
      <c r="F2278" s="2">
        <v>-0.55810150599999997</v>
      </c>
      <c r="G2278" s="2">
        <v>-0.56817654500000003</v>
      </c>
      <c r="H2278" s="2">
        <v>-0.81188907700000001</v>
      </c>
      <c r="I2278" s="2">
        <v>0.37170525900000001</v>
      </c>
      <c r="J2278" s="2">
        <v>-0.73991073299999999</v>
      </c>
      <c r="K2278" s="2">
        <v>0.418310346</v>
      </c>
      <c r="L2278" s="2">
        <v>-0.72087678899999996</v>
      </c>
      <c r="M2278" s="2">
        <v>-0.70467784499999997</v>
      </c>
      <c r="N2278" s="2">
        <v>-0.70267391999999995</v>
      </c>
      <c r="O2278" s="2">
        <v>0.65</v>
      </c>
    </row>
    <row r="2279" spans="1:15" ht="16">
      <c r="A2279" t="s">
        <v>4371</v>
      </c>
      <c r="B2279" s="1" t="s">
        <v>4372</v>
      </c>
      <c r="C2279" s="2">
        <v>-0.46337747400000001</v>
      </c>
      <c r="D2279" s="2">
        <v>-0.117203733</v>
      </c>
      <c r="E2279" s="2">
        <v>-0.75815722799999996</v>
      </c>
      <c r="F2279" s="2">
        <v>-0.55499489999999996</v>
      </c>
      <c r="G2279" s="2">
        <v>-0.54691227799999997</v>
      </c>
      <c r="H2279" s="2">
        <v>-0.83718645300000005</v>
      </c>
      <c r="I2279" s="2">
        <v>0.35802099100000001</v>
      </c>
      <c r="J2279" s="2">
        <v>-0.69169988299999996</v>
      </c>
      <c r="K2279" s="2">
        <v>0.30597674000000002</v>
      </c>
      <c r="L2279" s="2">
        <v>-0.818304696</v>
      </c>
      <c r="M2279" s="2">
        <v>-0.58605166099999995</v>
      </c>
      <c r="N2279" s="2">
        <v>-0.68778600400000001</v>
      </c>
      <c r="O2279" s="2">
        <v>0.65800000000000003</v>
      </c>
    </row>
    <row r="2280" spans="1:15" ht="16">
      <c r="A2280" t="s">
        <v>4373</v>
      </c>
      <c r="B2280" s="1" t="s">
        <v>4374</v>
      </c>
      <c r="C2280" s="2">
        <v>-0.46017703300000001</v>
      </c>
      <c r="D2280" s="2">
        <v>-0.68076804999999996</v>
      </c>
      <c r="E2280" s="2">
        <v>-0.49056681400000002</v>
      </c>
      <c r="F2280" s="2">
        <v>-2.2532551000000001E-2</v>
      </c>
      <c r="G2280" s="2">
        <v>-0.52955969300000005</v>
      </c>
      <c r="H2280" s="2">
        <v>-0.77456347999999997</v>
      </c>
      <c r="I2280" s="2">
        <v>8.4139916999999995E-2</v>
      </c>
      <c r="J2280" s="2">
        <v>-0.63531569499999996</v>
      </c>
      <c r="K2280" s="2">
        <v>-0.50900209100000005</v>
      </c>
      <c r="L2280" s="2">
        <v>-0.59772575100000003</v>
      </c>
      <c r="M2280" s="2">
        <v>-0.50696627400000005</v>
      </c>
      <c r="N2280" s="2">
        <v>0.22775195400000001</v>
      </c>
      <c r="O2280" s="2">
        <v>0.28399999999999997</v>
      </c>
    </row>
    <row r="2281" spans="1:15" ht="16">
      <c r="A2281" t="s">
        <v>4375</v>
      </c>
      <c r="B2281" s="1" t="s">
        <v>4376</v>
      </c>
      <c r="C2281" s="2">
        <v>-0.234134234</v>
      </c>
      <c r="D2281" s="2">
        <v>-0.49983115099999997</v>
      </c>
      <c r="E2281" s="2">
        <v>-0.42769144100000001</v>
      </c>
      <c r="F2281" s="2">
        <v>-0.265188755</v>
      </c>
      <c r="G2281" s="2">
        <v>-0.32868119099999998</v>
      </c>
      <c r="H2281" s="2">
        <v>-0.37979617199999999</v>
      </c>
      <c r="I2281" s="2">
        <v>-0.37767319399999999</v>
      </c>
      <c r="J2281" s="2">
        <v>-0.31579777799999997</v>
      </c>
      <c r="K2281" s="2">
        <v>-0.53122831800000003</v>
      </c>
      <c r="L2281" s="2">
        <v>-0.25372725499999998</v>
      </c>
      <c r="M2281" s="2">
        <v>-0.28371406999999998</v>
      </c>
      <c r="N2281" s="2">
        <v>3.9271740000000003E-3</v>
      </c>
      <c r="O2281" s="2">
        <v>9.6000000000000002E-2</v>
      </c>
    </row>
    <row r="2282" spans="1:15" ht="16">
      <c r="A2282" t="s">
        <v>4377</v>
      </c>
      <c r="B2282" s="1" t="s">
        <v>4378</v>
      </c>
      <c r="C2282" s="2">
        <v>-0.31375202000000002</v>
      </c>
      <c r="D2282" s="2">
        <v>-0.49386205900000002</v>
      </c>
      <c r="E2282" s="2">
        <v>-0.79771817300000003</v>
      </c>
      <c r="F2282" s="2">
        <v>-0.55810150599999997</v>
      </c>
      <c r="G2282" s="2">
        <v>-0.56817654500000003</v>
      </c>
      <c r="H2282" s="2">
        <v>-0.81188907700000001</v>
      </c>
      <c r="I2282" s="2">
        <v>0.37170525900000001</v>
      </c>
      <c r="J2282" s="2">
        <v>-0.73991073299999999</v>
      </c>
      <c r="K2282" s="2">
        <v>0.418310346</v>
      </c>
      <c r="L2282" s="2">
        <v>-0.72087678899999996</v>
      </c>
      <c r="M2282" s="2">
        <v>-0.70467784499999997</v>
      </c>
      <c r="N2282" s="2">
        <v>-0.70267391999999995</v>
      </c>
      <c r="O2282" s="2">
        <v>0.78</v>
      </c>
    </row>
    <row r="2283" spans="1:15" ht="16">
      <c r="A2283" t="s">
        <v>4379</v>
      </c>
      <c r="B2283" s="1" t="s">
        <v>4113</v>
      </c>
      <c r="C2283" s="2">
        <v>-0.184743564</v>
      </c>
      <c r="D2283" s="2">
        <v>-0.59478200800000003</v>
      </c>
      <c r="E2283" s="2">
        <v>-0.25714310600000001</v>
      </c>
      <c r="F2283" s="2">
        <v>-0.54174589299999998</v>
      </c>
      <c r="G2283" s="2">
        <v>-0.59945881700000003</v>
      </c>
      <c r="H2283" s="2">
        <v>-0.50625181200000002</v>
      </c>
      <c r="I2283" s="2">
        <v>-0.53512923700000004</v>
      </c>
      <c r="J2283" s="2">
        <v>3.2181258999999997E-2</v>
      </c>
      <c r="K2283" s="2">
        <v>-0.42309288099999998</v>
      </c>
      <c r="L2283" s="2">
        <v>-0.58541555700000003</v>
      </c>
      <c r="M2283" s="2">
        <v>-0.63596013500000004</v>
      </c>
      <c r="N2283" s="2">
        <v>0.17205394600000001</v>
      </c>
      <c r="O2283" s="2">
        <v>0.154</v>
      </c>
    </row>
    <row r="2284" spans="1:15" ht="16">
      <c r="A2284" t="s">
        <v>4380</v>
      </c>
      <c r="B2284" s="1" t="s">
        <v>3370</v>
      </c>
      <c r="C2284" s="2">
        <v>-0.29632771299999999</v>
      </c>
      <c r="D2284" s="2">
        <v>-0.43920403299999999</v>
      </c>
      <c r="E2284" s="2">
        <v>-0.80836051900000006</v>
      </c>
      <c r="F2284" s="2">
        <v>-0.58654007100000005</v>
      </c>
      <c r="G2284" s="2">
        <v>-0.623868902</v>
      </c>
      <c r="H2284" s="2">
        <v>-0.79360916400000003</v>
      </c>
      <c r="I2284" s="2">
        <v>0.44701855099999999</v>
      </c>
      <c r="J2284" s="2">
        <v>-0.73787102599999999</v>
      </c>
      <c r="K2284" s="2">
        <v>0.45745315800000003</v>
      </c>
      <c r="L2284" s="2">
        <v>-0.73493415299999998</v>
      </c>
      <c r="M2284" s="2">
        <v>-0.69330768200000004</v>
      </c>
      <c r="N2284" s="2">
        <v>-0.75443858100000005</v>
      </c>
      <c r="O2284" s="2">
        <v>0.754</v>
      </c>
    </row>
    <row r="2285" spans="1:15" ht="16">
      <c r="A2285" t="s">
        <v>4381</v>
      </c>
      <c r="B2285" s="1" t="s">
        <v>4382</v>
      </c>
      <c r="C2285" s="2">
        <v>-0.30922640899999998</v>
      </c>
      <c r="D2285" s="2">
        <v>-0.55670055399999996</v>
      </c>
      <c r="E2285" s="2">
        <v>-0.52829517199999998</v>
      </c>
      <c r="F2285" s="2">
        <v>-0.70401374699999997</v>
      </c>
      <c r="G2285" s="2">
        <v>-0.78207294500000002</v>
      </c>
      <c r="H2285" s="2">
        <v>-0.51325309200000002</v>
      </c>
      <c r="I2285" s="2">
        <v>-0.71423699600000001</v>
      </c>
      <c r="J2285" s="2">
        <v>2.1243630999999999E-2</v>
      </c>
      <c r="K2285" s="2">
        <v>-0.75244337500000003</v>
      </c>
      <c r="L2285" s="2">
        <v>-0.75905059799999997</v>
      </c>
      <c r="M2285" s="2">
        <v>0.56428935400000002</v>
      </c>
      <c r="N2285" s="2">
        <v>-0.72825304700000004</v>
      </c>
      <c r="O2285" s="2">
        <v>0.74199999999999999</v>
      </c>
    </row>
    <row r="2286" spans="1:15" ht="16">
      <c r="A2286" t="s">
        <v>4383</v>
      </c>
      <c r="B2286" s="1" t="s">
        <v>4384</v>
      </c>
      <c r="C2286" s="2">
        <v>-0.23631353199999999</v>
      </c>
      <c r="D2286" s="2">
        <v>-0.43845468700000001</v>
      </c>
      <c r="E2286" s="2">
        <v>-0.47235406800000002</v>
      </c>
      <c r="F2286" s="2">
        <v>-0.39603205200000002</v>
      </c>
      <c r="G2286" s="2">
        <v>-0.56818484899999999</v>
      </c>
      <c r="H2286" s="2">
        <v>-0.45093691800000002</v>
      </c>
      <c r="I2286" s="2">
        <v>6.6552365000000002E-2</v>
      </c>
      <c r="J2286" s="2">
        <v>-0.62825425099999999</v>
      </c>
      <c r="K2286" s="2">
        <v>-0.44638219299999998</v>
      </c>
      <c r="L2286" s="2">
        <v>-0.64574477299999999</v>
      </c>
      <c r="M2286" s="2">
        <v>-0.43440779400000001</v>
      </c>
      <c r="N2286" s="2">
        <v>0.16105298200000001</v>
      </c>
      <c r="O2286" s="2">
        <v>0.104</v>
      </c>
    </row>
    <row r="2287" spans="1:15" ht="16">
      <c r="A2287" t="s">
        <v>4385</v>
      </c>
      <c r="B2287" s="1" t="s">
        <v>4386</v>
      </c>
      <c r="C2287" s="2">
        <v>-0.27524310800000001</v>
      </c>
      <c r="D2287" s="2">
        <v>-0.76538398299999999</v>
      </c>
      <c r="E2287" s="2">
        <v>-0.116733291</v>
      </c>
      <c r="F2287" s="2">
        <v>-0.79480777800000002</v>
      </c>
      <c r="G2287" s="2">
        <v>-0.653387418</v>
      </c>
      <c r="H2287" s="2">
        <v>-0.51649726900000004</v>
      </c>
      <c r="I2287" s="2">
        <v>-0.47342340199999999</v>
      </c>
      <c r="J2287" s="2">
        <v>6.4991986000000002E-2</v>
      </c>
      <c r="K2287" s="2">
        <v>-0.70981054799999999</v>
      </c>
      <c r="L2287" s="2">
        <v>-0.84411081399999999</v>
      </c>
      <c r="M2287" s="2">
        <v>0.35257445199999998</v>
      </c>
      <c r="N2287" s="2">
        <v>-0.77014798600000001</v>
      </c>
      <c r="O2287" s="2">
        <v>0.55800000000000005</v>
      </c>
    </row>
    <row r="2288" spans="1:15" ht="16">
      <c r="A2288" t="s">
        <v>4387</v>
      </c>
      <c r="B2288" s="1" t="s">
        <v>4388</v>
      </c>
      <c r="C2288" s="2">
        <v>-0.175574392</v>
      </c>
      <c r="D2288" s="2">
        <v>-0.57939467899999997</v>
      </c>
      <c r="E2288" s="2">
        <v>-0.58683803499999998</v>
      </c>
      <c r="F2288" s="2">
        <v>-0.71293182899999996</v>
      </c>
      <c r="G2288" s="2">
        <v>0.40077646099999997</v>
      </c>
      <c r="H2288" s="2">
        <v>-0.80275656500000003</v>
      </c>
      <c r="I2288" s="2">
        <v>-0.68736132599999999</v>
      </c>
      <c r="J2288" s="2">
        <v>-0.73428106100000001</v>
      </c>
      <c r="K2288" s="2">
        <v>-0.66699572900000004</v>
      </c>
      <c r="L2288" s="2">
        <v>-0.26758201700000001</v>
      </c>
      <c r="M2288" s="2">
        <v>-0.63146874600000003</v>
      </c>
      <c r="N2288" s="2">
        <v>-0.22478731599999999</v>
      </c>
      <c r="O2288" s="2">
        <v>0.72199999999999998</v>
      </c>
    </row>
    <row r="2289" spans="1:15" ht="16">
      <c r="A2289" t="s">
        <v>4389</v>
      </c>
      <c r="B2289" s="1" t="s">
        <v>4390</v>
      </c>
      <c r="C2289" s="2">
        <v>-0.20273881799999999</v>
      </c>
      <c r="D2289" s="2">
        <v>-0.59325923999999997</v>
      </c>
      <c r="E2289" s="2">
        <v>-0.604684577</v>
      </c>
      <c r="F2289" s="2">
        <v>-0.64911189499999999</v>
      </c>
      <c r="G2289" s="2">
        <v>-0.56681882800000005</v>
      </c>
      <c r="H2289" s="2">
        <v>-0.706702512</v>
      </c>
      <c r="I2289" s="2">
        <v>-0.56120949899999995</v>
      </c>
      <c r="J2289" s="2">
        <v>-0.15031672500000001</v>
      </c>
      <c r="K2289" s="2">
        <v>4.1909865999999997E-2</v>
      </c>
      <c r="L2289" s="2">
        <v>-0.65685006499999998</v>
      </c>
      <c r="M2289" s="2">
        <v>-0.631242682</v>
      </c>
      <c r="N2289" s="2">
        <v>-0.57867401699999998</v>
      </c>
      <c r="O2289" s="2">
        <v>0.17599999999999999</v>
      </c>
    </row>
    <row r="2290" spans="1:15" ht="16">
      <c r="A2290" t="s">
        <v>4391</v>
      </c>
      <c r="B2290" s="1" t="s">
        <v>4392</v>
      </c>
      <c r="C2290" s="2">
        <v>-0.292527706</v>
      </c>
      <c r="D2290" s="2">
        <v>-0.46081303899999998</v>
      </c>
      <c r="E2290" s="2">
        <v>-0.60562188900000002</v>
      </c>
      <c r="F2290" s="2">
        <v>-0.48187026399999999</v>
      </c>
      <c r="G2290" s="2">
        <v>-0.584840625</v>
      </c>
      <c r="H2290" s="2">
        <v>-0.59338488300000003</v>
      </c>
      <c r="I2290" s="2">
        <v>-0.54138641099999996</v>
      </c>
      <c r="J2290" s="2">
        <v>-0.159997903</v>
      </c>
      <c r="K2290" s="2">
        <v>-0.62043063099999995</v>
      </c>
      <c r="L2290" s="2">
        <v>-0.65908410299999998</v>
      </c>
      <c r="M2290" s="2">
        <v>-0.65736485300000003</v>
      </c>
      <c r="N2290" s="2">
        <v>0.43801172199999999</v>
      </c>
      <c r="O2290" s="2">
        <v>0.12</v>
      </c>
    </row>
    <row r="2291" spans="1:15" ht="16">
      <c r="A2291" t="s">
        <v>4393</v>
      </c>
      <c r="B2291" s="1" t="s">
        <v>4394</v>
      </c>
      <c r="C2291" s="2">
        <v>-0.104166763</v>
      </c>
      <c r="D2291" s="2">
        <v>-0.417037671</v>
      </c>
      <c r="E2291" s="2">
        <v>-0.39998006000000003</v>
      </c>
      <c r="F2291" s="2">
        <v>-0.34080317700000001</v>
      </c>
      <c r="G2291" s="2">
        <v>-0.15649167</v>
      </c>
      <c r="H2291" s="2">
        <v>-0.540924022</v>
      </c>
      <c r="I2291" s="2">
        <v>5.2687812000000001E-2</v>
      </c>
      <c r="J2291" s="2">
        <v>-0.50887238800000001</v>
      </c>
      <c r="K2291" s="2">
        <v>-5.8910799E-2</v>
      </c>
      <c r="L2291" s="2">
        <v>-0.41437480999999998</v>
      </c>
      <c r="M2291" s="2">
        <v>-0.15069146999999999</v>
      </c>
      <c r="N2291" s="2">
        <v>-5.0219979999999997E-2</v>
      </c>
      <c r="O2291" s="2">
        <v>0.156</v>
      </c>
    </row>
    <row r="2292" spans="1:15" ht="16">
      <c r="A2292" t="s">
        <v>4395</v>
      </c>
      <c r="B2292" s="1" t="s">
        <v>4396</v>
      </c>
      <c r="C2292" s="2">
        <v>-0.43254759999999998</v>
      </c>
      <c r="D2292" s="2">
        <v>-0.52099776399999997</v>
      </c>
      <c r="E2292" s="2">
        <v>-0.639845157</v>
      </c>
      <c r="F2292" s="2">
        <v>-0.26349602</v>
      </c>
      <c r="G2292" s="2">
        <v>-0.534600454</v>
      </c>
      <c r="H2292" s="2">
        <v>-0.53333745700000001</v>
      </c>
      <c r="I2292" s="2">
        <v>-0.500867379</v>
      </c>
      <c r="J2292" s="2">
        <v>-0.29438133</v>
      </c>
      <c r="K2292" s="2">
        <v>-1.7516377E-2</v>
      </c>
      <c r="L2292" s="2">
        <v>-0.53322129500000004</v>
      </c>
      <c r="M2292" s="2">
        <v>-0.54280472000000002</v>
      </c>
      <c r="N2292" s="2">
        <v>-0.64623477399999996</v>
      </c>
      <c r="O2292" s="2">
        <v>0.312</v>
      </c>
    </row>
    <row r="2293" spans="1:15" ht="16">
      <c r="A2293" t="s">
        <v>4397</v>
      </c>
      <c r="B2293" s="1" t="s">
        <v>4227</v>
      </c>
      <c r="C2293" s="2">
        <v>-0.350856689</v>
      </c>
      <c r="D2293" s="2">
        <v>-0.62788177700000003</v>
      </c>
      <c r="E2293" s="2">
        <v>-0.26342677799999997</v>
      </c>
      <c r="F2293" s="2">
        <v>-0.72882737799999997</v>
      </c>
      <c r="G2293" s="2">
        <v>-0.78169382200000004</v>
      </c>
      <c r="H2293" s="2">
        <v>-0.68055428500000004</v>
      </c>
      <c r="I2293" s="2">
        <v>-0.23387738699999999</v>
      </c>
      <c r="J2293" s="2">
        <v>0.23441123799999999</v>
      </c>
      <c r="K2293" s="2">
        <v>0.15836578400000001</v>
      </c>
      <c r="L2293" s="2">
        <v>-0.59536900699999995</v>
      </c>
      <c r="M2293" s="2">
        <v>-0.59558989600000001</v>
      </c>
      <c r="N2293" s="2">
        <v>-0.45720539100000002</v>
      </c>
      <c r="O2293" s="2">
        <v>0.16</v>
      </c>
    </row>
    <row r="2294" spans="1:15" ht="16">
      <c r="A2294" t="s">
        <v>4398</v>
      </c>
      <c r="B2294" s="1" t="s">
        <v>4229</v>
      </c>
      <c r="C2294" s="2">
        <v>-0.39303748999999999</v>
      </c>
      <c r="D2294" s="2">
        <v>-0.51357678500000004</v>
      </c>
      <c r="E2294" s="2">
        <v>-0.42196610899999998</v>
      </c>
      <c r="F2294" s="2">
        <v>-0.299120675</v>
      </c>
      <c r="G2294" s="2">
        <v>-0.66852829400000002</v>
      </c>
      <c r="H2294" s="2">
        <v>5.9781466999999998E-2</v>
      </c>
      <c r="I2294" s="2">
        <v>-0.61238233399999997</v>
      </c>
      <c r="J2294" s="2">
        <v>-0.42335499300000001</v>
      </c>
      <c r="K2294" s="2">
        <v>-0.68214318799999996</v>
      </c>
      <c r="L2294" s="2">
        <v>-0.69208635100000004</v>
      </c>
      <c r="M2294" s="2">
        <v>0.29145102899999997</v>
      </c>
      <c r="N2294" s="2">
        <v>-0.50219041600000003</v>
      </c>
      <c r="O2294" s="2">
        <v>0.34799999999999998</v>
      </c>
    </row>
    <row r="2295" spans="1:15" ht="16">
      <c r="A2295" t="s">
        <v>4399</v>
      </c>
      <c r="B2295" s="1" t="s">
        <v>4400</v>
      </c>
      <c r="C2295" s="2">
        <v>-0.29632771299999999</v>
      </c>
      <c r="D2295" s="2">
        <v>-0.43920403299999999</v>
      </c>
      <c r="E2295" s="2">
        <v>-0.80836051900000006</v>
      </c>
      <c r="F2295" s="2">
        <v>-0.58654007100000005</v>
      </c>
      <c r="G2295" s="2">
        <v>-0.623868902</v>
      </c>
      <c r="H2295" s="2">
        <v>-0.79360916400000003</v>
      </c>
      <c r="I2295" s="2">
        <v>0.44701855099999999</v>
      </c>
      <c r="J2295" s="2">
        <v>-0.73787102599999999</v>
      </c>
      <c r="K2295" s="2">
        <v>0.45745315800000003</v>
      </c>
      <c r="L2295" s="2">
        <v>-0.73493415299999998</v>
      </c>
      <c r="M2295" s="2">
        <v>-0.69330768200000004</v>
      </c>
      <c r="N2295" s="2">
        <v>-0.75443858100000005</v>
      </c>
      <c r="O2295" s="2">
        <v>0.58399999999999996</v>
      </c>
    </row>
    <row r="2296" spans="1:15" ht="16">
      <c r="A2296" t="s">
        <v>4401</v>
      </c>
      <c r="B2296" s="1" t="s">
        <v>4402</v>
      </c>
      <c r="C2296" s="2">
        <v>-0.52913941600000003</v>
      </c>
      <c r="D2296" s="2">
        <v>-0.53707653099999997</v>
      </c>
      <c r="E2296" s="2">
        <v>-0.458731581</v>
      </c>
      <c r="F2296" s="2">
        <v>-0.28749794499999998</v>
      </c>
      <c r="G2296" s="2">
        <v>-0.52234148000000002</v>
      </c>
      <c r="H2296" s="2">
        <v>-0.773035099</v>
      </c>
      <c r="I2296" s="2">
        <v>0.16843334400000001</v>
      </c>
      <c r="J2296" s="2">
        <v>-0.60017426100000004</v>
      </c>
      <c r="K2296" s="2">
        <v>-0.61833932300000005</v>
      </c>
      <c r="L2296" s="2">
        <v>-0.76183604800000004</v>
      </c>
      <c r="M2296" s="2">
        <v>0.31867721900000001</v>
      </c>
      <c r="N2296" s="2">
        <v>-0.65999181299999998</v>
      </c>
      <c r="O2296" s="2">
        <v>0.752</v>
      </c>
    </row>
    <row r="2297" spans="1:15" ht="16">
      <c r="A2297" t="s">
        <v>4403</v>
      </c>
      <c r="B2297" s="1" t="s">
        <v>4235</v>
      </c>
      <c r="C2297" s="2">
        <v>-0.117678197</v>
      </c>
      <c r="D2297" s="2">
        <v>-0.181752794</v>
      </c>
      <c r="E2297" s="2">
        <v>-0.26719150800000002</v>
      </c>
      <c r="F2297" s="2">
        <v>-8.9226717999999997E-2</v>
      </c>
      <c r="G2297" s="2">
        <v>-1.2684894E-2</v>
      </c>
      <c r="H2297" s="2">
        <v>-0.35960336100000001</v>
      </c>
      <c r="I2297" s="2">
        <v>-0.24012183200000001</v>
      </c>
      <c r="J2297" s="2">
        <v>-0.21724613700000001</v>
      </c>
      <c r="K2297" s="2">
        <v>-0.35259513300000001</v>
      </c>
      <c r="L2297" s="2">
        <v>-0.13965723499999999</v>
      </c>
      <c r="M2297" s="2">
        <v>2.6566414999999999E-2</v>
      </c>
      <c r="N2297" s="2">
        <v>8.6217882999999995E-2</v>
      </c>
      <c r="O2297" s="2">
        <v>0.22600000000000001</v>
      </c>
    </row>
    <row r="2298" spans="1:15" ht="16">
      <c r="A2298" t="s">
        <v>4404</v>
      </c>
      <c r="B2298" s="1" t="s">
        <v>4405</v>
      </c>
      <c r="C2298" s="2">
        <v>-0.38907538899999999</v>
      </c>
      <c r="D2298" s="2">
        <v>-0.45045158600000001</v>
      </c>
      <c r="E2298" s="2">
        <v>-0.56161854600000005</v>
      </c>
      <c r="F2298" s="2">
        <v>-0.76956886300000005</v>
      </c>
      <c r="G2298" s="2">
        <v>-0.8165924</v>
      </c>
      <c r="H2298" s="2">
        <v>-0.56961452800000001</v>
      </c>
      <c r="I2298" s="2">
        <v>-0.75242449</v>
      </c>
      <c r="J2298" s="2">
        <v>0.32557925100000001</v>
      </c>
      <c r="K2298" s="2">
        <v>0.36453872700000001</v>
      </c>
      <c r="L2298" s="2">
        <v>-0.67497221799999996</v>
      </c>
      <c r="M2298" s="2">
        <v>-0.70416590199999995</v>
      </c>
      <c r="N2298" s="2">
        <v>-0.61143550099999999</v>
      </c>
      <c r="O2298" s="2">
        <v>0.56399999999999995</v>
      </c>
    </row>
    <row r="2299" spans="1:15" ht="16">
      <c r="A2299" t="s">
        <v>4406</v>
      </c>
      <c r="B2299" s="1" t="s">
        <v>4407</v>
      </c>
      <c r="C2299" s="2">
        <v>-0.30420724300000002</v>
      </c>
      <c r="D2299" s="2">
        <v>-0.56637089699999998</v>
      </c>
      <c r="E2299" s="2">
        <v>-0.62326733400000001</v>
      </c>
      <c r="F2299" s="2">
        <v>-0.40462440100000002</v>
      </c>
      <c r="G2299" s="2">
        <v>-0.73342428500000001</v>
      </c>
      <c r="H2299" s="2">
        <v>-0.52346086199999997</v>
      </c>
      <c r="I2299" s="2">
        <v>-0.46073556100000002</v>
      </c>
      <c r="J2299" s="2">
        <v>-8.3435186999999994E-2</v>
      </c>
      <c r="K2299" s="2">
        <v>-0.62073288699999996</v>
      </c>
      <c r="L2299" s="2">
        <v>-0.72772185899999997</v>
      </c>
      <c r="M2299" s="2">
        <v>0.432247096</v>
      </c>
      <c r="N2299" s="2">
        <v>-0.49062900999999998</v>
      </c>
      <c r="O2299" s="2">
        <v>0.40400000000000003</v>
      </c>
    </row>
    <row r="2300" spans="1:15" ht="16">
      <c r="A2300" t="s">
        <v>4408</v>
      </c>
      <c r="B2300" s="1" t="s">
        <v>4409</v>
      </c>
      <c r="C2300" s="2">
        <v>-0.15937452399999999</v>
      </c>
      <c r="D2300" s="2">
        <v>-0.60144448900000003</v>
      </c>
      <c r="E2300" s="2">
        <v>-0.61931136200000003</v>
      </c>
      <c r="F2300" s="2">
        <v>-0.58592131400000003</v>
      </c>
      <c r="G2300" s="2">
        <v>-9.4847243999999997E-2</v>
      </c>
      <c r="H2300" s="2">
        <v>-0.73152416200000003</v>
      </c>
      <c r="I2300" s="2">
        <v>-0.31742699899999999</v>
      </c>
      <c r="J2300" s="2">
        <v>-0.81819796600000005</v>
      </c>
      <c r="K2300" s="2">
        <v>-0.69608444400000002</v>
      </c>
      <c r="L2300" s="2">
        <v>-0.64301022699999999</v>
      </c>
      <c r="M2300" s="2">
        <v>-0.619900338</v>
      </c>
      <c r="N2300" s="2">
        <v>0.36972227099999999</v>
      </c>
      <c r="O2300" s="2">
        <v>0.76</v>
      </c>
    </row>
    <row r="2301" spans="1:15" ht="16">
      <c r="A2301" t="s">
        <v>4410</v>
      </c>
      <c r="B2301" s="1" t="s">
        <v>4411</v>
      </c>
      <c r="C2301" s="2">
        <v>-0.116562271</v>
      </c>
      <c r="D2301" s="2">
        <v>-0.44781351200000002</v>
      </c>
      <c r="E2301" s="2">
        <v>-0.73596909700000002</v>
      </c>
      <c r="F2301" s="2">
        <v>-0.78953861299999994</v>
      </c>
      <c r="G2301" s="2">
        <v>-1.4193508000000001E-2</v>
      </c>
      <c r="H2301" s="2">
        <v>-0.74890928400000001</v>
      </c>
      <c r="I2301" s="2">
        <v>-0.659376352</v>
      </c>
      <c r="J2301" s="2">
        <v>-0.76251572599999995</v>
      </c>
      <c r="K2301" s="2">
        <v>4.6311697999999998E-2</v>
      </c>
      <c r="L2301" s="2">
        <v>-0.67777034599999997</v>
      </c>
      <c r="M2301" s="2">
        <v>-0.77514853900000003</v>
      </c>
      <c r="N2301" s="2">
        <v>-0.68363790099999999</v>
      </c>
      <c r="O2301" s="2">
        <v>0.77400000000000002</v>
      </c>
    </row>
    <row r="2302" spans="1:15" ht="16">
      <c r="A2302" t="s">
        <v>4412</v>
      </c>
      <c r="B2302" s="1" t="s">
        <v>4413</v>
      </c>
      <c r="C2302" s="2">
        <v>-0.31375202000000002</v>
      </c>
      <c r="D2302" s="2">
        <v>-0.49386205900000002</v>
      </c>
      <c r="E2302" s="2">
        <v>-0.79771817300000003</v>
      </c>
      <c r="F2302" s="2">
        <v>-0.55810150599999997</v>
      </c>
      <c r="G2302" s="2">
        <v>-0.56817654500000003</v>
      </c>
      <c r="H2302" s="2">
        <v>-0.81188907700000001</v>
      </c>
      <c r="I2302" s="2">
        <v>0.37170525900000001</v>
      </c>
      <c r="J2302" s="2">
        <v>-0.73991073299999999</v>
      </c>
      <c r="K2302" s="2">
        <v>0.418310346</v>
      </c>
      <c r="L2302" s="2">
        <v>-0.72087678899999996</v>
      </c>
      <c r="M2302" s="2">
        <v>-0.70467784499999997</v>
      </c>
      <c r="N2302" s="2">
        <v>-0.70267391999999995</v>
      </c>
      <c r="O2302" s="2">
        <v>0.76800000000000002</v>
      </c>
    </row>
    <row r="2303" spans="1:15" ht="16">
      <c r="A2303" t="s">
        <v>4414</v>
      </c>
      <c r="B2303" s="1" t="s">
        <v>4415</v>
      </c>
      <c r="C2303" s="2">
        <v>-0.36021926300000001</v>
      </c>
      <c r="D2303" s="2">
        <v>-0.46661955300000002</v>
      </c>
      <c r="E2303" s="2">
        <v>-0.52562889899999998</v>
      </c>
      <c r="F2303" s="2">
        <v>-0.25999392599999999</v>
      </c>
      <c r="G2303" s="2">
        <v>-0.74322297100000001</v>
      </c>
      <c r="H2303" s="2">
        <v>6.4868268000000007E-2</v>
      </c>
      <c r="I2303" s="2">
        <v>-0.62342270700000002</v>
      </c>
      <c r="J2303" s="2">
        <v>-0.440414996</v>
      </c>
      <c r="K2303" s="2">
        <v>-0.67719992900000003</v>
      </c>
      <c r="L2303" s="2">
        <v>-0.662378613</v>
      </c>
      <c r="M2303" s="2">
        <v>0.24188753700000001</v>
      </c>
      <c r="N2303" s="2">
        <v>-0.49468377000000002</v>
      </c>
      <c r="O2303" s="2">
        <v>0.30199999999999999</v>
      </c>
    </row>
    <row r="2304" spans="1:15" ht="16">
      <c r="A2304" t="s">
        <v>4416</v>
      </c>
      <c r="B2304" s="1" t="s">
        <v>4417</v>
      </c>
      <c r="C2304" s="2">
        <v>-0.31375202000000002</v>
      </c>
      <c r="D2304" s="2">
        <v>-0.49386205900000002</v>
      </c>
      <c r="E2304" s="2">
        <v>-0.79771817300000003</v>
      </c>
      <c r="F2304" s="2">
        <v>-0.55810150599999997</v>
      </c>
      <c r="G2304" s="2">
        <v>-0.56817654500000003</v>
      </c>
      <c r="H2304" s="2">
        <v>-0.81188907700000001</v>
      </c>
      <c r="I2304" s="2">
        <v>0.37170525900000001</v>
      </c>
      <c r="J2304" s="2">
        <v>-0.73991073299999999</v>
      </c>
      <c r="K2304" s="2">
        <v>0.418310346</v>
      </c>
      <c r="L2304" s="2">
        <v>-0.72087678899999996</v>
      </c>
      <c r="M2304" s="2">
        <v>-0.70467784499999997</v>
      </c>
      <c r="N2304" s="2">
        <v>-0.70267391999999995</v>
      </c>
      <c r="O2304" s="2">
        <v>0.86</v>
      </c>
    </row>
    <row r="2305" spans="1:15" ht="16">
      <c r="A2305" t="s">
        <v>4418</v>
      </c>
      <c r="B2305" s="1" t="s">
        <v>4419</v>
      </c>
      <c r="C2305" s="2">
        <v>-0.17702308</v>
      </c>
      <c r="D2305" s="2">
        <v>-0.47523456200000003</v>
      </c>
      <c r="E2305" s="2">
        <v>-0.64341434900000005</v>
      </c>
      <c r="F2305" s="2">
        <v>-0.77150128799999995</v>
      </c>
      <c r="G2305" s="2">
        <v>0.43321900299999999</v>
      </c>
      <c r="H2305" s="2">
        <v>-0.836368679</v>
      </c>
      <c r="I2305" s="2">
        <v>-0.563665898</v>
      </c>
      <c r="J2305" s="2">
        <v>-0.83811310900000002</v>
      </c>
      <c r="K2305" s="2">
        <v>-0.63997427799999995</v>
      </c>
      <c r="L2305" s="2">
        <v>-0.417276537</v>
      </c>
      <c r="M2305" s="2">
        <v>-0.69962504000000003</v>
      </c>
      <c r="N2305" s="2">
        <v>-0.30151889599999998</v>
      </c>
      <c r="O2305" s="2">
        <v>0.84</v>
      </c>
    </row>
    <row r="2306" spans="1:15" ht="16">
      <c r="A2306" t="s">
        <v>4420</v>
      </c>
      <c r="B2306" s="1" t="s">
        <v>4421</v>
      </c>
      <c r="C2306" s="2">
        <v>-1.3581610000000001E-3</v>
      </c>
      <c r="D2306" s="2">
        <v>-0.29365501300000002</v>
      </c>
      <c r="E2306" s="2">
        <v>-7.0753898999999995E-2</v>
      </c>
      <c r="F2306" s="2">
        <v>-0.16452240600000001</v>
      </c>
      <c r="G2306" s="2">
        <v>0.23834998399999999</v>
      </c>
      <c r="H2306" s="2">
        <v>-0.97295325099999996</v>
      </c>
      <c r="I2306" s="2">
        <v>-0.58808738599999999</v>
      </c>
      <c r="J2306" s="2">
        <v>-0.59635305900000002</v>
      </c>
      <c r="K2306" s="2">
        <v>-0.857057077</v>
      </c>
      <c r="L2306" s="2">
        <v>-0.83285342200000001</v>
      </c>
      <c r="M2306" s="2">
        <v>-0.58096719500000005</v>
      </c>
      <c r="N2306" s="2">
        <v>0.42133195499999998</v>
      </c>
      <c r="O2306" s="2">
        <v>0.19800000000000001</v>
      </c>
    </row>
    <row r="2307" spans="1:15" ht="16">
      <c r="A2307" t="s">
        <v>4422</v>
      </c>
      <c r="B2307" s="1" t="s">
        <v>4423</v>
      </c>
      <c r="C2307" s="2">
        <v>-0.33518272599999999</v>
      </c>
      <c r="D2307" s="2">
        <v>-0.46122962499999998</v>
      </c>
      <c r="E2307" s="2">
        <v>-0.431465184</v>
      </c>
      <c r="F2307" s="2">
        <v>-0.40519747099999998</v>
      </c>
      <c r="G2307" s="2">
        <v>-0.25859792100000001</v>
      </c>
      <c r="H2307" s="2">
        <v>-0.51096610899999995</v>
      </c>
      <c r="I2307" s="2">
        <v>-0.22128020100000001</v>
      </c>
      <c r="J2307" s="2">
        <v>-0.36271599900000001</v>
      </c>
      <c r="K2307" s="2">
        <v>-0.168683579</v>
      </c>
      <c r="L2307" s="2">
        <v>-0.53836148299999997</v>
      </c>
      <c r="M2307" s="2">
        <v>-0.48191166699999999</v>
      </c>
      <c r="N2307" s="2">
        <v>-0.39081149599999998</v>
      </c>
      <c r="O2307" s="2">
        <v>0.11799999999999999</v>
      </c>
    </row>
    <row r="2308" spans="1:15" ht="16">
      <c r="A2308" t="s">
        <v>4424</v>
      </c>
      <c r="B2308" s="1" t="s">
        <v>4425</v>
      </c>
      <c r="C2308" s="2">
        <v>-0.30403602800000001</v>
      </c>
      <c r="D2308" s="2">
        <v>-0.46523311000000001</v>
      </c>
      <c r="E2308" s="2">
        <v>-0.65384114900000001</v>
      </c>
      <c r="F2308" s="2">
        <v>-0.38248421700000002</v>
      </c>
      <c r="G2308" s="2">
        <v>-0.38128900399999999</v>
      </c>
      <c r="H2308" s="2">
        <v>-0.50021156899999997</v>
      </c>
      <c r="I2308" s="2">
        <v>-0.42580913300000001</v>
      </c>
      <c r="J2308" s="2">
        <v>-0.57081357300000002</v>
      </c>
      <c r="K2308" s="2">
        <v>-3.7658692000000001E-2</v>
      </c>
      <c r="L2308" s="2">
        <v>-0.41013405200000003</v>
      </c>
      <c r="M2308" s="2">
        <v>-0.45822738800000001</v>
      </c>
      <c r="N2308" s="2">
        <v>-0.62056844300000003</v>
      </c>
      <c r="O2308" s="2">
        <v>0.214</v>
      </c>
    </row>
    <row r="2309" spans="1:15" ht="16">
      <c r="A2309" t="s">
        <v>4426</v>
      </c>
      <c r="B2309" s="1" t="s">
        <v>4427</v>
      </c>
      <c r="C2309" s="2">
        <v>-4.6119403000000003E-2</v>
      </c>
      <c r="D2309" s="2">
        <v>-0.29335328399999999</v>
      </c>
      <c r="E2309" s="2">
        <v>-0.23189105900000001</v>
      </c>
      <c r="F2309" s="2">
        <v>-0.33332439000000003</v>
      </c>
      <c r="G2309" s="2">
        <v>3.4731533000000002E-2</v>
      </c>
      <c r="H2309" s="2">
        <v>-0.41100574400000001</v>
      </c>
      <c r="I2309" s="2">
        <v>-0.30264952699999997</v>
      </c>
      <c r="J2309" s="2">
        <v>-0.34014129199999998</v>
      </c>
      <c r="K2309" s="2">
        <v>-0.275421633</v>
      </c>
      <c r="L2309" s="2">
        <v>-0.17822099499999999</v>
      </c>
      <c r="M2309" s="2">
        <v>-3.9333212999999999E-2</v>
      </c>
      <c r="N2309" s="2">
        <v>9.2620183999999994E-2</v>
      </c>
      <c r="O2309" s="2">
        <v>0.36399999999999999</v>
      </c>
    </row>
    <row r="2310" spans="1:15" ht="16">
      <c r="A2310" t="s">
        <v>4428</v>
      </c>
      <c r="B2310" s="1" t="s">
        <v>4429</v>
      </c>
      <c r="C2310" s="2">
        <v>-0.200716758</v>
      </c>
      <c r="D2310" s="2">
        <v>-0.36831683399999998</v>
      </c>
      <c r="E2310" s="2">
        <v>-0.77064845000000004</v>
      </c>
      <c r="F2310" s="2">
        <v>-0.78516068999999999</v>
      </c>
      <c r="G2310" s="2">
        <v>0.10477062600000001</v>
      </c>
      <c r="H2310" s="2">
        <v>-0.74596219200000002</v>
      </c>
      <c r="I2310" s="2">
        <v>-0.63836404499999999</v>
      </c>
      <c r="J2310" s="2">
        <v>-0.76031345400000006</v>
      </c>
      <c r="K2310" s="2">
        <v>2.4603631000000001E-2</v>
      </c>
      <c r="L2310" s="2">
        <v>-0.54269304799999996</v>
      </c>
      <c r="M2310" s="2">
        <v>-0.73296690600000003</v>
      </c>
      <c r="N2310" s="2">
        <v>-0.69047745199999999</v>
      </c>
      <c r="O2310" s="2">
        <v>0.59199999999999997</v>
      </c>
    </row>
    <row r="2311" spans="1:15" ht="16">
      <c r="A2311" t="s">
        <v>4430</v>
      </c>
      <c r="B2311" s="1" t="s">
        <v>4431</v>
      </c>
      <c r="C2311" s="2">
        <v>-0.31375202000000002</v>
      </c>
      <c r="D2311" s="2">
        <v>-0.49386205900000002</v>
      </c>
      <c r="E2311" s="2">
        <v>-0.79771817300000003</v>
      </c>
      <c r="F2311" s="2">
        <v>-0.55810150599999997</v>
      </c>
      <c r="G2311" s="2">
        <v>-0.56817654500000003</v>
      </c>
      <c r="H2311" s="2">
        <v>-0.81188907700000001</v>
      </c>
      <c r="I2311" s="2">
        <v>0.37170525900000001</v>
      </c>
      <c r="J2311" s="2">
        <v>-0.73991073299999999</v>
      </c>
      <c r="K2311" s="2">
        <v>0.418310346</v>
      </c>
      <c r="L2311" s="2">
        <v>-0.72087678899999996</v>
      </c>
      <c r="M2311" s="2">
        <v>-0.70467784499999997</v>
      </c>
      <c r="N2311" s="2">
        <v>-0.70267391999999995</v>
      </c>
      <c r="O2311" s="2">
        <v>0.72399999999999998</v>
      </c>
    </row>
    <row r="2312" spans="1:15" ht="16">
      <c r="A2312" t="s">
        <v>4432</v>
      </c>
      <c r="B2312" s="1" t="s">
        <v>4433</v>
      </c>
      <c r="C2312" s="2">
        <v>-0.154450948</v>
      </c>
      <c r="D2312" s="2">
        <v>-0.51447366100000003</v>
      </c>
      <c r="E2312" s="2">
        <v>-0.72699185499999996</v>
      </c>
      <c r="F2312" s="2">
        <v>-0.79969441600000002</v>
      </c>
      <c r="G2312" s="2">
        <v>8.2895278000000003E-2</v>
      </c>
      <c r="H2312" s="2">
        <v>-0.75618871700000001</v>
      </c>
      <c r="I2312" s="2">
        <v>-0.670218278</v>
      </c>
      <c r="J2312" s="2">
        <v>-0.78085929499999995</v>
      </c>
      <c r="K2312" s="2">
        <v>7.7660841999999994E-2</v>
      </c>
      <c r="L2312" s="2">
        <v>-0.65948959699999998</v>
      </c>
      <c r="M2312" s="2">
        <v>-0.66697899800000005</v>
      </c>
      <c r="N2312" s="2">
        <v>-0.67395626399999997</v>
      </c>
      <c r="O2312" s="2">
        <v>0.90400000000000003</v>
      </c>
    </row>
    <row r="2313" spans="1:15" ht="16">
      <c r="A2313" t="s">
        <v>4434</v>
      </c>
      <c r="B2313" s="1" t="s">
        <v>4435</v>
      </c>
      <c r="C2313" s="2">
        <v>-0.24766955600000001</v>
      </c>
      <c r="D2313" s="2">
        <v>-0.58164377599999995</v>
      </c>
      <c r="E2313" s="2">
        <v>-0.45561715899999999</v>
      </c>
      <c r="F2313" s="2">
        <v>-0.22427973700000001</v>
      </c>
      <c r="G2313" s="2">
        <v>-0.43740121199999998</v>
      </c>
      <c r="H2313" s="2">
        <v>-0.56345401299999998</v>
      </c>
      <c r="I2313" s="2">
        <v>-0.40728183400000001</v>
      </c>
      <c r="J2313" s="2">
        <v>6.6358320000000004E-3</v>
      </c>
      <c r="K2313" s="2">
        <v>-0.42732999700000002</v>
      </c>
      <c r="L2313" s="2">
        <v>-0.56667563099999996</v>
      </c>
      <c r="M2313" s="2">
        <v>-0.47644996899999997</v>
      </c>
      <c r="N2313" s="2">
        <v>0.18683743899999999</v>
      </c>
      <c r="O2313" s="2">
        <v>0.28999999999999998</v>
      </c>
    </row>
    <row r="2314" spans="1:15" ht="16">
      <c r="A2314" t="s">
        <v>4436</v>
      </c>
      <c r="B2314" s="1" t="s">
        <v>4437</v>
      </c>
      <c r="C2314" s="2">
        <v>-0.29632771299999999</v>
      </c>
      <c r="D2314" s="2">
        <v>-0.43920403299999999</v>
      </c>
      <c r="E2314" s="2">
        <v>-0.80836051900000006</v>
      </c>
      <c r="F2314" s="2">
        <v>-0.58654007100000005</v>
      </c>
      <c r="G2314" s="2">
        <v>-0.623868902</v>
      </c>
      <c r="H2314" s="2">
        <v>-0.79360916400000003</v>
      </c>
      <c r="I2314" s="2">
        <v>0.44701855099999999</v>
      </c>
      <c r="J2314" s="2">
        <v>-0.73787102599999999</v>
      </c>
      <c r="K2314" s="2">
        <v>0.45745315800000003</v>
      </c>
      <c r="L2314" s="2">
        <v>-0.73493415299999998</v>
      </c>
      <c r="M2314" s="2">
        <v>-0.69330768200000004</v>
      </c>
      <c r="N2314" s="2">
        <v>-0.75443858100000005</v>
      </c>
      <c r="O2314" s="2">
        <v>0.378</v>
      </c>
    </row>
    <row r="2315" spans="1:15" ht="16">
      <c r="A2315" t="s">
        <v>4438</v>
      </c>
      <c r="B2315" s="1" t="s">
        <v>4439</v>
      </c>
      <c r="C2315" s="2">
        <v>-0.328788209</v>
      </c>
      <c r="D2315" s="2">
        <v>-0.34341012300000001</v>
      </c>
      <c r="E2315" s="2">
        <v>-0.91967029700000003</v>
      </c>
      <c r="F2315" s="2">
        <v>-0.610568483</v>
      </c>
      <c r="G2315" s="2">
        <v>-0.70256996000000005</v>
      </c>
      <c r="H2315" s="2">
        <v>-0.74057825600000005</v>
      </c>
      <c r="I2315" s="2">
        <v>0.42555990500000002</v>
      </c>
      <c r="J2315" s="2">
        <v>-0.749656765</v>
      </c>
      <c r="K2315" s="2">
        <v>0.47970228300000001</v>
      </c>
      <c r="L2315" s="2">
        <v>-0.74788521799999996</v>
      </c>
      <c r="M2315" s="2">
        <v>-0.66762650999999995</v>
      </c>
      <c r="N2315" s="2">
        <v>-0.74472101499999999</v>
      </c>
      <c r="O2315" s="2">
        <v>0.77200000000000002</v>
      </c>
    </row>
    <row r="2316" spans="1:15" ht="16">
      <c r="A2316" t="s">
        <v>4440</v>
      </c>
      <c r="B2316" s="1" t="s">
        <v>4441</v>
      </c>
      <c r="C2316" s="2">
        <v>-0.55272956200000001</v>
      </c>
      <c r="D2316" s="2">
        <v>-0.53797232100000003</v>
      </c>
      <c r="E2316" s="2">
        <v>-8.2027008999999998E-2</v>
      </c>
      <c r="F2316" s="2">
        <v>-0.46012912099999997</v>
      </c>
      <c r="G2316" s="2">
        <v>-0.55463370899999997</v>
      </c>
      <c r="H2316" s="2">
        <v>-0.60965157699999994</v>
      </c>
      <c r="I2316" s="2">
        <v>-0.50777923700000005</v>
      </c>
      <c r="J2316" s="2">
        <v>-0.17081078</v>
      </c>
      <c r="K2316" s="2">
        <v>-0.50381882200000006</v>
      </c>
      <c r="L2316" s="2">
        <v>-0.62378407499999999</v>
      </c>
      <c r="M2316" s="2">
        <v>1.2079906E-2</v>
      </c>
      <c r="N2316" s="2">
        <v>-0.36755104199999999</v>
      </c>
      <c r="O2316" s="2">
        <v>0.12</v>
      </c>
    </row>
    <row r="2317" spans="1:15" ht="16">
      <c r="A2317" t="s">
        <v>4442</v>
      </c>
      <c r="B2317" s="1" t="s">
        <v>4443</v>
      </c>
      <c r="C2317" s="2">
        <v>-0.25224926399999997</v>
      </c>
      <c r="D2317" s="2">
        <v>-0.46280479400000002</v>
      </c>
      <c r="E2317" s="2">
        <v>-0.116148243</v>
      </c>
      <c r="F2317" s="2">
        <v>-0.17321023499999999</v>
      </c>
      <c r="G2317" s="2">
        <v>0.22296165000000001</v>
      </c>
      <c r="H2317" s="2">
        <v>-0.59954670099999996</v>
      </c>
      <c r="I2317" s="2">
        <v>-0.55690233300000003</v>
      </c>
      <c r="J2317" s="2">
        <v>-0.32660287500000001</v>
      </c>
      <c r="K2317" s="2">
        <v>-0.62445783600000004</v>
      </c>
      <c r="L2317" s="2">
        <v>-0.51011586600000003</v>
      </c>
      <c r="M2317" s="2">
        <v>-0.21345955599999999</v>
      </c>
      <c r="N2317" s="2">
        <v>0.34865775100000002</v>
      </c>
      <c r="O2317" s="2">
        <v>0.158</v>
      </c>
    </row>
    <row r="2318" spans="1:15" ht="16">
      <c r="A2318" t="s">
        <v>4444</v>
      </c>
      <c r="B2318" s="1" t="s">
        <v>4445</v>
      </c>
      <c r="C2318" s="2">
        <v>-0.36508395199999999</v>
      </c>
      <c r="D2318" s="2">
        <v>-0.399465401</v>
      </c>
      <c r="E2318" s="2">
        <v>-0.60962397400000001</v>
      </c>
      <c r="F2318" s="2">
        <v>-0.51363984200000001</v>
      </c>
      <c r="G2318" s="2">
        <v>-0.59324578800000005</v>
      </c>
      <c r="H2318" s="2">
        <v>-0.570034861</v>
      </c>
      <c r="I2318" s="2">
        <v>-0.61740662499999999</v>
      </c>
      <c r="J2318" s="2">
        <v>4.4971706E-2</v>
      </c>
      <c r="K2318" s="2">
        <v>-0.65411119900000003</v>
      </c>
      <c r="L2318" s="2">
        <v>-0.71815576999999997</v>
      </c>
      <c r="M2318" s="2">
        <v>0.41255733</v>
      </c>
      <c r="N2318" s="2">
        <v>-0.60707481399999996</v>
      </c>
      <c r="O2318" s="2">
        <v>0.46200000000000002</v>
      </c>
    </row>
    <row r="2319" spans="1:15" ht="16">
      <c r="A2319" t="s">
        <v>4446</v>
      </c>
      <c r="B2319" s="1" t="s">
        <v>4447</v>
      </c>
      <c r="C2319" s="2">
        <v>-8.8460021E-2</v>
      </c>
      <c r="D2319" s="2">
        <v>-0.49832560599999998</v>
      </c>
      <c r="E2319" s="2">
        <v>-0.28723072399999999</v>
      </c>
      <c r="F2319" s="2">
        <v>-0.38771456900000001</v>
      </c>
      <c r="G2319" s="2">
        <v>-0.20480817300000001</v>
      </c>
      <c r="H2319" s="2">
        <v>-0.50093050500000003</v>
      </c>
      <c r="I2319" s="2">
        <v>-0.36736273600000002</v>
      </c>
      <c r="J2319" s="2">
        <v>-0.27149177400000002</v>
      </c>
      <c r="K2319" s="2">
        <v>-0.38014025499999998</v>
      </c>
      <c r="L2319" s="2">
        <v>-0.38410929599999999</v>
      </c>
      <c r="M2319" s="2">
        <v>-0.405228439</v>
      </c>
      <c r="N2319" s="2">
        <v>0.16588479</v>
      </c>
      <c r="O2319" s="2">
        <v>0.23599999999999999</v>
      </c>
    </row>
    <row r="2320" spans="1:15" ht="16">
      <c r="A2320" t="s">
        <v>4448</v>
      </c>
      <c r="B2320" s="1" t="s">
        <v>4449</v>
      </c>
      <c r="C2320" s="2">
        <v>-1.4121764E-2</v>
      </c>
      <c r="D2320" s="2">
        <v>-0.62660569200000005</v>
      </c>
      <c r="E2320" s="2">
        <v>-0.490770021</v>
      </c>
      <c r="F2320" s="2">
        <v>-0.119174684</v>
      </c>
      <c r="G2320" s="2">
        <v>-0.18951127600000001</v>
      </c>
      <c r="H2320" s="2">
        <v>-2.6779437E-2</v>
      </c>
      <c r="I2320" s="2">
        <v>-0.42419821499999999</v>
      </c>
      <c r="J2320" s="2">
        <v>-7.1134863000000007E-2</v>
      </c>
      <c r="K2320" s="2">
        <v>-0.69139844699999997</v>
      </c>
      <c r="L2320" s="2">
        <v>-0.75879866900000004</v>
      </c>
      <c r="M2320" s="2">
        <v>-7.2081662000000005E-2</v>
      </c>
      <c r="N2320" s="2">
        <v>-2.721811E-2</v>
      </c>
      <c r="O2320" s="2">
        <v>0.17599999999999999</v>
      </c>
    </row>
    <row r="2321" spans="1:15" ht="16">
      <c r="A2321" t="s">
        <v>4450</v>
      </c>
      <c r="B2321" s="1" t="s">
        <v>4451</v>
      </c>
      <c r="C2321" s="2">
        <v>-0.55272956200000001</v>
      </c>
      <c r="D2321" s="2">
        <v>-0.53797232100000003</v>
      </c>
      <c r="E2321" s="2">
        <v>-8.2027008999999998E-2</v>
      </c>
      <c r="F2321" s="2">
        <v>-0.46012912099999997</v>
      </c>
      <c r="G2321" s="2">
        <v>-0.55463370899999997</v>
      </c>
      <c r="H2321" s="2">
        <v>-0.60965157699999994</v>
      </c>
      <c r="I2321" s="2">
        <v>-0.50777923700000005</v>
      </c>
      <c r="J2321" s="2">
        <v>-0.17081078</v>
      </c>
      <c r="K2321" s="2">
        <v>-0.50381882200000006</v>
      </c>
      <c r="L2321" s="2">
        <v>-0.62378407499999999</v>
      </c>
      <c r="M2321" s="2">
        <v>1.2079906E-2</v>
      </c>
      <c r="N2321" s="2">
        <v>-0.36755104199999999</v>
      </c>
      <c r="O2321" s="2">
        <v>0.16400000000000001</v>
      </c>
    </row>
    <row r="2322" spans="1:15" ht="16">
      <c r="A2322" t="s">
        <v>4452</v>
      </c>
      <c r="B2322" s="1" t="s">
        <v>4453</v>
      </c>
      <c r="C2322" s="2">
        <v>-0.107624239</v>
      </c>
      <c r="D2322" s="2">
        <v>-0.55015566800000004</v>
      </c>
      <c r="E2322" s="2">
        <v>-0.58767868599999995</v>
      </c>
      <c r="F2322" s="2">
        <v>-0.87150461899999998</v>
      </c>
      <c r="G2322" s="2">
        <v>-0.65708102999999995</v>
      </c>
      <c r="H2322" s="2">
        <v>-0.64200060999999997</v>
      </c>
      <c r="I2322" s="2">
        <v>-0.781829314</v>
      </c>
      <c r="J2322" s="2">
        <v>0.33405917299999999</v>
      </c>
      <c r="K2322" s="2">
        <v>0.454934544</v>
      </c>
      <c r="L2322" s="2">
        <v>-0.82628787599999998</v>
      </c>
      <c r="M2322" s="2">
        <v>-0.77057559399999997</v>
      </c>
      <c r="N2322" s="2">
        <v>-0.734504822</v>
      </c>
      <c r="O2322" s="2">
        <v>0.68400000000000005</v>
      </c>
    </row>
    <row r="2323" spans="1:15" ht="16">
      <c r="A2323" t="s">
        <v>4454</v>
      </c>
      <c r="B2323" s="1" t="s">
        <v>4455</v>
      </c>
      <c r="C2323" s="2">
        <v>-0.33116336899999999</v>
      </c>
      <c r="D2323" s="2">
        <v>-0.42924414399999999</v>
      </c>
      <c r="E2323" s="2">
        <v>-0.81465748599999999</v>
      </c>
      <c r="F2323" s="2">
        <v>-0.65375867600000004</v>
      </c>
      <c r="G2323" s="2">
        <v>0.35082205999999999</v>
      </c>
      <c r="H2323" s="2">
        <v>-0.71902918800000004</v>
      </c>
      <c r="I2323" s="2">
        <v>-0.70388237099999995</v>
      </c>
      <c r="J2323" s="2">
        <v>-0.791236418</v>
      </c>
      <c r="K2323" s="2">
        <v>0.39265139799999998</v>
      </c>
      <c r="L2323" s="2">
        <v>-0.65375472199999995</v>
      </c>
      <c r="M2323" s="2">
        <v>-0.78076341400000004</v>
      </c>
      <c r="N2323" s="2">
        <v>-0.71377469400000004</v>
      </c>
      <c r="O2323" s="2">
        <v>0.69</v>
      </c>
    </row>
    <row r="2324" spans="1:15" ht="16">
      <c r="A2324" t="s">
        <v>4456</v>
      </c>
      <c r="B2324" s="1" t="s">
        <v>4457</v>
      </c>
      <c r="C2324" s="2">
        <v>-0.18970300000000001</v>
      </c>
      <c r="D2324" s="2">
        <v>-0.50926713899999998</v>
      </c>
      <c r="E2324" s="2">
        <v>-0.40923504599999999</v>
      </c>
      <c r="F2324" s="2">
        <v>-0.55045478199999998</v>
      </c>
      <c r="G2324" s="2">
        <v>-0.40785291499999998</v>
      </c>
      <c r="H2324" s="2">
        <v>-0.48801782300000002</v>
      </c>
      <c r="I2324" s="2">
        <v>-0.46733185599999999</v>
      </c>
      <c r="J2324" s="2">
        <v>6.3670277999999997E-2</v>
      </c>
      <c r="K2324" s="2">
        <v>-0.178623109</v>
      </c>
      <c r="L2324" s="2">
        <v>-0.50469074000000003</v>
      </c>
      <c r="M2324" s="2">
        <v>-0.45344093699999999</v>
      </c>
      <c r="N2324" s="2">
        <v>-0.35952419099999999</v>
      </c>
      <c r="O2324" s="2">
        <v>0.184</v>
      </c>
    </row>
    <row r="2325" spans="1:15" ht="16">
      <c r="A2325" t="s">
        <v>4458</v>
      </c>
      <c r="B2325" s="1" t="s">
        <v>4459</v>
      </c>
      <c r="C2325" s="2">
        <v>-0.68722218300000004</v>
      </c>
      <c r="D2325" s="2">
        <v>-0.54442513599999998</v>
      </c>
      <c r="E2325" s="2">
        <v>-0.241281835</v>
      </c>
      <c r="F2325" s="2">
        <v>-0.47837663499999999</v>
      </c>
      <c r="G2325" s="2">
        <v>-0.80620209399999998</v>
      </c>
      <c r="H2325" s="2">
        <v>5.7984539000000002E-2</v>
      </c>
      <c r="I2325" s="2">
        <v>-0.62086663799999997</v>
      </c>
      <c r="J2325" s="2">
        <v>-0.53541486000000005</v>
      </c>
      <c r="K2325" s="2">
        <v>-0.68013906599999996</v>
      </c>
      <c r="L2325" s="2">
        <v>-0.61441115300000004</v>
      </c>
      <c r="M2325" s="2">
        <v>-0.34695340699999999</v>
      </c>
      <c r="N2325" s="2">
        <v>-0.33280545700000003</v>
      </c>
      <c r="O2325" s="2">
        <v>0.14599999999999999</v>
      </c>
    </row>
    <row r="2326" spans="1:15" ht="16">
      <c r="A2326" t="s">
        <v>4460</v>
      </c>
      <c r="B2326" s="1" t="s">
        <v>4461</v>
      </c>
      <c r="C2326" s="2">
        <v>-0.16473758999999999</v>
      </c>
      <c r="D2326" s="2">
        <v>-0.436771242</v>
      </c>
      <c r="E2326" s="2">
        <v>-0.71538132799999998</v>
      </c>
      <c r="F2326" s="2">
        <v>-0.89912504500000001</v>
      </c>
      <c r="G2326" s="2">
        <v>-0.55341411900000004</v>
      </c>
      <c r="H2326" s="2">
        <v>-2.5703124000000001E-2</v>
      </c>
      <c r="I2326" s="2">
        <v>-0.78340734400000001</v>
      </c>
      <c r="J2326" s="2">
        <v>-0.50353682099999997</v>
      </c>
      <c r="K2326" s="2">
        <v>-0.69998560099999996</v>
      </c>
      <c r="L2326" s="2">
        <v>-0.72716586800000005</v>
      </c>
      <c r="M2326" s="2">
        <v>-0.34638100599999999</v>
      </c>
      <c r="N2326" s="2">
        <v>0.169728618</v>
      </c>
      <c r="O2326" s="2">
        <v>0.624</v>
      </c>
    </row>
    <row r="2327" spans="1:15" ht="16">
      <c r="A2327" t="s">
        <v>4462</v>
      </c>
      <c r="B2327" s="1" t="s">
        <v>4463</v>
      </c>
      <c r="C2327" s="2">
        <v>-0.248096605</v>
      </c>
      <c r="D2327" s="2">
        <v>-0.42793704500000002</v>
      </c>
      <c r="E2327" s="2">
        <v>-0.50381898000000003</v>
      </c>
      <c r="F2327" s="2">
        <v>-0.64655372200000005</v>
      </c>
      <c r="G2327" s="2">
        <v>-0.31828936499999999</v>
      </c>
      <c r="H2327" s="2">
        <v>-0.62030982199999996</v>
      </c>
      <c r="I2327" s="2">
        <v>-0.62790871699999995</v>
      </c>
      <c r="J2327" s="2">
        <v>-4.1525527E-2</v>
      </c>
      <c r="K2327" s="2">
        <v>-0.39884013200000001</v>
      </c>
      <c r="L2327" s="2">
        <v>-0.74345643400000005</v>
      </c>
      <c r="M2327" s="2">
        <v>-0.53819040100000004</v>
      </c>
      <c r="N2327" s="2">
        <v>0.205193441</v>
      </c>
      <c r="O2327" s="2">
        <v>0.66200000000000003</v>
      </c>
    </row>
    <row r="2328" spans="1:15" ht="16">
      <c r="A2328" t="s">
        <v>4464</v>
      </c>
      <c r="B2328" s="1" t="s">
        <v>4465</v>
      </c>
      <c r="C2328" s="2">
        <v>-0.24491908600000001</v>
      </c>
      <c r="D2328" s="2">
        <v>-0.51801592299999999</v>
      </c>
      <c r="E2328" s="2">
        <v>-0.42289689000000003</v>
      </c>
      <c r="F2328" s="2">
        <v>-0.36648517899999999</v>
      </c>
      <c r="G2328" s="2">
        <v>-0.22209927199999999</v>
      </c>
      <c r="H2328" s="2">
        <v>-0.80664607700000002</v>
      </c>
      <c r="I2328" s="2">
        <v>0.27939551099999999</v>
      </c>
      <c r="J2328" s="2">
        <v>-0.76372912199999998</v>
      </c>
      <c r="K2328" s="2">
        <v>-0.208438176</v>
      </c>
      <c r="L2328" s="2">
        <v>-0.55290108100000002</v>
      </c>
      <c r="M2328" s="2">
        <v>-0.57106039500000005</v>
      </c>
      <c r="N2328" s="2">
        <v>0.28774223399999999</v>
      </c>
      <c r="O2328" s="2">
        <v>0.64</v>
      </c>
    </row>
    <row r="2329" spans="1:15" ht="16">
      <c r="A2329" t="s">
        <v>4466</v>
      </c>
      <c r="B2329" s="1" t="s">
        <v>4467</v>
      </c>
      <c r="C2329" s="2">
        <v>-0.14096479100000001</v>
      </c>
      <c r="D2329" s="2">
        <v>-0.50164492000000005</v>
      </c>
      <c r="E2329" s="2">
        <v>-0.39071653000000001</v>
      </c>
      <c r="F2329" s="2">
        <v>-0.28179911099999999</v>
      </c>
      <c r="G2329" s="2">
        <v>-0.229210052</v>
      </c>
      <c r="H2329" s="2">
        <v>-0.74504229499999997</v>
      </c>
      <c r="I2329" s="2">
        <v>-5.5121396000000003E-2</v>
      </c>
      <c r="J2329" s="2">
        <v>-0.54945834400000004</v>
      </c>
      <c r="K2329" s="2">
        <v>-0.35063251299999998</v>
      </c>
      <c r="L2329" s="2">
        <v>-0.53032963499999997</v>
      </c>
      <c r="M2329" s="2">
        <v>5.7860011000000003E-2</v>
      </c>
      <c r="N2329" s="2">
        <v>-0.32075375099999998</v>
      </c>
      <c r="O2329" s="2">
        <v>0.23400000000000001</v>
      </c>
    </row>
    <row r="2330" spans="1:15" ht="16">
      <c r="A2330" t="s">
        <v>4468</v>
      </c>
      <c r="B2330" s="1" t="s">
        <v>4469</v>
      </c>
      <c r="C2330" s="2">
        <v>-0.149569915</v>
      </c>
      <c r="D2330" s="2">
        <v>-0.41526442499999999</v>
      </c>
      <c r="E2330" s="2">
        <v>-0.23421270499999999</v>
      </c>
      <c r="F2330" s="2">
        <v>-0.42141102699999999</v>
      </c>
      <c r="G2330" s="2">
        <v>-0.264624517</v>
      </c>
      <c r="H2330" s="2">
        <v>-0.38155771199999999</v>
      </c>
      <c r="I2330" s="2">
        <v>-0.41027720299999998</v>
      </c>
      <c r="J2330" s="2">
        <v>-4.8471859999999999E-2</v>
      </c>
      <c r="K2330" s="2">
        <v>-0.29477598300000002</v>
      </c>
      <c r="L2330" s="2">
        <v>-0.40160488500000002</v>
      </c>
      <c r="M2330" s="2">
        <v>-0.34369637400000003</v>
      </c>
      <c r="N2330" s="2">
        <v>-0.18238639700000001</v>
      </c>
      <c r="O2330" s="2">
        <v>0.126</v>
      </c>
    </row>
    <row r="2331" spans="1:15" ht="16">
      <c r="A2331" t="s">
        <v>4470</v>
      </c>
      <c r="B2331" s="1" t="s">
        <v>4471</v>
      </c>
      <c r="C2331" s="2">
        <v>-0.79550077299999999</v>
      </c>
      <c r="D2331" s="2">
        <v>-0.83508451800000005</v>
      </c>
      <c r="E2331" s="2">
        <v>0.59093080899999995</v>
      </c>
      <c r="F2331" s="2">
        <v>-0.91572968300000002</v>
      </c>
      <c r="G2331" s="2">
        <v>-0.71764481800000002</v>
      </c>
      <c r="H2331" s="2">
        <v>-0.57634742000000005</v>
      </c>
      <c r="I2331" s="2">
        <v>-0.825642231</v>
      </c>
      <c r="J2331" s="2">
        <v>0.256100726</v>
      </c>
      <c r="K2331" s="2">
        <v>-0.36423599400000001</v>
      </c>
      <c r="L2331" s="2">
        <v>-0.83897702299999999</v>
      </c>
      <c r="M2331" s="2">
        <v>-0.674961637</v>
      </c>
      <c r="N2331" s="2">
        <v>-4.5675959000000002E-2</v>
      </c>
      <c r="O2331" s="2">
        <v>0.84799999999999998</v>
      </c>
    </row>
    <row r="2332" spans="1:15" ht="16">
      <c r="A2332" t="s">
        <v>4472</v>
      </c>
      <c r="B2332" s="1" t="s">
        <v>4473</v>
      </c>
      <c r="C2332" s="2">
        <v>-0.166123665</v>
      </c>
      <c r="D2332" s="2">
        <v>-0.56430140299999998</v>
      </c>
      <c r="E2332" s="2">
        <v>-0.13363280799999999</v>
      </c>
      <c r="F2332" s="2">
        <v>-0.22668209</v>
      </c>
      <c r="G2332" s="2">
        <v>0.30073278799999997</v>
      </c>
      <c r="H2332" s="2">
        <v>-0.426093687</v>
      </c>
      <c r="I2332" s="2">
        <v>-0.30530943199999999</v>
      </c>
      <c r="J2332" s="2">
        <v>-0.57127660899999999</v>
      </c>
      <c r="K2332" s="2">
        <v>-0.26847424399999997</v>
      </c>
      <c r="L2332" s="2">
        <v>-0.235312619</v>
      </c>
      <c r="M2332" s="2">
        <v>-5.0058356999999998E-2</v>
      </c>
      <c r="N2332" s="2">
        <v>6.2459437999999999E-2</v>
      </c>
      <c r="O2332" s="2">
        <v>0.35</v>
      </c>
    </row>
    <row r="2333" spans="1:15" ht="16">
      <c r="A2333" t="s">
        <v>4474</v>
      </c>
      <c r="B2333" s="1" t="s">
        <v>4475</v>
      </c>
      <c r="C2333" s="2">
        <v>-0.45969331600000002</v>
      </c>
      <c r="D2333" s="2">
        <v>-0.78562239899999997</v>
      </c>
      <c r="E2333" s="2">
        <v>-0.34380378099999997</v>
      </c>
      <c r="F2333" s="2">
        <v>-0.189624722</v>
      </c>
      <c r="G2333" s="2">
        <v>-0.27175103</v>
      </c>
      <c r="H2333" s="2">
        <v>-0.82159180799999998</v>
      </c>
      <c r="I2333" s="2">
        <v>-5.2455716999999999E-2</v>
      </c>
      <c r="J2333" s="2">
        <v>-0.58825228900000004</v>
      </c>
      <c r="K2333" s="2">
        <v>-0.35304360000000001</v>
      </c>
      <c r="L2333" s="2">
        <v>-0.617978201</v>
      </c>
      <c r="M2333" s="2">
        <v>6.5756490000000001E-2</v>
      </c>
      <c r="N2333" s="2">
        <v>-0.29247613300000003</v>
      </c>
      <c r="O2333" s="2">
        <v>0.16</v>
      </c>
    </row>
    <row r="2334" spans="1:15" ht="16">
      <c r="A2334" t="s">
        <v>4476</v>
      </c>
      <c r="B2334" s="1" t="s">
        <v>4477</v>
      </c>
      <c r="C2334" s="2">
        <v>-0.21721800099999999</v>
      </c>
      <c r="D2334" s="2">
        <v>-0.46398709999999999</v>
      </c>
      <c r="E2334" s="2">
        <v>-0.23136738300000001</v>
      </c>
      <c r="F2334" s="2">
        <v>-0.25730513599999999</v>
      </c>
      <c r="G2334" s="2">
        <v>-0.231304225</v>
      </c>
      <c r="H2334" s="2">
        <v>-0.40082346400000002</v>
      </c>
      <c r="I2334" s="2">
        <v>-0.27260116600000001</v>
      </c>
      <c r="J2334" s="2">
        <v>-1.0151894E-2</v>
      </c>
      <c r="K2334" s="2">
        <v>-0.222823569</v>
      </c>
      <c r="L2334" s="2">
        <v>-0.366864317</v>
      </c>
      <c r="M2334" s="2">
        <v>-0.34956102900000002</v>
      </c>
      <c r="N2334" s="2">
        <v>-0.35180507599999999</v>
      </c>
      <c r="O2334" s="2">
        <v>7.5999999999999998E-2</v>
      </c>
    </row>
    <row r="2335" spans="1:15" ht="16">
      <c r="A2335" t="s">
        <v>4478</v>
      </c>
      <c r="B2335" s="1" t="s">
        <v>4479</v>
      </c>
      <c r="C2335" s="2">
        <v>-0.79550077299999999</v>
      </c>
      <c r="D2335" s="2">
        <v>-0.83508451800000005</v>
      </c>
      <c r="E2335" s="2">
        <v>0.59093080899999995</v>
      </c>
      <c r="F2335" s="2">
        <v>-0.91572968300000002</v>
      </c>
      <c r="G2335" s="2">
        <v>-0.71764481800000002</v>
      </c>
      <c r="H2335" s="2">
        <v>-0.57634742000000005</v>
      </c>
      <c r="I2335" s="2">
        <v>-0.825642231</v>
      </c>
      <c r="J2335" s="2">
        <v>0.256100726</v>
      </c>
      <c r="K2335" s="2">
        <v>-0.36423599400000001</v>
      </c>
      <c r="L2335" s="2">
        <v>-0.83897702299999999</v>
      </c>
      <c r="M2335" s="2">
        <v>-0.674961637</v>
      </c>
      <c r="N2335" s="2">
        <v>-4.5675959000000002E-2</v>
      </c>
      <c r="O2335" s="2">
        <v>0.73</v>
      </c>
    </row>
    <row r="2336" spans="1:15" ht="16">
      <c r="A2336" t="s">
        <v>4480</v>
      </c>
      <c r="B2336" s="1" t="s">
        <v>4481</v>
      </c>
      <c r="C2336" s="2">
        <v>-0.37377307100000001</v>
      </c>
      <c r="D2336" s="2">
        <v>-0.71116985799999999</v>
      </c>
      <c r="E2336" s="2">
        <v>-0.33104695499999998</v>
      </c>
      <c r="F2336" s="2">
        <v>-0.123431626</v>
      </c>
      <c r="G2336" s="2">
        <v>-0.17367279999999999</v>
      </c>
      <c r="H2336" s="2">
        <v>-0.67332583000000001</v>
      </c>
      <c r="I2336" s="2">
        <v>3.8195598999999997E-2</v>
      </c>
      <c r="J2336" s="2">
        <v>-0.78981083200000002</v>
      </c>
      <c r="K2336" s="2">
        <v>-0.21584587199999999</v>
      </c>
      <c r="L2336" s="2">
        <v>-0.40726766599999997</v>
      </c>
      <c r="M2336" s="2">
        <v>-0.43270977100000002</v>
      </c>
      <c r="N2336" s="2">
        <v>-0.244552455</v>
      </c>
      <c r="O2336" s="2">
        <v>0.33400000000000002</v>
      </c>
    </row>
    <row r="2337" spans="1:15" ht="16">
      <c r="A2337" t="s">
        <v>4482</v>
      </c>
      <c r="B2337" s="1" t="s">
        <v>4483</v>
      </c>
      <c r="C2337" s="2">
        <v>-0.68722218300000004</v>
      </c>
      <c r="D2337" s="2">
        <v>-0.54442513599999998</v>
      </c>
      <c r="E2337" s="2">
        <v>-0.241281835</v>
      </c>
      <c r="F2337" s="2">
        <v>-0.47837663499999999</v>
      </c>
      <c r="G2337" s="2">
        <v>-0.80620209399999998</v>
      </c>
      <c r="H2337" s="2">
        <v>5.7984539000000002E-2</v>
      </c>
      <c r="I2337" s="2">
        <v>-0.62086663799999997</v>
      </c>
      <c r="J2337" s="2">
        <v>-0.53541486000000005</v>
      </c>
      <c r="K2337" s="2">
        <v>-0.68013906599999996</v>
      </c>
      <c r="L2337" s="2">
        <v>-0.61441115300000004</v>
      </c>
      <c r="M2337" s="2">
        <v>-0.34695340699999999</v>
      </c>
      <c r="N2337" s="2">
        <v>-0.33280545700000003</v>
      </c>
      <c r="O2337" s="2">
        <v>7.0000000000000007E-2</v>
      </c>
    </row>
    <row r="2338" spans="1:15" ht="16">
      <c r="A2338" t="s">
        <v>4484</v>
      </c>
      <c r="B2338" s="1" t="s">
        <v>4485</v>
      </c>
      <c r="C2338" s="2">
        <v>-0.18894128199999999</v>
      </c>
      <c r="D2338" s="2">
        <v>-0.41788830799999999</v>
      </c>
      <c r="E2338" s="2">
        <v>-0.43713288099999997</v>
      </c>
      <c r="F2338" s="2">
        <v>-0.76054116699999996</v>
      </c>
      <c r="G2338" s="2">
        <v>-0.55540825100000002</v>
      </c>
      <c r="H2338" s="2">
        <v>-2.9955326000000001E-2</v>
      </c>
      <c r="I2338" s="2">
        <v>-0.55751088999999998</v>
      </c>
      <c r="J2338" s="2">
        <v>-0.194630478</v>
      </c>
      <c r="K2338" s="2">
        <v>-0.63939065699999997</v>
      </c>
      <c r="L2338" s="2">
        <v>-0.63003033799999997</v>
      </c>
      <c r="M2338" s="2">
        <v>-0.19987323400000001</v>
      </c>
      <c r="N2338" s="2">
        <v>0.189775267</v>
      </c>
      <c r="O2338" s="2">
        <v>0.47599999999999998</v>
      </c>
    </row>
    <row r="2339" spans="1:15" ht="16">
      <c r="A2339" t="s">
        <v>4486</v>
      </c>
      <c r="B2339" s="1" t="s">
        <v>4487</v>
      </c>
      <c r="C2339" s="2">
        <v>-0.248096605</v>
      </c>
      <c r="D2339" s="2">
        <v>-0.42793704500000002</v>
      </c>
      <c r="E2339" s="2">
        <v>-0.50381898000000003</v>
      </c>
      <c r="F2339" s="2">
        <v>-0.64655372200000005</v>
      </c>
      <c r="G2339" s="2">
        <v>-0.31828936499999999</v>
      </c>
      <c r="H2339" s="2">
        <v>-0.62030982199999996</v>
      </c>
      <c r="I2339" s="2">
        <v>-0.62790871699999995</v>
      </c>
      <c r="J2339" s="2">
        <v>-4.1525527E-2</v>
      </c>
      <c r="K2339" s="2">
        <v>-0.39884013200000001</v>
      </c>
      <c r="L2339" s="2">
        <v>-0.74345643400000005</v>
      </c>
      <c r="M2339" s="2">
        <v>-0.53819040100000004</v>
      </c>
      <c r="N2339" s="2">
        <v>0.205193441</v>
      </c>
      <c r="O2339" s="2">
        <v>0.60199999999999998</v>
      </c>
    </row>
    <row r="2340" spans="1:15" ht="16">
      <c r="A2340" t="s">
        <v>4488</v>
      </c>
      <c r="B2340" s="1" t="s">
        <v>4489</v>
      </c>
      <c r="C2340" s="2">
        <v>-0.190353104</v>
      </c>
      <c r="D2340" s="2">
        <v>-0.53644823600000002</v>
      </c>
      <c r="E2340" s="2">
        <v>-0.20423308600000001</v>
      </c>
      <c r="F2340" s="2">
        <v>-0.44999562399999998</v>
      </c>
      <c r="G2340" s="2">
        <v>-8.1992719000000006E-2</v>
      </c>
      <c r="H2340" s="2">
        <v>-0.59896686200000004</v>
      </c>
      <c r="I2340" s="2">
        <v>-9.7577449999999996E-2</v>
      </c>
      <c r="J2340" s="2">
        <v>-4.4754310000000002E-3</v>
      </c>
      <c r="K2340" s="2">
        <v>-0.34082444499999998</v>
      </c>
      <c r="L2340" s="2">
        <v>-0.42502466999999999</v>
      </c>
      <c r="M2340" s="2">
        <v>-0.42756402999999998</v>
      </c>
      <c r="N2340" s="2">
        <v>0.17233430699999999</v>
      </c>
      <c r="O2340" s="2">
        <v>0.4</v>
      </c>
    </row>
    <row r="2341" spans="1:15" ht="16">
      <c r="A2341" t="s">
        <v>4490</v>
      </c>
      <c r="B2341" s="1" t="s">
        <v>4491</v>
      </c>
      <c r="C2341" s="2">
        <v>-0.30163338699999998</v>
      </c>
      <c r="D2341" s="2">
        <v>-0.45780495799999998</v>
      </c>
      <c r="E2341" s="2">
        <v>-0.35070980600000001</v>
      </c>
      <c r="F2341" s="2">
        <v>-0.182744671</v>
      </c>
      <c r="G2341" s="2">
        <v>-0.16936057199999999</v>
      </c>
      <c r="H2341" s="2">
        <v>-0.42761390100000002</v>
      </c>
      <c r="I2341" s="2">
        <v>-0.37525915199999998</v>
      </c>
      <c r="J2341" s="2">
        <v>-6.5460971000000007E-2</v>
      </c>
      <c r="K2341" s="2">
        <v>-8.7524327999999998E-2</v>
      </c>
      <c r="L2341" s="2">
        <v>-0.41676947800000003</v>
      </c>
      <c r="M2341" s="2">
        <v>-0.34552970199999999</v>
      </c>
      <c r="N2341" s="2">
        <v>-0.31081620100000001</v>
      </c>
      <c r="O2341" s="2">
        <v>4.3999999999999997E-2</v>
      </c>
    </row>
    <row r="2342" spans="1:15" ht="16">
      <c r="A2342" t="s">
        <v>4492</v>
      </c>
      <c r="B2342" s="1" t="s">
        <v>4493</v>
      </c>
      <c r="C2342" s="2">
        <v>-0.19662411399999999</v>
      </c>
      <c r="D2342" s="2">
        <v>-0.35065492500000001</v>
      </c>
      <c r="E2342" s="2">
        <v>-0.81613998099999996</v>
      </c>
      <c r="F2342" s="2">
        <v>-0.36981227900000002</v>
      </c>
      <c r="G2342" s="2">
        <v>-0.65905439099999996</v>
      </c>
      <c r="H2342" s="2">
        <v>-0.530422112</v>
      </c>
      <c r="I2342" s="2">
        <v>-2.0073535E-2</v>
      </c>
      <c r="J2342" s="2">
        <v>-0.59197561300000001</v>
      </c>
      <c r="K2342" s="2">
        <v>-0.75706743200000004</v>
      </c>
      <c r="L2342" s="2">
        <v>-0.83899740599999995</v>
      </c>
      <c r="M2342" s="2">
        <v>0.32387460200000001</v>
      </c>
      <c r="N2342" s="2">
        <v>-0.76862960300000005</v>
      </c>
      <c r="O2342" s="2">
        <v>0.29399999999999998</v>
      </c>
    </row>
    <row r="2343" spans="1:15" ht="16">
      <c r="A2343" t="s">
        <v>4494</v>
      </c>
      <c r="B2343" s="1" t="s">
        <v>4495</v>
      </c>
      <c r="C2343" s="2">
        <v>-0.55272956200000001</v>
      </c>
      <c r="D2343" s="2">
        <v>-0.53797232100000003</v>
      </c>
      <c r="E2343" s="2">
        <v>-8.2027008999999998E-2</v>
      </c>
      <c r="F2343" s="2">
        <v>-0.46012912099999997</v>
      </c>
      <c r="G2343" s="2">
        <v>-0.55463370899999997</v>
      </c>
      <c r="H2343" s="2">
        <v>-0.60965157699999994</v>
      </c>
      <c r="I2343" s="2">
        <v>-0.50777923700000005</v>
      </c>
      <c r="J2343" s="2">
        <v>-0.17081078</v>
      </c>
      <c r="K2343" s="2">
        <v>-0.50381882200000006</v>
      </c>
      <c r="L2343" s="2">
        <v>-0.62378407499999999</v>
      </c>
      <c r="M2343" s="2">
        <v>1.2079906E-2</v>
      </c>
      <c r="N2343" s="2">
        <v>-0.36755104199999999</v>
      </c>
      <c r="O2343" s="2">
        <v>0.19</v>
      </c>
    </row>
    <row r="2344" spans="1:15" ht="16">
      <c r="A2344" t="s">
        <v>4496</v>
      </c>
      <c r="B2344" s="1" t="s">
        <v>4497</v>
      </c>
      <c r="C2344" s="2">
        <v>-0.230939332</v>
      </c>
      <c r="D2344" s="2">
        <v>-0.37405759999999999</v>
      </c>
      <c r="E2344" s="2">
        <v>-0.51988057300000001</v>
      </c>
      <c r="F2344" s="2">
        <v>-0.66929580099999997</v>
      </c>
      <c r="G2344" s="2">
        <v>-0.623729741</v>
      </c>
      <c r="H2344" s="2">
        <v>-0.72167381799999997</v>
      </c>
      <c r="I2344" s="2">
        <v>-0.66746728099999997</v>
      </c>
      <c r="J2344" s="2">
        <v>0.38745163300000002</v>
      </c>
      <c r="K2344" s="2">
        <v>0.44058836800000001</v>
      </c>
      <c r="L2344" s="2">
        <v>-0.85182092899999995</v>
      </c>
      <c r="M2344" s="2">
        <v>-0.835425796</v>
      </c>
      <c r="N2344" s="2">
        <v>-0.84395652499999996</v>
      </c>
      <c r="O2344" s="2">
        <v>0.49199999999999999</v>
      </c>
    </row>
    <row r="2345" spans="1:15" ht="16">
      <c r="A2345" t="s">
        <v>4498</v>
      </c>
      <c r="B2345" s="1" t="s">
        <v>4499</v>
      </c>
      <c r="C2345" s="2">
        <v>-0.32871393300000001</v>
      </c>
      <c r="D2345" s="2">
        <v>-0.45200274800000001</v>
      </c>
      <c r="E2345" s="2">
        <v>-0.71128318899999998</v>
      </c>
      <c r="F2345" s="2">
        <v>-0.71265529800000005</v>
      </c>
      <c r="G2345" s="2">
        <v>-0.17111138400000001</v>
      </c>
      <c r="H2345" s="2">
        <v>-0.62870303000000005</v>
      </c>
      <c r="I2345" s="2">
        <v>-0.65838442699999999</v>
      </c>
      <c r="J2345" s="2">
        <v>-0.65028746299999995</v>
      </c>
      <c r="K2345" s="2">
        <v>-0.18556977799999999</v>
      </c>
      <c r="L2345" s="2">
        <v>-0.53322976</v>
      </c>
      <c r="M2345" s="2">
        <v>-0.63262659799999998</v>
      </c>
      <c r="N2345" s="2">
        <v>-0.58960467100000002</v>
      </c>
      <c r="O2345" s="2">
        <v>0.59199999999999997</v>
      </c>
    </row>
    <row r="2346" spans="1:15" ht="16">
      <c r="A2346" t="s">
        <v>4500</v>
      </c>
      <c r="B2346" s="1" t="s">
        <v>4501</v>
      </c>
      <c r="C2346" s="2">
        <v>-0.293334494</v>
      </c>
      <c r="D2346" s="2">
        <v>-0.57969180099999995</v>
      </c>
      <c r="E2346" s="2">
        <v>-0.246336419</v>
      </c>
      <c r="F2346" s="2">
        <v>-0.26279048799999999</v>
      </c>
      <c r="G2346" s="2">
        <v>-0.54603377799999997</v>
      </c>
      <c r="H2346" s="2">
        <v>-0.30724885000000002</v>
      </c>
      <c r="I2346" s="2">
        <v>-0.29151637899999999</v>
      </c>
      <c r="J2346" s="2">
        <v>0.112575036</v>
      </c>
      <c r="K2346" s="2">
        <v>-3.1093320000000001E-2</v>
      </c>
      <c r="L2346" s="2">
        <v>-0.50615878599999997</v>
      </c>
      <c r="M2346" s="2">
        <v>-0.46748132100000001</v>
      </c>
      <c r="N2346" s="2">
        <v>-0.67818572200000005</v>
      </c>
      <c r="O2346" s="2">
        <v>0.23200000000000001</v>
      </c>
    </row>
    <row r="2347" spans="1:15" ht="16">
      <c r="A2347" t="s">
        <v>4502</v>
      </c>
      <c r="B2347" s="1" t="s">
        <v>4503</v>
      </c>
      <c r="C2347" s="2">
        <v>-0.40547928</v>
      </c>
      <c r="D2347" s="2">
        <v>-0.53231444000000006</v>
      </c>
      <c r="E2347" s="2">
        <v>-0.59562805299999999</v>
      </c>
      <c r="F2347" s="2">
        <v>-0.72284534</v>
      </c>
      <c r="G2347" s="2">
        <v>-0.82020739099999995</v>
      </c>
      <c r="H2347" s="2">
        <v>-0.56004264800000003</v>
      </c>
      <c r="I2347" s="2">
        <v>-0.73021290599999999</v>
      </c>
      <c r="J2347" s="2">
        <v>0.13484053700000001</v>
      </c>
      <c r="K2347" s="2">
        <v>-0.67910985400000001</v>
      </c>
      <c r="L2347" s="2">
        <v>-0.74208282699999994</v>
      </c>
      <c r="M2347" s="2">
        <v>0.50976909500000001</v>
      </c>
      <c r="N2347" s="2">
        <v>-0.66771582799999996</v>
      </c>
      <c r="O2347" s="2">
        <v>0.56999999999999995</v>
      </c>
    </row>
    <row r="2348" spans="1:15" ht="16">
      <c r="A2348" t="s">
        <v>4504</v>
      </c>
      <c r="B2348" s="1" t="s">
        <v>4503</v>
      </c>
      <c r="C2348" s="2">
        <v>-0.40547928</v>
      </c>
      <c r="D2348" s="2">
        <v>-0.53231444000000006</v>
      </c>
      <c r="E2348" s="2">
        <v>-0.59562805299999999</v>
      </c>
      <c r="F2348" s="2">
        <v>-0.72284534</v>
      </c>
      <c r="G2348" s="2">
        <v>-0.82020739099999995</v>
      </c>
      <c r="H2348" s="2">
        <v>-0.56004264800000003</v>
      </c>
      <c r="I2348" s="2">
        <v>-0.73021290599999999</v>
      </c>
      <c r="J2348" s="2">
        <v>0.13484053700000001</v>
      </c>
      <c r="K2348" s="2">
        <v>-0.67910985400000001</v>
      </c>
      <c r="L2348" s="2">
        <v>-0.74208282699999994</v>
      </c>
      <c r="M2348" s="2">
        <v>0.50976909500000001</v>
      </c>
      <c r="N2348" s="2">
        <v>-0.66771582799999996</v>
      </c>
      <c r="O2348" s="2">
        <v>0.56999999999999995</v>
      </c>
    </row>
    <row r="2349" spans="1:15" ht="16">
      <c r="A2349" t="s">
        <v>4505</v>
      </c>
      <c r="B2349" s="1" t="s">
        <v>4506</v>
      </c>
      <c r="C2349" s="2">
        <v>-0.29016902500000002</v>
      </c>
      <c r="D2349" s="2">
        <v>-0.39102548599999998</v>
      </c>
      <c r="E2349" s="2">
        <v>-0.44632150199999998</v>
      </c>
      <c r="F2349" s="2">
        <v>-0.64552914299999997</v>
      </c>
      <c r="G2349" s="2">
        <v>-0.59678707499999994</v>
      </c>
      <c r="H2349" s="2">
        <v>-0.67251272699999998</v>
      </c>
      <c r="I2349" s="2">
        <v>5.7601320000000003E-3</v>
      </c>
      <c r="J2349" s="2">
        <v>-0.38866225100000001</v>
      </c>
      <c r="K2349" s="2">
        <v>-2.3881807000000001E-2</v>
      </c>
      <c r="L2349" s="2">
        <v>-0.51405814400000005</v>
      </c>
      <c r="M2349" s="2">
        <v>-0.57136549800000003</v>
      </c>
      <c r="N2349" s="2">
        <v>-0.54289279400000001</v>
      </c>
      <c r="O2349" s="2">
        <v>0.32600000000000001</v>
      </c>
    </row>
    <row r="2350" spans="1:15" ht="16">
      <c r="A2350" t="s">
        <v>4507</v>
      </c>
      <c r="B2350" s="1" t="s">
        <v>4508</v>
      </c>
      <c r="C2350" s="2">
        <v>-0.18908842300000001</v>
      </c>
      <c r="D2350" s="2">
        <v>-0.47233668899999998</v>
      </c>
      <c r="E2350" s="2">
        <v>-0.73997798100000001</v>
      </c>
      <c r="F2350" s="2">
        <v>-0.83827791200000001</v>
      </c>
      <c r="G2350" s="2">
        <v>7.8522311999999997E-2</v>
      </c>
      <c r="H2350" s="2">
        <v>-0.70076021099999997</v>
      </c>
      <c r="I2350" s="2">
        <v>-0.68714652200000004</v>
      </c>
      <c r="J2350" s="2">
        <v>-0.70181797800000001</v>
      </c>
      <c r="K2350" s="2">
        <v>5.0511375999999997E-2</v>
      </c>
      <c r="L2350" s="2">
        <v>-0.62547841299999996</v>
      </c>
      <c r="M2350" s="2">
        <v>-0.71897424300000001</v>
      </c>
      <c r="N2350" s="2">
        <v>-0.68507152699999996</v>
      </c>
      <c r="O2350" s="2">
        <v>0.75600000000000001</v>
      </c>
    </row>
    <row r="2351" spans="1:15" ht="16">
      <c r="A2351" t="s">
        <v>4509</v>
      </c>
      <c r="B2351" s="1" t="s">
        <v>4510</v>
      </c>
      <c r="C2351" s="2">
        <v>-0.18908842300000001</v>
      </c>
      <c r="D2351" s="2">
        <v>-0.47233668899999998</v>
      </c>
      <c r="E2351" s="2">
        <v>-0.73997798100000001</v>
      </c>
      <c r="F2351" s="2">
        <v>-0.83827791200000001</v>
      </c>
      <c r="G2351" s="2">
        <v>7.8522311999999997E-2</v>
      </c>
      <c r="H2351" s="2">
        <v>-0.70076021099999997</v>
      </c>
      <c r="I2351" s="2">
        <v>-0.68714652200000004</v>
      </c>
      <c r="J2351" s="2">
        <v>-0.70181797800000001</v>
      </c>
      <c r="K2351" s="2">
        <v>5.0511375999999997E-2</v>
      </c>
      <c r="L2351" s="2">
        <v>-0.62547841299999996</v>
      </c>
      <c r="M2351" s="2">
        <v>-0.71897424300000001</v>
      </c>
      <c r="N2351" s="2">
        <v>-0.68507152699999996</v>
      </c>
      <c r="O2351" s="2">
        <v>0.71799999999999997</v>
      </c>
    </row>
    <row r="2352" spans="1:15" ht="16">
      <c r="A2352" t="s">
        <v>4511</v>
      </c>
      <c r="B2352" s="1" t="s">
        <v>4512</v>
      </c>
      <c r="C2352" s="2">
        <v>-0.49922856900000001</v>
      </c>
      <c r="D2352" s="2">
        <v>-0.58464880399999997</v>
      </c>
      <c r="E2352" s="2">
        <v>-0.57623568999999997</v>
      </c>
      <c r="F2352" s="2">
        <v>-0.22648959399999999</v>
      </c>
      <c r="G2352" s="2">
        <v>-0.78324139800000003</v>
      </c>
      <c r="H2352" s="2">
        <v>7.9726312999999993E-2</v>
      </c>
      <c r="I2352" s="2">
        <v>-0.77179687799999996</v>
      </c>
      <c r="J2352" s="2">
        <v>-0.55777721199999997</v>
      </c>
      <c r="K2352" s="2">
        <v>0.107128167</v>
      </c>
      <c r="L2352" s="2">
        <v>-0.702112085</v>
      </c>
      <c r="M2352" s="2">
        <v>-0.52514972800000004</v>
      </c>
      <c r="N2352" s="2">
        <v>-0.30484599499999998</v>
      </c>
      <c r="O2352" s="2">
        <v>0.312</v>
      </c>
    </row>
    <row r="2353" spans="1:15" ht="16">
      <c r="A2353" t="s">
        <v>4513</v>
      </c>
      <c r="B2353" s="1" t="s">
        <v>4514</v>
      </c>
      <c r="C2353" s="2">
        <v>-0.29016902500000002</v>
      </c>
      <c r="D2353" s="2">
        <v>-0.39102548599999998</v>
      </c>
      <c r="E2353" s="2">
        <v>-0.44632150199999998</v>
      </c>
      <c r="F2353" s="2">
        <v>-0.64552914299999997</v>
      </c>
      <c r="G2353" s="2">
        <v>-0.59678707499999994</v>
      </c>
      <c r="H2353" s="2">
        <v>-0.67251272699999998</v>
      </c>
      <c r="I2353" s="2">
        <v>5.7601320000000003E-3</v>
      </c>
      <c r="J2353" s="2">
        <v>-0.38866225100000001</v>
      </c>
      <c r="K2353" s="2">
        <v>-2.3881807000000001E-2</v>
      </c>
      <c r="L2353" s="2">
        <v>-0.51405814400000005</v>
      </c>
      <c r="M2353" s="2">
        <v>-0.57136549800000003</v>
      </c>
      <c r="N2353" s="2">
        <v>-0.54289279400000001</v>
      </c>
      <c r="O2353" s="2">
        <v>0.32</v>
      </c>
    </row>
    <row r="2354" spans="1:15" ht="16">
      <c r="A2354" t="s">
        <v>4515</v>
      </c>
      <c r="B2354" s="1" t="s">
        <v>4510</v>
      </c>
      <c r="C2354" s="2">
        <v>-0.18908842300000001</v>
      </c>
      <c r="D2354" s="2">
        <v>-0.47233668899999998</v>
      </c>
      <c r="E2354" s="2">
        <v>-0.73997798100000001</v>
      </c>
      <c r="F2354" s="2">
        <v>-0.83827791200000001</v>
      </c>
      <c r="G2354" s="2">
        <v>7.8522311999999997E-2</v>
      </c>
      <c r="H2354" s="2">
        <v>-0.70076021099999997</v>
      </c>
      <c r="I2354" s="2">
        <v>-0.68714652200000004</v>
      </c>
      <c r="J2354" s="2">
        <v>-0.70181797800000001</v>
      </c>
      <c r="K2354" s="2">
        <v>5.0511375999999997E-2</v>
      </c>
      <c r="L2354" s="2">
        <v>-0.62547841299999996</v>
      </c>
      <c r="M2354" s="2">
        <v>-0.71897424300000001</v>
      </c>
      <c r="N2354" s="2">
        <v>-0.68507152699999996</v>
      </c>
      <c r="O2354" s="2">
        <v>0.71799999999999997</v>
      </c>
    </row>
    <row r="2355" spans="1:15" ht="16">
      <c r="A2355" t="s">
        <v>4516</v>
      </c>
      <c r="B2355" s="1" t="s">
        <v>4517</v>
      </c>
      <c r="C2355" s="2">
        <v>-0.32829594299999998</v>
      </c>
      <c r="D2355" s="2">
        <v>-0.47023119499999999</v>
      </c>
      <c r="E2355" s="2">
        <v>-0.46144861999999998</v>
      </c>
      <c r="F2355" s="2">
        <v>-0.65420378999999995</v>
      </c>
      <c r="G2355" s="2">
        <v>-0.70067235100000003</v>
      </c>
      <c r="H2355" s="2">
        <v>-0.63968899400000001</v>
      </c>
      <c r="I2355" s="2">
        <v>-0.66718437900000005</v>
      </c>
      <c r="J2355" s="2">
        <v>0.32238013900000001</v>
      </c>
      <c r="K2355" s="2">
        <v>0.183293924</v>
      </c>
      <c r="L2355" s="2">
        <v>-0.59177662600000003</v>
      </c>
      <c r="M2355" s="2">
        <v>-0.58752230500000002</v>
      </c>
      <c r="N2355" s="2">
        <v>-0.56141222199999996</v>
      </c>
      <c r="O2355" s="2">
        <v>0.51800000000000002</v>
      </c>
    </row>
    <row r="2356" spans="1:15" ht="16">
      <c r="A2356" t="s">
        <v>4518</v>
      </c>
      <c r="B2356" s="1" t="s">
        <v>4519</v>
      </c>
      <c r="C2356" s="2">
        <v>-0.17325506399999999</v>
      </c>
      <c r="D2356" s="2">
        <v>-0.75868680799999999</v>
      </c>
      <c r="E2356" s="2">
        <v>-0.43329405199999999</v>
      </c>
      <c r="F2356" s="2">
        <v>-0.89027108600000004</v>
      </c>
      <c r="G2356" s="2">
        <v>-0.68625536300000001</v>
      </c>
      <c r="H2356" s="2">
        <v>-0.47122592600000002</v>
      </c>
      <c r="I2356" s="2">
        <v>-0.74136677900000003</v>
      </c>
      <c r="J2356" s="2">
        <v>0.17270418700000001</v>
      </c>
      <c r="K2356" s="2">
        <v>-0.79780757099999999</v>
      </c>
      <c r="L2356" s="2">
        <v>-0.89385269599999995</v>
      </c>
      <c r="M2356" s="2">
        <v>0.48945171300000001</v>
      </c>
      <c r="N2356" s="2">
        <v>-0.74038201199999998</v>
      </c>
      <c r="O2356" s="2">
        <v>0.58799999999999997</v>
      </c>
    </row>
    <row r="2357" spans="1:15" ht="16">
      <c r="A2357" t="s">
        <v>4520</v>
      </c>
      <c r="B2357" s="1" t="s">
        <v>4521</v>
      </c>
      <c r="C2357" s="2">
        <v>9.1180380000000005E-2</v>
      </c>
      <c r="D2357" s="2">
        <v>-0.59063564099999999</v>
      </c>
      <c r="E2357" s="2">
        <v>-0.62049169299999996</v>
      </c>
      <c r="F2357" s="2">
        <v>-0.69557604100000003</v>
      </c>
      <c r="G2357" s="2">
        <v>-0.56749502600000001</v>
      </c>
      <c r="H2357" s="2">
        <v>-0.53964357100000004</v>
      </c>
      <c r="I2357" s="2">
        <v>-0.74011788499999998</v>
      </c>
      <c r="J2357" s="2">
        <v>-0.235872622</v>
      </c>
      <c r="K2357" s="2">
        <v>0.35273887300000001</v>
      </c>
      <c r="L2357" s="2">
        <v>-0.73562223800000004</v>
      </c>
      <c r="M2357" s="2">
        <v>-0.68476368200000004</v>
      </c>
      <c r="N2357" s="2">
        <v>-0.68553324500000001</v>
      </c>
      <c r="O2357" s="2">
        <v>0.66200000000000003</v>
      </c>
    </row>
    <row r="2358" spans="1:15" ht="16">
      <c r="A2358" t="s">
        <v>4522</v>
      </c>
      <c r="B2358" s="1" t="s">
        <v>4523</v>
      </c>
      <c r="C2358" s="2">
        <v>-0.60230080699999999</v>
      </c>
      <c r="D2358" s="2">
        <v>-0.78392265999999999</v>
      </c>
      <c r="E2358" s="2">
        <v>0.43426329600000002</v>
      </c>
      <c r="F2358" s="2">
        <v>-0.90126971300000003</v>
      </c>
      <c r="G2358" s="2">
        <v>0.36001788600000001</v>
      </c>
      <c r="H2358" s="2">
        <v>-0.75430519399999996</v>
      </c>
      <c r="I2358" s="2">
        <v>-0.78306724800000005</v>
      </c>
      <c r="J2358" s="2">
        <v>-0.76538215899999995</v>
      </c>
      <c r="K2358" s="2">
        <v>0.219834477</v>
      </c>
      <c r="L2358" s="2">
        <v>-0.66597732700000001</v>
      </c>
      <c r="M2358" s="2">
        <v>-0.803611203</v>
      </c>
      <c r="N2358" s="2">
        <v>-0.61331145300000001</v>
      </c>
      <c r="O2358" s="2">
        <v>0.69599999999999995</v>
      </c>
    </row>
    <row r="2359" spans="1:15" ht="16">
      <c r="A2359" t="s">
        <v>4524</v>
      </c>
      <c r="B2359" s="1" t="s">
        <v>4525</v>
      </c>
      <c r="C2359" s="2">
        <v>-0.143431003</v>
      </c>
      <c r="D2359" s="2">
        <v>-0.494957219</v>
      </c>
      <c r="E2359" s="2">
        <v>-0.49966396099999999</v>
      </c>
      <c r="F2359" s="2">
        <v>-0.66069870600000002</v>
      </c>
      <c r="G2359" s="2">
        <v>0.23538767099999999</v>
      </c>
      <c r="H2359" s="2">
        <v>-0.74993258699999998</v>
      </c>
      <c r="I2359" s="2">
        <v>-0.59664563999999998</v>
      </c>
      <c r="J2359" s="2">
        <v>-0.74784278299999996</v>
      </c>
      <c r="K2359" s="2">
        <v>-0.50291257899999997</v>
      </c>
      <c r="L2359" s="2">
        <v>0.218968676</v>
      </c>
      <c r="M2359" s="2">
        <v>-0.60296803600000004</v>
      </c>
      <c r="N2359" s="2">
        <v>-0.31405408800000001</v>
      </c>
      <c r="O2359" s="2">
        <v>0.20799999999999999</v>
      </c>
    </row>
    <row r="2360" spans="1:15" ht="16">
      <c r="A2360" t="s">
        <v>4526</v>
      </c>
      <c r="B2360" s="1" t="s">
        <v>4527</v>
      </c>
      <c r="C2360" s="2">
        <v>-0.35362654599999999</v>
      </c>
      <c r="D2360" s="2">
        <v>-0.452080227</v>
      </c>
      <c r="E2360" s="2">
        <v>-0.61593557700000001</v>
      </c>
      <c r="F2360" s="2">
        <v>-0.62712103200000002</v>
      </c>
      <c r="G2360" s="2">
        <v>-0.60432155200000004</v>
      </c>
      <c r="H2360" s="2">
        <v>-0.79447915700000005</v>
      </c>
      <c r="I2360" s="2">
        <v>0.36576870299999997</v>
      </c>
      <c r="J2360" s="2">
        <v>-0.75781174799999995</v>
      </c>
      <c r="K2360" s="2">
        <v>0.39572223699999998</v>
      </c>
      <c r="L2360" s="2">
        <v>-0.70601568199999998</v>
      </c>
      <c r="M2360" s="2">
        <v>-0.68276099300000004</v>
      </c>
      <c r="N2360" s="2">
        <v>-0.70206670000000004</v>
      </c>
      <c r="O2360" s="2">
        <v>0.68600000000000005</v>
      </c>
    </row>
    <row r="2361" spans="1:15" ht="16">
      <c r="A2361" t="s">
        <v>4528</v>
      </c>
      <c r="B2361" s="1" t="s">
        <v>4529</v>
      </c>
      <c r="C2361" s="2">
        <v>-0.16410532899999999</v>
      </c>
      <c r="D2361" s="2">
        <v>-0.40751928300000001</v>
      </c>
      <c r="E2361" s="2">
        <v>-0.395017283</v>
      </c>
      <c r="F2361" s="2">
        <v>-0.72073200999999998</v>
      </c>
      <c r="G2361" s="2">
        <v>0.19821144900000001</v>
      </c>
      <c r="H2361" s="2">
        <v>-0.49182824600000002</v>
      </c>
      <c r="I2361" s="2">
        <v>-0.52758556999999995</v>
      </c>
      <c r="J2361" s="2">
        <v>-0.61041114699999999</v>
      </c>
      <c r="K2361" s="2">
        <v>-0.52267734600000004</v>
      </c>
      <c r="L2361" s="2">
        <v>-0.54998475800000002</v>
      </c>
      <c r="M2361" s="2">
        <v>-0.276688133</v>
      </c>
      <c r="N2361" s="2">
        <v>0.17829471</v>
      </c>
      <c r="O2361" s="2">
        <v>0.3</v>
      </c>
    </row>
    <row r="2362" spans="1:15" ht="16">
      <c r="A2362" t="s">
        <v>4530</v>
      </c>
      <c r="B2362" s="1" t="s">
        <v>4531</v>
      </c>
      <c r="C2362" s="2">
        <v>-0.22162802000000001</v>
      </c>
      <c r="D2362" s="2">
        <v>-0.63296327399999996</v>
      </c>
      <c r="E2362" s="2">
        <v>-0.27862238099999997</v>
      </c>
      <c r="F2362" s="2">
        <v>-0.87231432799999997</v>
      </c>
      <c r="G2362" s="2">
        <v>-0.61738381899999994</v>
      </c>
      <c r="H2362" s="2">
        <v>-0.67992889000000001</v>
      </c>
      <c r="I2362" s="2">
        <v>-0.74799285100000001</v>
      </c>
      <c r="J2362" s="2">
        <v>0.17494689599999999</v>
      </c>
      <c r="K2362" s="2">
        <v>-0.67016058099999998</v>
      </c>
      <c r="L2362" s="2">
        <v>-0.77017118799999995</v>
      </c>
      <c r="M2362" s="2">
        <v>-0.64996662299999997</v>
      </c>
      <c r="N2362" s="2">
        <v>0.249236393</v>
      </c>
      <c r="O2362" s="2">
        <v>0.32400000000000001</v>
      </c>
    </row>
    <row r="2363" spans="1:15" ht="16">
      <c r="A2363" t="s">
        <v>4532</v>
      </c>
      <c r="B2363" s="1" t="s">
        <v>4533</v>
      </c>
      <c r="C2363" s="2">
        <v>-0.26972476400000001</v>
      </c>
      <c r="D2363" s="2">
        <v>-0.53082157699999999</v>
      </c>
      <c r="E2363" s="2">
        <v>-0.61275731499999997</v>
      </c>
      <c r="F2363" s="2">
        <v>-0.81701712800000004</v>
      </c>
      <c r="G2363" s="2">
        <v>0.532043135</v>
      </c>
      <c r="H2363" s="2">
        <v>-0.78459157899999998</v>
      </c>
      <c r="I2363" s="2">
        <v>-0.66343728400000002</v>
      </c>
      <c r="J2363" s="2">
        <v>-0.79196544000000002</v>
      </c>
      <c r="K2363" s="2">
        <v>-0.72784552999999996</v>
      </c>
      <c r="L2363" s="2">
        <v>-0.74051028600000002</v>
      </c>
      <c r="M2363" s="2">
        <v>-0.63386540700000005</v>
      </c>
      <c r="N2363" s="2">
        <v>0.44527896</v>
      </c>
      <c r="O2363" s="2">
        <v>0.41799999999999998</v>
      </c>
    </row>
    <row r="2364" spans="1:15" ht="16">
      <c r="A2364" t="s">
        <v>4534</v>
      </c>
      <c r="B2364" s="1" t="s">
        <v>4535</v>
      </c>
      <c r="C2364" s="2">
        <v>-0.395732896</v>
      </c>
      <c r="D2364" s="2">
        <v>-0.77507080100000003</v>
      </c>
      <c r="E2364" s="2">
        <v>-0.42310284799999998</v>
      </c>
      <c r="F2364" s="2">
        <v>-0.48449509499999999</v>
      </c>
      <c r="G2364" s="2">
        <v>-0.57159374200000002</v>
      </c>
      <c r="H2364" s="2">
        <v>-0.120066821</v>
      </c>
      <c r="I2364" s="2">
        <v>-0.68226042600000003</v>
      </c>
      <c r="J2364" s="2">
        <v>-0.55186612000000002</v>
      </c>
      <c r="K2364" s="2">
        <v>-0.60010629400000004</v>
      </c>
      <c r="L2364" s="2">
        <v>0.44310686799999999</v>
      </c>
      <c r="M2364" s="2">
        <v>-0.68471445200000003</v>
      </c>
      <c r="N2364" s="2">
        <v>-0.63525396599999995</v>
      </c>
      <c r="O2364" s="2">
        <v>0.13</v>
      </c>
    </row>
    <row r="2365" spans="1:15" ht="16">
      <c r="A2365" t="s">
        <v>4536</v>
      </c>
      <c r="B2365" s="1" t="s">
        <v>4537</v>
      </c>
      <c r="C2365" s="2">
        <v>-0.443185987</v>
      </c>
      <c r="D2365" s="2">
        <v>-0.82677665899999997</v>
      </c>
      <c r="E2365" s="2">
        <v>-6.7765125999999995E-2</v>
      </c>
      <c r="F2365" s="2">
        <v>-0.71246527400000004</v>
      </c>
      <c r="G2365" s="2">
        <v>-0.86639391700000001</v>
      </c>
      <c r="H2365" s="2">
        <v>-3.2435865000000001E-2</v>
      </c>
      <c r="I2365" s="2">
        <v>-0.87130527999999996</v>
      </c>
      <c r="J2365" s="2">
        <v>-0.18141583999999999</v>
      </c>
      <c r="K2365" s="2">
        <v>0.29953678099999997</v>
      </c>
      <c r="L2365" s="2">
        <v>-0.62377546100000003</v>
      </c>
      <c r="M2365" s="2">
        <v>-0.72319890399999998</v>
      </c>
      <c r="N2365" s="2">
        <v>-0.63914009900000002</v>
      </c>
      <c r="O2365" s="2">
        <v>0.46600000000000003</v>
      </c>
    </row>
    <row r="2366" spans="1:15" ht="16">
      <c r="A2366" t="s">
        <v>4538</v>
      </c>
      <c r="B2366" s="1" t="s">
        <v>4539</v>
      </c>
      <c r="C2366" s="2">
        <v>-0.230939332</v>
      </c>
      <c r="D2366" s="2">
        <v>-0.37405759999999999</v>
      </c>
      <c r="E2366" s="2">
        <v>-0.51988057300000001</v>
      </c>
      <c r="F2366" s="2">
        <v>-0.66929580099999997</v>
      </c>
      <c r="G2366" s="2">
        <v>-0.623729741</v>
      </c>
      <c r="H2366" s="2">
        <v>-0.72167381799999997</v>
      </c>
      <c r="I2366" s="2">
        <v>-0.66746728099999997</v>
      </c>
      <c r="J2366" s="2">
        <v>0.38745163300000002</v>
      </c>
      <c r="K2366" s="2">
        <v>0.44058836800000001</v>
      </c>
      <c r="L2366" s="2">
        <v>-0.85182092899999995</v>
      </c>
      <c r="M2366" s="2">
        <v>-0.835425796</v>
      </c>
      <c r="N2366" s="2">
        <v>-0.84395652499999996</v>
      </c>
      <c r="O2366" s="2">
        <v>0.496</v>
      </c>
    </row>
    <row r="2367" spans="1:15" ht="16">
      <c r="A2367" t="s">
        <v>4540</v>
      </c>
      <c r="B2367" s="1" t="s">
        <v>4541</v>
      </c>
      <c r="C2367" s="2">
        <v>-0.57624671999999999</v>
      </c>
      <c r="D2367" s="2">
        <v>-0.43073230400000001</v>
      </c>
      <c r="E2367" s="2">
        <v>-0.121173767</v>
      </c>
      <c r="F2367" s="2">
        <v>-0.482708003</v>
      </c>
      <c r="G2367" s="2">
        <v>-0.60272182100000005</v>
      </c>
      <c r="H2367" s="2">
        <v>-2.4868352999999999E-2</v>
      </c>
      <c r="I2367" s="2">
        <v>-0.41153930300000002</v>
      </c>
      <c r="J2367" s="2">
        <v>-0.55383900200000002</v>
      </c>
      <c r="K2367" s="2">
        <v>-0.55481976300000002</v>
      </c>
      <c r="L2367" s="2">
        <v>-0.40718945699999998</v>
      </c>
      <c r="M2367" s="2">
        <v>-3.7094347999999999E-2</v>
      </c>
      <c r="N2367" s="2">
        <v>-0.39443792599999999</v>
      </c>
      <c r="O2367" s="2">
        <v>0.28999999999999998</v>
      </c>
    </row>
    <row r="2368" spans="1:15" ht="16">
      <c r="A2368" t="s">
        <v>4542</v>
      </c>
      <c r="B2368" s="1" t="s">
        <v>4543</v>
      </c>
      <c r="C2368" s="2">
        <v>-0.62616988600000001</v>
      </c>
      <c r="D2368" s="2">
        <v>-0.80771293</v>
      </c>
      <c r="E2368" s="2">
        <v>0.54896292400000002</v>
      </c>
      <c r="F2368" s="2">
        <v>-0.85291177299999998</v>
      </c>
      <c r="G2368" s="2">
        <v>-0.72076329400000005</v>
      </c>
      <c r="H2368" s="2">
        <v>-0.51265354100000005</v>
      </c>
      <c r="I2368" s="2">
        <v>-0.80884961300000002</v>
      </c>
      <c r="J2368" s="2">
        <v>9.0262642000000004E-2</v>
      </c>
      <c r="K2368" s="2">
        <v>-0.60126470700000001</v>
      </c>
      <c r="L2368" s="2">
        <v>-0.748803047</v>
      </c>
      <c r="M2368" s="2">
        <v>-0.73211100799999995</v>
      </c>
      <c r="N2368" s="2">
        <v>0.45390725599999998</v>
      </c>
      <c r="O2368" s="2">
        <v>0.16600000000000001</v>
      </c>
    </row>
    <row r="2369" spans="1:15" ht="16">
      <c r="A2369" t="s">
        <v>4544</v>
      </c>
      <c r="B2369" s="1" t="s">
        <v>4545</v>
      </c>
      <c r="C2369" s="2">
        <v>-0.31389856199999999</v>
      </c>
      <c r="D2369" s="2">
        <v>-0.33365976800000002</v>
      </c>
      <c r="E2369" s="2">
        <v>-0.72089287999999996</v>
      </c>
      <c r="F2369" s="2">
        <v>-0.52746383699999999</v>
      </c>
      <c r="G2369" s="2">
        <v>-0.50438364300000005</v>
      </c>
      <c r="H2369" s="2">
        <v>-0.58637145000000002</v>
      </c>
      <c r="I2369" s="2">
        <v>0.25084720700000002</v>
      </c>
      <c r="J2369" s="2">
        <v>-0.69546343700000002</v>
      </c>
      <c r="K2369" s="2">
        <v>0.323694757</v>
      </c>
      <c r="L2369" s="2">
        <v>-0.67211329799999997</v>
      </c>
      <c r="M2369" s="2">
        <v>-0.51958037199999996</v>
      </c>
      <c r="N2369" s="2">
        <v>-0.663406626</v>
      </c>
      <c r="O2369" s="2">
        <v>0.43</v>
      </c>
    </row>
    <row r="2370" spans="1:15" ht="16">
      <c r="A2370" t="s">
        <v>4546</v>
      </c>
      <c r="B2370" s="1" t="s">
        <v>4547</v>
      </c>
      <c r="C2370" s="2">
        <v>-0.36079048499999999</v>
      </c>
      <c r="D2370" s="2">
        <v>-0.44341825299999998</v>
      </c>
      <c r="E2370" s="2">
        <v>-0.48757894000000002</v>
      </c>
      <c r="F2370" s="2">
        <v>-0.20454407799999999</v>
      </c>
      <c r="G2370" s="2">
        <v>-4.5179654999999999E-2</v>
      </c>
      <c r="H2370" s="2">
        <v>-0.31861536899999998</v>
      </c>
      <c r="I2370" s="2">
        <v>-0.41689855999999997</v>
      </c>
      <c r="J2370" s="2">
        <v>-0.39057138000000002</v>
      </c>
      <c r="K2370" s="2">
        <v>-0.457644263</v>
      </c>
      <c r="L2370" s="2">
        <v>-0.39993970899999998</v>
      </c>
      <c r="M2370" s="2">
        <v>-0.32702464599999997</v>
      </c>
      <c r="N2370" s="2">
        <v>3.0868393000000001E-2</v>
      </c>
      <c r="O2370" s="2">
        <v>0.14199999999999999</v>
      </c>
    </row>
    <row r="2371" spans="1:15" ht="16">
      <c r="A2371" t="s">
        <v>4548</v>
      </c>
      <c r="B2371" s="1" t="s">
        <v>4549</v>
      </c>
      <c r="C2371" s="2">
        <v>-0.29285797699999999</v>
      </c>
      <c r="D2371" s="2">
        <v>-0.42952167600000002</v>
      </c>
      <c r="E2371" s="2">
        <v>-0.81653644800000003</v>
      </c>
      <c r="F2371" s="2">
        <v>-0.60835779099999998</v>
      </c>
      <c r="G2371" s="2">
        <v>-0.61536771199999996</v>
      </c>
      <c r="H2371" s="2">
        <v>-0.79008749099999998</v>
      </c>
      <c r="I2371" s="2">
        <v>0.185121015</v>
      </c>
      <c r="J2371" s="2">
        <v>-0.75836591099999995</v>
      </c>
      <c r="K2371" s="2">
        <v>0.41714416399999998</v>
      </c>
      <c r="L2371" s="2">
        <v>-0.72739092800000005</v>
      </c>
      <c r="M2371" s="2">
        <v>-0.66309165999999997</v>
      </c>
      <c r="N2371" s="2">
        <v>-0.76057228099999996</v>
      </c>
      <c r="O2371" s="2">
        <v>0.93799999999999994</v>
      </c>
    </row>
    <row r="2372" spans="1:15" ht="16">
      <c r="A2372" t="s">
        <v>4550</v>
      </c>
      <c r="B2372" s="1" t="s">
        <v>4551</v>
      </c>
      <c r="C2372" s="2">
        <v>-0.42945064599999999</v>
      </c>
      <c r="D2372" s="2">
        <v>-0.52894460799999998</v>
      </c>
      <c r="E2372" s="2">
        <v>-0.68040727099999998</v>
      </c>
      <c r="F2372" s="2">
        <v>-0.392003875</v>
      </c>
      <c r="G2372" s="2">
        <v>-0.64570944200000002</v>
      </c>
      <c r="H2372" s="2">
        <v>-0.77301254500000005</v>
      </c>
      <c r="I2372" s="2">
        <v>0.16102738599999999</v>
      </c>
      <c r="J2372" s="2">
        <v>-0.62972119599999998</v>
      </c>
      <c r="K2372" s="2">
        <v>-0.60057997200000002</v>
      </c>
      <c r="L2372" s="2">
        <v>-0.80581891500000002</v>
      </c>
      <c r="M2372" s="2">
        <v>0.39423262599999997</v>
      </c>
      <c r="N2372" s="2">
        <v>-0.75580106400000002</v>
      </c>
      <c r="O2372" s="2">
        <v>0.81</v>
      </c>
    </row>
    <row r="2373" spans="1:15" ht="16">
      <c r="A2373" t="s">
        <v>4552</v>
      </c>
      <c r="B2373" s="1" t="s">
        <v>4553</v>
      </c>
      <c r="C2373" s="2">
        <v>-0.230939332</v>
      </c>
      <c r="D2373" s="2">
        <v>-0.37405759999999999</v>
      </c>
      <c r="E2373" s="2">
        <v>-0.51988057300000001</v>
      </c>
      <c r="F2373" s="2">
        <v>-0.66929580099999997</v>
      </c>
      <c r="G2373" s="2">
        <v>-0.623729741</v>
      </c>
      <c r="H2373" s="2">
        <v>-0.72167381799999997</v>
      </c>
      <c r="I2373" s="2">
        <v>-0.66746728099999997</v>
      </c>
      <c r="J2373" s="2">
        <v>0.38745163300000002</v>
      </c>
      <c r="K2373" s="2">
        <v>0.44058836800000001</v>
      </c>
      <c r="L2373" s="2">
        <v>-0.85182092899999995</v>
      </c>
      <c r="M2373" s="2">
        <v>-0.835425796</v>
      </c>
      <c r="N2373" s="2">
        <v>-0.84395652499999996</v>
      </c>
      <c r="O2373" s="2">
        <v>0.17399999999999999</v>
      </c>
    </row>
    <row r="2374" spans="1:15" ht="16">
      <c r="A2374" t="s">
        <v>4554</v>
      </c>
      <c r="B2374" s="1" t="s">
        <v>4555</v>
      </c>
      <c r="C2374" s="2">
        <v>-0.69204602199999998</v>
      </c>
      <c r="D2374" s="2">
        <v>-0.55163629400000003</v>
      </c>
      <c r="E2374" s="2">
        <v>-0.16347657199999999</v>
      </c>
      <c r="F2374" s="2">
        <v>0.26206510599999999</v>
      </c>
      <c r="G2374" s="2">
        <v>-1.1840406619999999</v>
      </c>
      <c r="H2374" s="2">
        <v>0.40688469300000002</v>
      </c>
      <c r="I2374" s="2">
        <v>-1.0464477569999999</v>
      </c>
      <c r="J2374" s="2">
        <v>-1.0711377310000001</v>
      </c>
      <c r="K2374" s="2">
        <v>-0.97565970999999996</v>
      </c>
      <c r="L2374" s="2">
        <v>-0.971209726</v>
      </c>
      <c r="M2374" s="2">
        <v>-0.99917523500000005</v>
      </c>
      <c r="N2374" s="2">
        <v>0.45872223899999998</v>
      </c>
      <c r="O2374" s="2">
        <v>3.5999999999999997E-2</v>
      </c>
    </row>
    <row r="2375" spans="1:15" ht="16">
      <c r="A2375" t="s">
        <v>4556</v>
      </c>
      <c r="B2375" s="1" t="s">
        <v>4557</v>
      </c>
      <c r="C2375" s="2">
        <v>-0.32556248999999998</v>
      </c>
      <c r="D2375" s="2">
        <v>-0.57825322599999995</v>
      </c>
      <c r="E2375" s="2">
        <v>-8.2628140000000003E-2</v>
      </c>
      <c r="F2375" s="2">
        <v>-0.33468553699999998</v>
      </c>
      <c r="G2375" s="2">
        <v>-0.44530957500000001</v>
      </c>
      <c r="H2375" s="2">
        <v>-0.26539389200000002</v>
      </c>
      <c r="I2375" s="2">
        <v>-0.49957697499999998</v>
      </c>
      <c r="J2375" s="2">
        <v>8.4622042999999994E-2</v>
      </c>
      <c r="K2375" s="2">
        <v>-0.46591359399999999</v>
      </c>
      <c r="L2375" s="2">
        <v>-0.394640714</v>
      </c>
      <c r="M2375" s="2">
        <v>-0.26610186400000002</v>
      </c>
      <c r="N2375" s="2">
        <v>0.27978375799999999</v>
      </c>
      <c r="O2375" s="2">
        <v>0.23400000000000001</v>
      </c>
    </row>
    <row r="2376" spans="1:15" ht="16">
      <c r="A2376" t="s">
        <v>4558</v>
      </c>
      <c r="B2376" s="1" t="s">
        <v>4559</v>
      </c>
      <c r="C2376" s="2">
        <v>-0.22974713799999999</v>
      </c>
      <c r="D2376" s="2">
        <v>-0.49254141000000001</v>
      </c>
      <c r="E2376" s="2">
        <v>-0.79863247199999998</v>
      </c>
      <c r="F2376" s="2">
        <v>-0.57672960600000001</v>
      </c>
      <c r="G2376" s="2">
        <v>-0.70366249199999997</v>
      </c>
      <c r="H2376" s="2">
        <v>-0.74452729200000001</v>
      </c>
      <c r="I2376" s="2">
        <v>0.17159245400000001</v>
      </c>
      <c r="J2376" s="2">
        <v>-0.73671772599999996</v>
      </c>
      <c r="K2376" s="2">
        <v>0.36280328099999998</v>
      </c>
      <c r="L2376" s="2">
        <v>-0.70831279700000005</v>
      </c>
      <c r="M2376" s="2">
        <v>-0.685413944</v>
      </c>
      <c r="N2376" s="2">
        <v>-0.71325612400000005</v>
      </c>
      <c r="O2376" s="2">
        <v>0.35199999999999998</v>
      </c>
    </row>
    <row r="2377" spans="1:15" ht="16">
      <c r="A2377" t="s">
        <v>4560</v>
      </c>
      <c r="B2377" s="1" t="s">
        <v>4561</v>
      </c>
      <c r="C2377" s="2">
        <v>-0.20273881799999999</v>
      </c>
      <c r="D2377" s="2">
        <v>-0.59325923999999997</v>
      </c>
      <c r="E2377" s="2">
        <v>-0.604684577</v>
      </c>
      <c r="F2377" s="2">
        <v>-0.64911189499999999</v>
      </c>
      <c r="G2377" s="2">
        <v>-0.56681882800000005</v>
      </c>
      <c r="H2377" s="2">
        <v>-0.706702512</v>
      </c>
      <c r="I2377" s="2">
        <v>-0.56120949899999995</v>
      </c>
      <c r="J2377" s="2">
        <v>-0.15031672500000001</v>
      </c>
      <c r="K2377" s="2">
        <v>4.1909865999999997E-2</v>
      </c>
      <c r="L2377" s="2">
        <v>-0.65685006499999998</v>
      </c>
      <c r="M2377" s="2">
        <v>-0.631242682</v>
      </c>
      <c r="N2377" s="2">
        <v>-0.57867401699999998</v>
      </c>
      <c r="O2377" s="2">
        <v>0.126</v>
      </c>
    </row>
    <row r="2378" spans="1:15" ht="16">
      <c r="A2378" t="s">
        <v>4562</v>
      </c>
      <c r="B2378" s="1" t="s">
        <v>4563</v>
      </c>
      <c r="C2378" s="2">
        <v>-0.34286564400000002</v>
      </c>
      <c r="D2378" s="2">
        <v>-0.59902995199999998</v>
      </c>
      <c r="E2378" s="2">
        <v>-0.78596677100000001</v>
      </c>
      <c r="F2378" s="2">
        <v>-0.50311508599999999</v>
      </c>
      <c r="G2378" s="2">
        <v>-0.60188461199999999</v>
      </c>
      <c r="H2378" s="2">
        <v>-0.84394380700000005</v>
      </c>
      <c r="I2378" s="2">
        <v>5.2981893000000002E-2</v>
      </c>
      <c r="J2378" s="2">
        <v>-0.65578551100000004</v>
      </c>
      <c r="K2378" s="2">
        <v>-0.63222040999999995</v>
      </c>
      <c r="L2378" s="2">
        <v>-0.85962980200000005</v>
      </c>
      <c r="M2378" s="2">
        <v>0.34750189999999997</v>
      </c>
      <c r="N2378" s="2">
        <v>-0.83710991400000001</v>
      </c>
      <c r="O2378" s="2">
        <v>0.68799999999999994</v>
      </c>
    </row>
    <row r="2379" spans="1:15" ht="16">
      <c r="A2379" t="s">
        <v>4564</v>
      </c>
      <c r="B2379" s="1" t="s">
        <v>4565</v>
      </c>
      <c r="C2379" s="2">
        <v>-0.443185987</v>
      </c>
      <c r="D2379" s="2">
        <v>-0.82677665899999997</v>
      </c>
      <c r="E2379" s="2">
        <v>-6.7765125999999995E-2</v>
      </c>
      <c r="F2379" s="2">
        <v>-0.71246527400000004</v>
      </c>
      <c r="G2379" s="2">
        <v>-0.86639391700000001</v>
      </c>
      <c r="H2379" s="2">
        <v>-3.2435865000000001E-2</v>
      </c>
      <c r="I2379" s="2">
        <v>-0.87130527999999996</v>
      </c>
      <c r="J2379" s="2">
        <v>-0.18141583999999999</v>
      </c>
      <c r="K2379" s="2">
        <v>0.29953678099999997</v>
      </c>
      <c r="L2379" s="2">
        <v>-0.62377546100000003</v>
      </c>
      <c r="M2379" s="2">
        <v>-0.72319890399999998</v>
      </c>
      <c r="N2379" s="2">
        <v>-0.63914009900000002</v>
      </c>
      <c r="O2379" s="2">
        <v>0.62</v>
      </c>
    </row>
    <row r="2380" spans="1:15" ht="16">
      <c r="A2380" t="s">
        <v>4566</v>
      </c>
      <c r="B2380" s="1" t="s">
        <v>4567</v>
      </c>
      <c r="C2380" s="2">
        <v>-0.20744405099999999</v>
      </c>
      <c r="D2380" s="2">
        <v>-0.53988007900000001</v>
      </c>
      <c r="E2380" s="2">
        <v>-0.369317583</v>
      </c>
      <c r="F2380" s="2">
        <v>-0.44679846000000001</v>
      </c>
      <c r="G2380" s="2">
        <v>-0.56148677599999997</v>
      </c>
      <c r="H2380" s="2">
        <v>0.24577918600000001</v>
      </c>
      <c r="I2380" s="2">
        <v>-0.497016554</v>
      </c>
      <c r="J2380" s="2">
        <v>-0.66469780300000003</v>
      </c>
      <c r="K2380" s="2">
        <v>-0.57863709600000002</v>
      </c>
      <c r="L2380" s="2">
        <v>-0.69214421000000004</v>
      </c>
      <c r="M2380" s="2">
        <v>-0.31671536900000002</v>
      </c>
      <c r="N2380" s="2">
        <v>5.3593201E-2</v>
      </c>
      <c r="O2380" s="2">
        <v>0.27</v>
      </c>
    </row>
    <row r="2381" spans="1:15" ht="16">
      <c r="A2381" t="s">
        <v>4568</v>
      </c>
      <c r="B2381" s="1" t="s">
        <v>4569</v>
      </c>
      <c r="C2381" s="2">
        <v>-0.160580309</v>
      </c>
      <c r="D2381" s="2">
        <v>-0.47055571800000001</v>
      </c>
      <c r="E2381" s="2">
        <v>-0.93193941199999997</v>
      </c>
      <c r="F2381" s="2">
        <v>-0.801924254</v>
      </c>
      <c r="G2381" s="2">
        <v>-0.35624191500000002</v>
      </c>
      <c r="H2381" s="2">
        <v>-0.93615456600000002</v>
      </c>
      <c r="I2381" s="2">
        <v>8.7638909000000001E-2</v>
      </c>
      <c r="J2381" s="2">
        <v>-0.89735837500000004</v>
      </c>
      <c r="K2381" s="2">
        <v>0.49086216100000002</v>
      </c>
      <c r="L2381" s="2">
        <v>-0.90347830699999998</v>
      </c>
      <c r="M2381" s="2">
        <v>-0.83106762899999997</v>
      </c>
      <c r="N2381" s="2">
        <v>-0.85137701300000002</v>
      </c>
      <c r="O2381" s="2">
        <v>0.48599999999999999</v>
      </c>
    </row>
    <row r="2382" spans="1:15" ht="16">
      <c r="A2382" t="s">
        <v>4570</v>
      </c>
      <c r="B2382" s="1" t="s">
        <v>4571</v>
      </c>
      <c r="C2382" s="2">
        <v>-0.15689370399999999</v>
      </c>
      <c r="D2382" s="2">
        <v>-0.59175744900000005</v>
      </c>
      <c r="E2382" s="2">
        <v>-0.15160826099999999</v>
      </c>
      <c r="F2382" s="2">
        <v>-0.50713060200000004</v>
      </c>
      <c r="G2382" s="2">
        <v>-0.474451277</v>
      </c>
      <c r="H2382" s="2">
        <v>-0.334010109</v>
      </c>
      <c r="I2382" s="2">
        <v>-0.47021165199999998</v>
      </c>
      <c r="J2382" s="2">
        <v>-0.126044723</v>
      </c>
      <c r="K2382" s="2">
        <v>-0.47121000099999999</v>
      </c>
      <c r="L2382" s="2">
        <v>-0.45515257599999998</v>
      </c>
      <c r="M2382" s="2">
        <v>-0.62387037599999995</v>
      </c>
      <c r="N2382" s="2">
        <v>0.45447171800000002</v>
      </c>
      <c r="O2382" s="2">
        <v>0.28399999999999997</v>
      </c>
    </row>
    <row r="2383" spans="1:15" ht="16">
      <c r="A2383" t="s">
        <v>4572</v>
      </c>
      <c r="B2383" s="1" t="s">
        <v>4573</v>
      </c>
      <c r="C2383" s="2">
        <v>5.0124085999999998E-2</v>
      </c>
      <c r="D2383" s="2">
        <v>-0.80345039900000004</v>
      </c>
      <c r="E2383" s="2">
        <v>-0.13019856899999999</v>
      </c>
      <c r="F2383" s="2">
        <v>-0.90250000100000005</v>
      </c>
      <c r="G2383" s="2">
        <v>-0.27918022799999997</v>
      </c>
      <c r="H2383" s="2">
        <v>7.4933482999999995E-2</v>
      </c>
      <c r="I2383" s="2">
        <v>-0.85752933099999995</v>
      </c>
      <c r="J2383" s="2">
        <v>-0.269688488</v>
      </c>
      <c r="K2383" s="2">
        <v>-0.82747027799999995</v>
      </c>
      <c r="L2383" s="2">
        <v>-0.40292726800000001</v>
      </c>
      <c r="M2383" s="2">
        <v>-0.36314513300000001</v>
      </c>
      <c r="N2383" s="2">
        <v>5.117625E-2</v>
      </c>
      <c r="O2383" s="2">
        <v>0.30399999999999999</v>
      </c>
    </row>
    <row r="2384" spans="1:15" ht="16">
      <c r="A2384" t="s">
        <v>4574</v>
      </c>
      <c r="B2384" s="1" t="s">
        <v>4575</v>
      </c>
      <c r="C2384" s="2">
        <v>-0.119721093</v>
      </c>
      <c r="D2384" s="2">
        <v>-0.62441673799999997</v>
      </c>
      <c r="E2384" s="2">
        <v>-0.20278887900000001</v>
      </c>
      <c r="F2384" s="2">
        <v>-0.64969711600000002</v>
      </c>
      <c r="G2384" s="2">
        <v>-0.26049597600000002</v>
      </c>
      <c r="H2384" s="2">
        <v>-0.18098061400000001</v>
      </c>
      <c r="I2384" s="2">
        <v>-0.48079407200000002</v>
      </c>
      <c r="J2384" s="2">
        <v>-0.22192677499999999</v>
      </c>
      <c r="K2384" s="2">
        <v>-0.48096559900000002</v>
      </c>
      <c r="L2384" s="2">
        <v>0.139270278</v>
      </c>
      <c r="M2384" s="2">
        <v>-0.56674490099999997</v>
      </c>
      <c r="N2384" s="2">
        <v>-0.36939848800000002</v>
      </c>
      <c r="O2384" s="2">
        <v>0.39400000000000002</v>
      </c>
    </row>
    <row r="2385" spans="1:15" ht="16">
      <c r="A2385" t="s">
        <v>4576</v>
      </c>
      <c r="B2385" s="1" t="s">
        <v>4577</v>
      </c>
      <c r="C2385" s="2">
        <v>0.139701149</v>
      </c>
      <c r="D2385" s="2">
        <v>-0.66654179899999999</v>
      </c>
      <c r="E2385" s="2">
        <v>-0.483653049</v>
      </c>
      <c r="F2385" s="2">
        <v>-0.90499067700000002</v>
      </c>
      <c r="G2385" s="2">
        <v>-0.67231782799999995</v>
      </c>
      <c r="H2385" s="2">
        <v>0.232218337</v>
      </c>
      <c r="I2385" s="2">
        <v>-0.96349157299999999</v>
      </c>
      <c r="J2385" s="2">
        <v>-0.59899089699999997</v>
      </c>
      <c r="K2385" s="2">
        <v>-0.67417135500000003</v>
      </c>
      <c r="L2385" s="2">
        <v>-0.76548539100000002</v>
      </c>
      <c r="M2385" s="2">
        <v>-0.71851999499999997</v>
      </c>
      <c r="N2385" s="2">
        <v>0.38693568299999997</v>
      </c>
      <c r="O2385" s="2">
        <v>0.61399999999999999</v>
      </c>
    </row>
    <row r="2386" spans="1:15" ht="16">
      <c r="A2386" t="s">
        <v>4578</v>
      </c>
      <c r="B2386" s="1" t="s">
        <v>4579</v>
      </c>
      <c r="C2386" s="2">
        <v>-0.160580309</v>
      </c>
      <c r="D2386" s="2">
        <v>-0.47055571800000001</v>
      </c>
      <c r="E2386" s="2">
        <v>-0.93193941199999997</v>
      </c>
      <c r="F2386" s="2">
        <v>-0.801924254</v>
      </c>
      <c r="G2386" s="2">
        <v>-0.35624191500000002</v>
      </c>
      <c r="H2386" s="2">
        <v>-0.93615456600000002</v>
      </c>
      <c r="I2386" s="2">
        <v>8.7638909000000001E-2</v>
      </c>
      <c r="J2386" s="2">
        <v>-0.89735837500000004</v>
      </c>
      <c r="K2386" s="2">
        <v>0.49086216100000002</v>
      </c>
      <c r="L2386" s="2">
        <v>-0.90347830699999998</v>
      </c>
      <c r="M2386" s="2">
        <v>-0.83106762899999997</v>
      </c>
      <c r="N2386" s="2">
        <v>-0.85137701300000002</v>
      </c>
      <c r="O2386" s="2">
        <v>0.34399999999999997</v>
      </c>
    </row>
    <row r="2387" spans="1:15" ht="16">
      <c r="A2387" t="s">
        <v>4580</v>
      </c>
      <c r="B2387" s="1" t="s">
        <v>4581</v>
      </c>
      <c r="C2387" s="2">
        <v>-0.22029354300000001</v>
      </c>
      <c r="D2387" s="2">
        <v>-0.57466977600000002</v>
      </c>
      <c r="E2387" s="2">
        <v>-0.225325729</v>
      </c>
      <c r="F2387" s="2">
        <v>-0.68398378599999998</v>
      </c>
      <c r="G2387" s="2">
        <v>-0.25948511099999999</v>
      </c>
      <c r="H2387" s="2">
        <v>-0.51391045999999996</v>
      </c>
      <c r="I2387" s="2">
        <v>-0.42382800300000001</v>
      </c>
      <c r="J2387" s="2">
        <v>-0.142935914</v>
      </c>
      <c r="K2387" s="2">
        <v>-0.64686303300000003</v>
      </c>
      <c r="L2387" s="2">
        <v>-6.9726985000000005E-2</v>
      </c>
      <c r="M2387" s="2">
        <v>-0.46981551900000001</v>
      </c>
      <c r="N2387" s="2">
        <v>-9.1492535999999999E-2</v>
      </c>
      <c r="O2387" s="2">
        <v>0.314</v>
      </c>
    </row>
    <row r="2388" spans="1:15" ht="16">
      <c r="A2388" t="s">
        <v>4582</v>
      </c>
      <c r="B2388" s="1" t="s">
        <v>4583</v>
      </c>
      <c r="C2388" s="2">
        <v>-0.15736103300000001</v>
      </c>
      <c r="D2388" s="2">
        <v>-0.41277423099999999</v>
      </c>
      <c r="E2388" s="2">
        <v>-0.28435745099999998</v>
      </c>
      <c r="F2388" s="2">
        <v>-0.52061298199999995</v>
      </c>
      <c r="G2388" s="2">
        <v>-0.33825635500000001</v>
      </c>
      <c r="H2388" s="2">
        <v>-6.1638749999999999E-2</v>
      </c>
      <c r="I2388" s="2">
        <v>-0.46006374799999999</v>
      </c>
      <c r="J2388" s="2">
        <v>-0.17363925099999999</v>
      </c>
      <c r="K2388" s="2">
        <v>-0.24108639900000001</v>
      </c>
      <c r="L2388" s="2">
        <v>-0.44972673400000002</v>
      </c>
      <c r="M2388" s="2">
        <v>-0.44855532300000001</v>
      </c>
      <c r="N2388" s="2">
        <v>0.12672684000000001</v>
      </c>
      <c r="O2388" s="2">
        <v>0.32200000000000001</v>
      </c>
    </row>
    <row r="2389" spans="1:15" ht="16">
      <c r="A2389" t="s">
        <v>4584</v>
      </c>
      <c r="B2389" s="1" t="s">
        <v>4585</v>
      </c>
      <c r="C2389" s="2">
        <v>-4.9291675E-2</v>
      </c>
      <c r="D2389" s="2">
        <v>-0.55431710099999998</v>
      </c>
      <c r="E2389" s="2">
        <v>-0.31228088500000001</v>
      </c>
      <c r="F2389" s="2">
        <v>-0.76302720700000004</v>
      </c>
      <c r="G2389" s="2">
        <v>-0.45011591200000001</v>
      </c>
      <c r="H2389" s="2">
        <v>-0.19611898999999999</v>
      </c>
      <c r="I2389" s="2">
        <v>-0.68668470299999995</v>
      </c>
      <c r="J2389" s="2">
        <v>5.7379459000000001E-2</v>
      </c>
      <c r="K2389" s="2">
        <v>0.29138166300000001</v>
      </c>
      <c r="L2389" s="2">
        <v>-0.67285907099999998</v>
      </c>
      <c r="M2389" s="2">
        <v>-0.67785122799999997</v>
      </c>
      <c r="N2389" s="2">
        <v>-0.49830091599999998</v>
      </c>
      <c r="O2389" s="2">
        <v>0.36199999999999999</v>
      </c>
    </row>
    <row r="2390" spans="1:15" ht="16">
      <c r="A2390" t="s">
        <v>4586</v>
      </c>
      <c r="B2390" s="1" t="s">
        <v>4587</v>
      </c>
      <c r="C2390" s="2">
        <v>-0.32982011300000003</v>
      </c>
      <c r="D2390" s="2">
        <v>-0.47841114899999998</v>
      </c>
      <c r="E2390" s="2">
        <v>-0.716359097</v>
      </c>
      <c r="F2390" s="2">
        <v>-0.70503543300000004</v>
      </c>
      <c r="G2390" s="2">
        <v>-0.47950691400000001</v>
      </c>
      <c r="H2390" s="2">
        <v>-0.80922654000000005</v>
      </c>
      <c r="I2390" s="2">
        <v>0.29607941300000001</v>
      </c>
      <c r="J2390" s="2">
        <v>-0.85454608700000001</v>
      </c>
      <c r="K2390" s="2">
        <v>0.53812495800000004</v>
      </c>
      <c r="L2390" s="2">
        <v>-0.83266109399999999</v>
      </c>
      <c r="M2390" s="2">
        <v>-0.76301443599999996</v>
      </c>
      <c r="N2390" s="2">
        <v>-0.79053736299999999</v>
      </c>
      <c r="O2390" s="2">
        <v>0.62</v>
      </c>
    </row>
    <row r="2391" spans="1:15" ht="16">
      <c r="A2391" t="s">
        <v>4588</v>
      </c>
      <c r="B2391" s="1" t="s">
        <v>4589</v>
      </c>
      <c r="C2391" s="2">
        <v>-0.70771731199999999</v>
      </c>
      <c r="D2391" s="2">
        <v>-0.75184305100000004</v>
      </c>
      <c r="E2391" s="2">
        <v>0.34689276899999999</v>
      </c>
      <c r="F2391" s="2">
        <v>-0.59050923499999997</v>
      </c>
      <c r="G2391" s="2">
        <v>-0.82926930600000004</v>
      </c>
      <c r="H2391" s="2">
        <v>0.246468363</v>
      </c>
      <c r="I2391" s="2">
        <v>-0.685829409</v>
      </c>
      <c r="J2391" s="2">
        <v>-0.792834869</v>
      </c>
      <c r="K2391" s="2">
        <v>-0.71054013699999996</v>
      </c>
      <c r="L2391" s="2">
        <v>-0.64411293199999997</v>
      </c>
      <c r="M2391" s="2">
        <v>-0.66590885099999997</v>
      </c>
      <c r="N2391" s="2">
        <v>0.27013004400000001</v>
      </c>
      <c r="O2391" s="2">
        <v>0.13</v>
      </c>
    </row>
    <row r="2392" spans="1:15" ht="16">
      <c r="A2392" t="s">
        <v>4590</v>
      </c>
      <c r="B2392" s="1" t="s">
        <v>4591</v>
      </c>
      <c r="C2392" s="2">
        <v>-0.743338791</v>
      </c>
      <c r="D2392" s="2">
        <v>-0.90178716199999998</v>
      </c>
      <c r="E2392" s="2">
        <v>-0.60579938099999997</v>
      </c>
      <c r="F2392" s="2">
        <v>-7.5230089999999999E-2</v>
      </c>
      <c r="G2392" s="2">
        <v>0.237559721</v>
      </c>
      <c r="H2392" s="2">
        <v>-0.80739144100000004</v>
      </c>
      <c r="I2392" s="2">
        <v>-0.85369191300000002</v>
      </c>
      <c r="J2392" s="2">
        <v>-0.971113895</v>
      </c>
      <c r="K2392" s="2">
        <v>-0.82203459199999995</v>
      </c>
      <c r="L2392" s="2">
        <v>-0.43991980600000002</v>
      </c>
      <c r="M2392" s="2">
        <v>-0.49991893599999998</v>
      </c>
      <c r="N2392" s="2">
        <v>0.38118052200000002</v>
      </c>
      <c r="O2392" s="2">
        <v>0.56799999999999995</v>
      </c>
    </row>
    <row r="2393" spans="1:15" ht="16">
      <c r="A2393" t="s">
        <v>4592</v>
      </c>
      <c r="B2393" s="1" t="s">
        <v>4593</v>
      </c>
      <c r="C2393" s="2">
        <v>-0.29241128300000002</v>
      </c>
      <c r="D2393" s="2">
        <v>-0.50408220199999998</v>
      </c>
      <c r="E2393" s="2">
        <v>-0.16577765999999999</v>
      </c>
      <c r="F2393" s="2">
        <v>-0.114780304</v>
      </c>
      <c r="G2393" s="2">
        <v>-0.51508183799999996</v>
      </c>
      <c r="H2393" s="2">
        <v>-0.75667204899999996</v>
      </c>
      <c r="I2393" s="2">
        <v>0.19503309299999999</v>
      </c>
      <c r="J2393" s="2">
        <v>-0.48921932600000001</v>
      </c>
      <c r="K2393" s="2">
        <v>-0.28410496099999999</v>
      </c>
      <c r="L2393" s="2">
        <v>-0.37076636899999998</v>
      </c>
      <c r="M2393" s="2">
        <v>-0.41248038100000001</v>
      </c>
      <c r="N2393" s="2">
        <v>0.22666931400000001</v>
      </c>
      <c r="O2393" s="2">
        <v>0.19400000000000001</v>
      </c>
    </row>
    <row r="2394" spans="1:15" ht="16">
      <c r="A2394" t="s">
        <v>4594</v>
      </c>
      <c r="B2394" s="1" t="s">
        <v>4595</v>
      </c>
      <c r="C2394" s="2">
        <v>-0.182516079</v>
      </c>
      <c r="D2394" s="2">
        <v>-0.57501991100000005</v>
      </c>
      <c r="E2394" s="2">
        <v>-0.67245938999999999</v>
      </c>
      <c r="F2394" s="2">
        <v>-0.76322984500000002</v>
      </c>
      <c r="G2394" s="2">
        <v>-0.76839863500000005</v>
      </c>
      <c r="H2394" s="2">
        <v>-0.39364010599999999</v>
      </c>
      <c r="I2394" s="2">
        <v>-0.75350200300000003</v>
      </c>
      <c r="J2394" s="2">
        <v>-7.0909387000000004E-2</v>
      </c>
      <c r="K2394" s="2">
        <v>-0.75898741199999997</v>
      </c>
      <c r="L2394" s="2">
        <v>-0.81260151000000003</v>
      </c>
      <c r="M2394" s="2">
        <v>0.53737892300000001</v>
      </c>
      <c r="N2394" s="2">
        <v>-0.73049934299999997</v>
      </c>
      <c r="O2394" s="2">
        <v>0.84399999999999997</v>
      </c>
    </row>
    <row r="2395" spans="1:15" ht="16">
      <c r="A2395" t="s">
        <v>4596</v>
      </c>
      <c r="B2395" s="1" t="s">
        <v>4597</v>
      </c>
      <c r="C2395" s="2">
        <v>-5.8989074000000002E-2</v>
      </c>
      <c r="D2395" s="2">
        <v>-0.49220647099999998</v>
      </c>
      <c r="E2395" s="2">
        <v>-0.58919000200000005</v>
      </c>
      <c r="F2395" s="2">
        <v>-0.48373189</v>
      </c>
      <c r="G2395" s="2">
        <v>-0.12419487799999999</v>
      </c>
      <c r="H2395" s="2">
        <v>-0.64742006900000004</v>
      </c>
      <c r="I2395" s="2">
        <v>-0.64502431000000005</v>
      </c>
      <c r="J2395" s="2">
        <v>-0.13917370600000001</v>
      </c>
      <c r="K2395" s="2">
        <v>3.8254929999999999E-2</v>
      </c>
      <c r="L2395" s="2">
        <v>-0.243990185</v>
      </c>
      <c r="M2395" s="2">
        <v>-0.52184582700000004</v>
      </c>
      <c r="N2395" s="2">
        <v>-0.381157682</v>
      </c>
      <c r="O2395" s="2">
        <v>0.376</v>
      </c>
    </row>
    <row r="2396" spans="1:15" ht="16">
      <c r="A2396" t="s">
        <v>4598</v>
      </c>
      <c r="B2396" s="1" t="s">
        <v>4599</v>
      </c>
      <c r="C2396" s="2">
        <v>-0.344023154</v>
      </c>
      <c r="D2396" s="2">
        <v>-0.49385610299999999</v>
      </c>
      <c r="E2396" s="2">
        <v>-0.67098340499999998</v>
      </c>
      <c r="F2396" s="2">
        <v>-0.69595530999999999</v>
      </c>
      <c r="G2396" s="2">
        <v>-0.81125090200000005</v>
      </c>
      <c r="H2396" s="2">
        <v>-0.54307028099999999</v>
      </c>
      <c r="I2396" s="2">
        <v>-0.73121467200000001</v>
      </c>
      <c r="J2396" s="2">
        <v>2.0041471000000002E-2</v>
      </c>
      <c r="K2396" s="2">
        <v>-0.66157124899999997</v>
      </c>
      <c r="L2396" s="2">
        <v>-0.77329144400000005</v>
      </c>
      <c r="M2396" s="2">
        <v>0.467638002</v>
      </c>
      <c r="N2396" s="2">
        <v>-0.68438492200000001</v>
      </c>
      <c r="O2396" s="2">
        <v>0.77400000000000002</v>
      </c>
    </row>
    <row r="2397" spans="1:15" ht="16">
      <c r="A2397" t="s">
        <v>4600</v>
      </c>
      <c r="B2397" s="1" t="s">
        <v>4601</v>
      </c>
      <c r="C2397" s="2">
        <v>-0.38907538899999999</v>
      </c>
      <c r="D2397" s="2">
        <v>-0.45045158600000001</v>
      </c>
      <c r="E2397" s="2">
        <v>-0.56161854600000005</v>
      </c>
      <c r="F2397" s="2">
        <v>-0.76956886300000005</v>
      </c>
      <c r="G2397" s="2">
        <v>-0.8165924</v>
      </c>
      <c r="H2397" s="2">
        <v>-0.56961452800000001</v>
      </c>
      <c r="I2397" s="2">
        <v>-0.75242449</v>
      </c>
      <c r="J2397" s="2">
        <v>0.32557925100000001</v>
      </c>
      <c r="K2397" s="2">
        <v>0.36453872700000001</v>
      </c>
      <c r="L2397" s="2">
        <v>-0.67497221799999996</v>
      </c>
      <c r="M2397" s="2">
        <v>-0.70416590199999995</v>
      </c>
      <c r="N2397" s="2">
        <v>-0.61143550099999999</v>
      </c>
      <c r="O2397" s="2">
        <v>0.65</v>
      </c>
    </row>
    <row r="2398" spans="1:15" ht="16">
      <c r="A2398" t="s">
        <v>4602</v>
      </c>
      <c r="B2398" s="1" t="s">
        <v>4603</v>
      </c>
      <c r="C2398" s="2">
        <v>-0.229446384</v>
      </c>
      <c r="D2398" s="2">
        <v>-0.53488102299999996</v>
      </c>
      <c r="E2398" s="2">
        <v>-0.25103113900000001</v>
      </c>
      <c r="F2398" s="2">
        <v>-0.36096591500000003</v>
      </c>
      <c r="G2398" s="2">
        <v>-0.48541675000000001</v>
      </c>
      <c r="H2398" s="2">
        <v>-0.47718375800000001</v>
      </c>
      <c r="I2398" s="2">
        <v>0.11041569499999999</v>
      </c>
      <c r="J2398" s="2">
        <v>-0.57037465700000001</v>
      </c>
      <c r="K2398" s="2">
        <v>-0.39062498200000001</v>
      </c>
      <c r="L2398" s="2">
        <v>-0.63375341299999999</v>
      </c>
      <c r="M2398" s="2">
        <v>-0.31754982599999998</v>
      </c>
      <c r="N2398" s="2">
        <v>0.22273525899999999</v>
      </c>
      <c r="O2398" s="2">
        <v>0.30599999999999999</v>
      </c>
    </row>
    <row r="2399" spans="1:15" ht="16">
      <c r="A2399" t="s">
        <v>4604</v>
      </c>
      <c r="B2399" s="1" t="s">
        <v>4605</v>
      </c>
      <c r="C2399" s="2">
        <v>-0.182516079</v>
      </c>
      <c r="D2399" s="2">
        <v>-0.57501991100000005</v>
      </c>
      <c r="E2399" s="2">
        <v>-0.67245938999999999</v>
      </c>
      <c r="F2399" s="2">
        <v>-0.76322984500000002</v>
      </c>
      <c r="G2399" s="2">
        <v>-0.76839863500000005</v>
      </c>
      <c r="H2399" s="2">
        <v>-0.39364010599999999</v>
      </c>
      <c r="I2399" s="2">
        <v>-0.75350200300000003</v>
      </c>
      <c r="J2399" s="2">
        <v>-7.0909387000000004E-2</v>
      </c>
      <c r="K2399" s="2">
        <v>-0.75898741199999997</v>
      </c>
      <c r="L2399" s="2">
        <v>-0.81260151000000003</v>
      </c>
      <c r="M2399" s="2">
        <v>0.53737892300000001</v>
      </c>
      <c r="N2399" s="2">
        <v>-0.73049934299999997</v>
      </c>
      <c r="O2399" s="2">
        <v>0.74399999999999999</v>
      </c>
    </row>
    <row r="2400" spans="1:15" ht="16">
      <c r="A2400" t="s">
        <v>4606</v>
      </c>
      <c r="B2400" s="1" t="s">
        <v>4607</v>
      </c>
      <c r="C2400" s="2">
        <v>-0.307541377</v>
      </c>
      <c r="D2400" s="2">
        <v>-0.56067285700000002</v>
      </c>
      <c r="E2400" s="2">
        <v>-0.56021283099999997</v>
      </c>
      <c r="F2400" s="2">
        <v>-0.54684985900000005</v>
      </c>
      <c r="G2400" s="2">
        <v>-0.59542208799999996</v>
      </c>
      <c r="H2400" s="2">
        <v>-0.63424137199999997</v>
      </c>
      <c r="I2400" s="2">
        <v>-0.47435036800000002</v>
      </c>
      <c r="J2400" s="2">
        <v>1.9345608E-2</v>
      </c>
      <c r="K2400" s="2">
        <v>-4.8690569000000003E-2</v>
      </c>
      <c r="L2400" s="2">
        <v>-0.56992472900000002</v>
      </c>
      <c r="M2400" s="2">
        <v>-0.59252465899999995</v>
      </c>
      <c r="N2400" s="2">
        <v>-0.47426561900000003</v>
      </c>
      <c r="O2400" s="2">
        <v>0.248</v>
      </c>
    </row>
    <row r="2401" spans="1:15" ht="16">
      <c r="A2401" t="s">
        <v>4608</v>
      </c>
      <c r="B2401" s="1" t="s">
        <v>4609</v>
      </c>
      <c r="C2401" s="2">
        <v>-0.182516079</v>
      </c>
      <c r="D2401" s="2">
        <v>-0.57501991100000005</v>
      </c>
      <c r="E2401" s="2">
        <v>-0.67245938999999999</v>
      </c>
      <c r="F2401" s="2">
        <v>-0.76322984500000002</v>
      </c>
      <c r="G2401" s="2">
        <v>-0.76839863500000005</v>
      </c>
      <c r="H2401" s="2">
        <v>-0.39364010599999999</v>
      </c>
      <c r="I2401" s="2">
        <v>-0.75350200300000003</v>
      </c>
      <c r="J2401" s="2">
        <v>-7.0909387000000004E-2</v>
      </c>
      <c r="K2401" s="2">
        <v>-0.75898741199999997</v>
      </c>
      <c r="L2401" s="2">
        <v>-0.81260151000000003</v>
      </c>
      <c r="M2401" s="2">
        <v>0.53737892300000001</v>
      </c>
      <c r="N2401" s="2">
        <v>-0.73049934299999997</v>
      </c>
      <c r="O2401" s="2">
        <v>0.88</v>
      </c>
    </row>
    <row r="2402" spans="1:15" ht="16">
      <c r="A2402" t="s">
        <v>4610</v>
      </c>
      <c r="B2402" s="1" t="s">
        <v>4611</v>
      </c>
      <c r="C2402" s="2">
        <v>-4.5297811E-2</v>
      </c>
      <c r="D2402" s="2">
        <v>-0.449064819</v>
      </c>
      <c r="E2402" s="2">
        <v>-0.33218134500000002</v>
      </c>
      <c r="F2402" s="2">
        <v>-0.68300553600000002</v>
      </c>
      <c r="G2402" s="2">
        <v>-0.34641988200000001</v>
      </c>
      <c r="H2402" s="2">
        <v>0.16117716300000001</v>
      </c>
      <c r="I2402" s="2">
        <v>-0.52733182099999998</v>
      </c>
      <c r="J2402" s="2">
        <v>-0.29870503700000001</v>
      </c>
      <c r="K2402" s="2">
        <v>-0.199180999</v>
      </c>
      <c r="L2402" s="2">
        <v>-0.21500678500000001</v>
      </c>
      <c r="M2402" s="2">
        <v>-0.27440452100000001</v>
      </c>
      <c r="N2402" s="2">
        <v>-3.0058807999999999E-2</v>
      </c>
      <c r="O2402" s="2">
        <v>0.41199999999999998</v>
      </c>
    </row>
    <row r="2403" spans="1:15" ht="16">
      <c r="A2403" t="s">
        <v>4612</v>
      </c>
      <c r="B2403" s="1" t="s">
        <v>4613</v>
      </c>
      <c r="C2403" s="2">
        <v>-0.30313823499999998</v>
      </c>
      <c r="D2403" s="2">
        <v>-0.23644127000000001</v>
      </c>
      <c r="E2403" s="2">
        <v>-0.42334302800000001</v>
      </c>
      <c r="F2403" s="2">
        <v>-0.90100558100000006</v>
      </c>
      <c r="G2403" s="2">
        <v>-0.27536929900000001</v>
      </c>
      <c r="H2403" s="2">
        <v>-0.75064216800000005</v>
      </c>
      <c r="I2403" s="2">
        <v>-0.43804952899999999</v>
      </c>
      <c r="J2403" s="2">
        <v>-0.12156800299999999</v>
      </c>
      <c r="K2403" s="2">
        <v>-0.53740544000000001</v>
      </c>
      <c r="L2403" s="2">
        <v>-0.80527881999999995</v>
      </c>
      <c r="M2403" s="2">
        <v>0.49713536000000003</v>
      </c>
      <c r="N2403" s="2">
        <v>-0.74381665500000005</v>
      </c>
      <c r="O2403" s="2">
        <v>0.56799999999999995</v>
      </c>
    </row>
    <row r="2404" spans="1:15" ht="16">
      <c r="A2404" t="s">
        <v>4614</v>
      </c>
      <c r="B2404" s="1" t="s">
        <v>4615</v>
      </c>
      <c r="C2404" s="2">
        <v>-0.109388163</v>
      </c>
      <c r="D2404" s="2">
        <v>-0.437128352</v>
      </c>
      <c r="E2404" s="2">
        <v>-0.77018855900000005</v>
      </c>
      <c r="F2404" s="2">
        <v>-0.77116737899999999</v>
      </c>
      <c r="G2404" s="2">
        <v>-8.2578563999999993E-2</v>
      </c>
      <c r="H2404" s="2">
        <v>-0.680052926</v>
      </c>
      <c r="I2404" s="2">
        <v>-0.52999974900000002</v>
      </c>
      <c r="J2404" s="2">
        <v>-0.70871111899999994</v>
      </c>
      <c r="K2404" s="2">
        <v>3.5940584999999997E-2</v>
      </c>
      <c r="L2404" s="2">
        <v>-0.64280687000000003</v>
      </c>
      <c r="M2404" s="2">
        <v>-0.69720570299999995</v>
      </c>
      <c r="N2404" s="2">
        <v>-0.66117905300000002</v>
      </c>
      <c r="O2404" s="2">
        <v>0.80400000000000005</v>
      </c>
    </row>
    <row r="2405" spans="1:15" ht="16">
      <c r="A2405" t="s">
        <v>4616</v>
      </c>
      <c r="B2405" s="1" t="s">
        <v>4617</v>
      </c>
      <c r="C2405" s="2">
        <v>-0.116562271</v>
      </c>
      <c r="D2405" s="2">
        <v>-0.44781351200000002</v>
      </c>
      <c r="E2405" s="2">
        <v>-0.73596909700000002</v>
      </c>
      <c r="F2405" s="2">
        <v>-0.78953861299999994</v>
      </c>
      <c r="G2405" s="2">
        <v>-1.4193508000000001E-2</v>
      </c>
      <c r="H2405" s="2">
        <v>-0.74890928400000001</v>
      </c>
      <c r="I2405" s="2">
        <v>-0.659376352</v>
      </c>
      <c r="J2405" s="2">
        <v>-0.76251572599999995</v>
      </c>
      <c r="K2405" s="2">
        <v>4.6311697999999998E-2</v>
      </c>
      <c r="L2405" s="2">
        <v>-0.67777034599999997</v>
      </c>
      <c r="M2405" s="2">
        <v>-0.77514853900000003</v>
      </c>
      <c r="N2405" s="2">
        <v>-0.68363790099999999</v>
      </c>
      <c r="O2405" s="2">
        <v>0.56799999999999995</v>
      </c>
    </row>
    <row r="2406" spans="1:15" ht="16">
      <c r="A2406" t="s">
        <v>4618</v>
      </c>
      <c r="B2406" s="1" t="s">
        <v>4619</v>
      </c>
      <c r="C2406" s="2">
        <v>-0.32094627399999998</v>
      </c>
      <c r="D2406" s="2">
        <v>-0.34827055499999998</v>
      </c>
      <c r="E2406" s="2">
        <v>-0.55195730499999995</v>
      </c>
      <c r="F2406" s="2">
        <v>-0.302508006</v>
      </c>
      <c r="G2406" s="2">
        <v>-0.604495334</v>
      </c>
      <c r="H2406" s="2">
        <v>-4.6908001999999997E-2</v>
      </c>
      <c r="I2406" s="2">
        <v>-0.53018404200000002</v>
      </c>
      <c r="J2406" s="2">
        <v>-0.44298679299999999</v>
      </c>
      <c r="K2406" s="2">
        <v>-0.70232109700000001</v>
      </c>
      <c r="L2406" s="2">
        <v>-0.68826872900000002</v>
      </c>
      <c r="M2406" s="2">
        <v>0.242045542</v>
      </c>
      <c r="N2406" s="2">
        <v>-0.55591110899999996</v>
      </c>
      <c r="O2406" s="2">
        <v>0.28599999999999998</v>
      </c>
    </row>
    <row r="2407" spans="1:15" ht="16">
      <c r="A2407" t="s">
        <v>4620</v>
      </c>
      <c r="B2407" s="1" t="s">
        <v>4621</v>
      </c>
      <c r="C2407" s="2">
        <v>-0.22194138099999999</v>
      </c>
      <c r="D2407" s="2">
        <v>-0.60749100899999997</v>
      </c>
      <c r="E2407" s="2">
        <v>-0.40242136099999998</v>
      </c>
      <c r="F2407" s="2">
        <v>-0.39646267699999999</v>
      </c>
      <c r="G2407" s="2">
        <v>-0.56752903899999996</v>
      </c>
      <c r="H2407" s="2">
        <v>-0.67453924600000004</v>
      </c>
      <c r="I2407" s="2">
        <v>0.12978715499999999</v>
      </c>
      <c r="J2407" s="2">
        <v>-0.63019790399999998</v>
      </c>
      <c r="K2407" s="2">
        <v>-0.37686567599999998</v>
      </c>
      <c r="L2407" s="2">
        <v>-0.59892901799999998</v>
      </c>
      <c r="M2407" s="2">
        <v>-0.60259828500000001</v>
      </c>
      <c r="N2407" s="2">
        <v>0.21320357300000001</v>
      </c>
      <c r="O2407" s="2">
        <v>0.25</v>
      </c>
    </row>
    <row r="2408" spans="1:15" ht="16">
      <c r="A2408" t="s">
        <v>4622</v>
      </c>
      <c r="B2408" s="1" t="s">
        <v>4623</v>
      </c>
      <c r="C2408" s="2">
        <v>-0.144657546</v>
      </c>
      <c r="D2408" s="2">
        <v>-0.64016394200000004</v>
      </c>
      <c r="E2408" s="2">
        <v>-0.57496344099999996</v>
      </c>
      <c r="F2408" s="2">
        <v>-0.69936078000000002</v>
      </c>
      <c r="G2408" s="2">
        <v>0.18107105100000001</v>
      </c>
      <c r="H2408" s="2">
        <v>-0.666061609</v>
      </c>
      <c r="I2408" s="2">
        <v>-0.75096898899999998</v>
      </c>
      <c r="J2408" s="2">
        <v>-0.72965755099999996</v>
      </c>
      <c r="K2408" s="2">
        <v>-0.68273513299999999</v>
      </c>
      <c r="L2408" s="2">
        <v>-0.55949423600000003</v>
      </c>
      <c r="M2408" s="2">
        <v>-0.64143994400000004</v>
      </c>
      <c r="N2408" s="2">
        <v>0.23898955999999999</v>
      </c>
      <c r="O2408" s="2">
        <v>0.32</v>
      </c>
    </row>
    <row r="2409" spans="1:15" ht="16">
      <c r="A2409" t="s">
        <v>4624</v>
      </c>
      <c r="B2409" s="1" t="s">
        <v>4625</v>
      </c>
      <c r="C2409" s="2">
        <v>-0.18573788599999999</v>
      </c>
      <c r="D2409" s="2">
        <v>-0.48673213599999998</v>
      </c>
      <c r="E2409" s="2">
        <v>-0.16872374500000001</v>
      </c>
      <c r="F2409" s="2">
        <v>-0.187401703</v>
      </c>
      <c r="G2409" s="2">
        <v>-0.224717154</v>
      </c>
      <c r="H2409" s="2">
        <v>-0.83860425100000002</v>
      </c>
      <c r="I2409" s="2">
        <v>0.18708792499999999</v>
      </c>
      <c r="J2409" s="2">
        <v>-0.68805598800000001</v>
      </c>
      <c r="K2409" s="2">
        <v>-0.19722874000000001</v>
      </c>
      <c r="L2409" s="2">
        <v>-0.47264385599999997</v>
      </c>
      <c r="M2409" s="2">
        <v>-0.492551617</v>
      </c>
      <c r="N2409" s="2">
        <v>0.20882311100000001</v>
      </c>
      <c r="O2409" s="2">
        <v>0.26200000000000001</v>
      </c>
    </row>
    <row r="2410" spans="1:15" ht="16">
      <c r="A2410" t="s">
        <v>4626</v>
      </c>
      <c r="B2410" s="1" t="s">
        <v>4627</v>
      </c>
      <c r="C2410" s="2">
        <v>-0.11005509400000001</v>
      </c>
      <c r="D2410" s="2">
        <v>-0.535397173</v>
      </c>
      <c r="E2410" s="2">
        <v>-0.57031929199999998</v>
      </c>
      <c r="F2410" s="2">
        <v>-0.71357797999999995</v>
      </c>
      <c r="G2410" s="2">
        <v>-0.604055338</v>
      </c>
      <c r="H2410" s="2">
        <v>-4.1440937999999997E-2</v>
      </c>
      <c r="I2410" s="2">
        <v>-0.68973668300000002</v>
      </c>
      <c r="J2410" s="2">
        <v>-0.34827672500000001</v>
      </c>
      <c r="K2410" s="2">
        <v>-0.57197259899999997</v>
      </c>
      <c r="L2410" s="2">
        <v>-0.55222115400000005</v>
      </c>
      <c r="M2410" s="2">
        <v>-0.63943919299999996</v>
      </c>
      <c r="N2410" s="2">
        <v>0.50122900000000004</v>
      </c>
      <c r="O2410" s="2">
        <v>0.36</v>
      </c>
    </row>
    <row r="2411" spans="1:15" ht="16">
      <c r="A2411" t="s">
        <v>4628</v>
      </c>
      <c r="B2411" s="1" t="s">
        <v>4629</v>
      </c>
      <c r="C2411" s="2">
        <v>-0.35203384399999998</v>
      </c>
      <c r="D2411" s="2">
        <v>-0.60594577000000005</v>
      </c>
      <c r="E2411" s="2">
        <v>-0.21864635800000001</v>
      </c>
      <c r="F2411" s="2">
        <v>-0.453325647</v>
      </c>
      <c r="G2411" s="2">
        <v>-0.46263933200000001</v>
      </c>
      <c r="H2411" s="2">
        <v>-0.10235569799999999</v>
      </c>
      <c r="I2411" s="2">
        <v>-0.46510148699999998</v>
      </c>
      <c r="J2411" s="2">
        <v>-0.27622207999999998</v>
      </c>
      <c r="K2411" s="2">
        <v>-0.53393632999999996</v>
      </c>
      <c r="L2411" s="2">
        <v>-0.33005740900000002</v>
      </c>
      <c r="M2411" s="2">
        <v>-0.44944703000000003</v>
      </c>
      <c r="N2411" s="2">
        <v>4.8434452000000003E-2</v>
      </c>
      <c r="O2411" s="2">
        <v>0.14399999999999999</v>
      </c>
    </row>
    <row r="2412" spans="1:15" ht="16">
      <c r="A2412" t="s">
        <v>4630</v>
      </c>
      <c r="B2412" s="1" t="s">
        <v>4631</v>
      </c>
      <c r="C2412" s="2">
        <v>-0.18888168399999999</v>
      </c>
      <c r="D2412" s="2">
        <v>-0.33850854800000002</v>
      </c>
      <c r="E2412" s="2">
        <v>-0.33374707799999997</v>
      </c>
      <c r="F2412" s="2">
        <v>-0.73437967599999998</v>
      </c>
      <c r="G2412" s="2">
        <v>-0.13263481099999999</v>
      </c>
      <c r="H2412" s="2">
        <v>-6.0661833999999998E-2</v>
      </c>
      <c r="I2412" s="2">
        <v>-0.498831048</v>
      </c>
      <c r="J2412" s="2">
        <v>-0.31158117200000002</v>
      </c>
      <c r="K2412" s="2">
        <v>-0.38064079499999998</v>
      </c>
      <c r="L2412" s="2">
        <v>-0.378921703</v>
      </c>
      <c r="M2412" s="2">
        <v>-0.243550292</v>
      </c>
      <c r="N2412" s="2">
        <v>0.20258498</v>
      </c>
      <c r="O2412" s="2">
        <v>0.53400000000000003</v>
      </c>
    </row>
    <row r="2413" spans="1:15" ht="16">
      <c r="A2413" t="s">
        <v>4632</v>
      </c>
      <c r="B2413" s="1" t="s">
        <v>4633</v>
      </c>
      <c r="C2413" s="2">
        <v>-0.55307140300000002</v>
      </c>
      <c r="D2413" s="2">
        <v>-0.67602060600000002</v>
      </c>
      <c r="E2413" s="2">
        <v>-0.31257453499999999</v>
      </c>
      <c r="F2413" s="2">
        <v>9.6085388999999993E-2</v>
      </c>
      <c r="G2413" s="2">
        <v>-0.72144295899999999</v>
      </c>
      <c r="H2413" s="2">
        <v>0.25509864999999998</v>
      </c>
      <c r="I2413" s="2">
        <v>-0.70607755500000002</v>
      </c>
      <c r="J2413" s="2">
        <v>-0.667586291</v>
      </c>
      <c r="K2413" s="2">
        <v>-0.66865660299999996</v>
      </c>
      <c r="L2413" s="2">
        <v>-0.344605675</v>
      </c>
      <c r="M2413" s="2">
        <v>-0.61399441300000002</v>
      </c>
      <c r="N2413" s="2">
        <v>0.15905983800000001</v>
      </c>
      <c r="O2413" s="2">
        <v>0.32800000000000001</v>
      </c>
    </row>
    <row r="2414" spans="1:15" ht="16">
      <c r="A2414" t="s">
        <v>4634</v>
      </c>
      <c r="B2414" s="1" t="s">
        <v>4635</v>
      </c>
      <c r="C2414" s="2">
        <v>-0.17475106500000001</v>
      </c>
      <c r="D2414" s="2">
        <v>-0.48568775800000002</v>
      </c>
      <c r="E2414" s="2">
        <v>-0.69901151900000003</v>
      </c>
      <c r="F2414" s="2">
        <v>-0.68044707500000001</v>
      </c>
      <c r="G2414" s="2">
        <v>-8.0470358000000006E-2</v>
      </c>
      <c r="H2414" s="2">
        <v>-0.738569166</v>
      </c>
      <c r="I2414" s="2">
        <v>-0.59318184600000001</v>
      </c>
      <c r="J2414" s="2">
        <v>-0.63735017000000005</v>
      </c>
      <c r="K2414" s="2">
        <v>-0.67666140200000002</v>
      </c>
      <c r="L2414" s="2">
        <v>-0.77770784000000004</v>
      </c>
      <c r="M2414" s="2">
        <v>0.448568619</v>
      </c>
      <c r="N2414" s="2">
        <v>-0.77757980000000004</v>
      </c>
      <c r="O2414" s="2">
        <v>0.67800000000000005</v>
      </c>
    </row>
    <row r="2415" spans="1:15" ht="16">
      <c r="A2415" t="s">
        <v>4636</v>
      </c>
      <c r="B2415" s="1" t="s">
        <v>4637</v>
      </c>
      <c r="C2415" s="2">
        <v>-0.23534662000000001</v>
      </c>
      <c r="D2415" s="2">
        <v>-0.43949349599999998</v>
      </c>
      <c r="E2415" s="2">
        <v>-0.468292286</v>
      </c>
      <c r="F2415" s="2">
        <v>-0.44735531899999997</v>
      </c>
      <c r="G2415" s="2">
        <v>-0.58432399400000001</v>
      </c>
      <c r="H2415" s="2">
        <v>2.1904597000000001E-2</v>
      </c>
      <c r="I2415" s="2">
        <v>-0.66376134499999995</v>
      </c>
      <c r="J2415" s="2">
        <v>-0.223513353</v>
      </c>
      <c r="K2415" s="2">
        <v>-0.40561027900000002</v>
      </c>
      <c r="L2415" s="2">
        <v>-0.64191674200000004</v>
      </c>
      <c r="M2415" s="2">
        <v>-0.19078046900000001</v>
      </c>
      <c r="N2415" s="2">
        <v>0.25938053700000002</v>
      </c>
      <c r="O2415" s="2">
        <v>0.20599999999999999</v>
      </c>
    </row>
    <row r="2416" spans="1:15" ht="16">
      <c r="A2416" t="s">
        <v>4638</v>
      </c>
      <c r="B2416" s="1" t="s">
        <v>4639</v>
      </c>
      <c r="C2416" s="2">
        <v>-0.94377715699999998</v>
      </c>
      <c r="D2416" s="2">
        <v>-1.0613270319999999</v>
      </c>
      <c r="E2416" s="2">
        <v>0.227709995</v>
      </c>
      <c r="F2416" s="2">
        <v>-0.86905215499999999</v>
      </c>
      <c r="G2416" s="2">
        <v>-0.95324673000000004</v>
      </c>
      <c r="H2416" s="2">
        <v>0.19013986699999999</v>
      </c>
      <c r="I2416" s="2">
        <v>-1.0182689330000001</v>
      </c>
      <c r="J2416" s="2">
        <v>-0.70714593000000003</v>
      </c>
      <c r="K2416" s="2">
        <v>-0.72303739</v>
      </c>
      <c r="L2416" s="2">
        <v>-0.75133803799999999</v>
      </c>
      <c r="M2416" s="2">
        <v>-0.67498418500000001</v>
      </c>
      <c r="N2416" s="2">
        <v>0.46112468299999998</v>
      </c>
      <c r="O2416" s="2">
        <v>0.51200000000000001</v>
      </c>
    </row>
    <row r="2417" spans="1:15" ht="16">
      <c r="A2417" t="s">
        <v>4640</v>
      </c>
      <c r="B2417" s="1" t="s">
        <v>4641</v>
      </c>
      <c r="C2417" s="2">
        <v>-0.14424991700000001</v>
      </c>
      <c r="D2417" s="2">
        <v>-0.35246591999999999</v>
      </c>
      <c r="E2417" s="2">
        <v>-0.70586427699999998</v>
      </c>
      <c r="F2417" s="2">
        <v>-0.91193414699999997</v>
      </c>
      <c r="G2417" s="2">
        <v>-0.71614339599999999</v>
      </c>
      <c r="H2417" s="2">
        <v>-8.2420008000000003E-2</v>
      </c>
      <c r="I2417" s="2">
        <v>-0.84467218499999996</v>
      </c>
      <c r="J2417" s="2">
        <v>-0.28984530200000003</v>
      </c>
      <c r="K2417" s="2">
        <v>0.50445106200000001</v>
      </c>
      <c r="L2417" s="2">
        <v>-0.72680270400000002</v>
      </c>
      <c r="M2417" s="2">
        <v>-0.706704212</v>
      </c>
      <c r="N2417" s="2">
        <v>-0.736582493</v>
      </c>
      <c r="O2417" s="2">
        <v>0.91200000000000003</v>
      </c>
    </row>
    <row r="2418" spans="1:15" ht="16">
      <c r="A2418" t="s">
        <v>4642</v>
      </c>
      <c r="B2418" s="1" t="s">
        <v>4643</v>
      </c>
      <c r="C2418" s="2">
        <v>-0.14424991700000001</v>
      </c>
      <c r="D2418" s="2">
        <v>-0.35246591999999999</v>
      </c>
      <c r="E2418" s="2">
        <v>-0.70586427699999998</v>
      </c>
      <c r="F2418" s="2">
        <v>-0.91193414699999997</v>
      </c>
      <c r="G2418" s="2">
        <v>-0.71614339599999999</v>
      </c>
      <c r="H2418" s="2">
        <v>-8.2420008000000003E-2</v>
      </c>
      <c r="I2418" s="2">
        <v>-0.84467218499999996</v>
      </c>
      <c r="J2418" s="2">
        <v>-0.28984530200000003</v>
      </c>
      <c r="K2418" s="2">
        <v>0.50445106200000001</v>
      </c>
      <c r="L2418" s="2">
        <v>-0.72680270400000002</v>
      </c>
      <c r="M2418" s="2">
        <v>-0.706704212</v>
      </c>
      <c r="N2418" s="2">
        <v>-0.736582493</v>
      </c>
      <c r="O2418" s="2">
        <v>0.46</v>
      </c>
    </row>
    <row r="2419" spans="1:15" ht="16">
      <c r="A2419" t="s">
        <v>4644</v>
      </c>
      <c r="B2419" s="1" t="s">
        <v>4645</v>
      </c>
      <c r="C2419" s="2">
        <v>-0.17475106500000001</v>
      </c>
      <c r="D2419" s="2">
        <v>-0.48568775800000002</v>
      </c>
      <c r="E2419" s="2">
        <v>-0.69901151900000003</v>
      </c>
      <c r="F2419" s="2">
        <v>-0.68044707500000001</v>
      </c>
      <c r="G2419" s="2">
        <v>-8.0470358000000006E-2</v>
      </c>
      <c r="H2419" s="2">
        <v>-0.738569166</v>
      </c>
      <c r="I2419" s="2">
        <v>-0.59318184600000001</v>
      </c>
      <c r="J2419" s="2">
        <v>-0.63735017000000005</v>
      </c>
      <c r="K2419" s="2">
        <v>-0.67666140200000002</v>
      </c>
      <c r="L2419" s="2">
        <v>-0.77770784000000004</v>
      </c>
      <c r="M2419" s="2">
        <v>0.448568619</v>
      </c>
      <c r="N2419" s="2">
        <v>-0.77757980000000004</v>
      </c>
      <c r="O2419" s="2">
        <v>0.7</v>
      </c>
    </row>
    <row r="2420" spans="1:15" ht="16">
      <c r="A2420" t="s">
        <v>4646</v>
      </c>
      <c r="B2420" s="1" t="s">
        <v>4647</v>
      </c>
      <c r="C2420" s="2">
        <v>-0.48265365799999999</v>
      </c>
      <c r="D2420" s="2">
        <v>-0.82194166400000002</v>
      </c>
      <c r="E2420" s="2">
        <v>-0.35676203200000001</v>
      </c>
      <c r="F2420" s="2">
        <v>-0.48070276299999998</v>
      </c>
      <c r="G2420" s="2">
        <v>-0.69189425299999996</v>
      </c>
      <c r="H2420" s="2">
        <v>0.109748846</v>
      </c>
      <c r="I2420" s="2">
        <v>-0.69697387799999999</v>
      </c>
      <c r="J2420" s="2">
        <v>-0.438649756</v>
      </c>
      <c r="K2420" s="2">
        <v>-0.69473484200000002</v>
      </c>
      <c r="L2420" s="2">
        <v>-0.408355725</v>
      </c>
      <c r="M2420" s="2">
        <v>-0.70644838499999996</v>
      </c>
      <c r="N2420" s="2">
        <v>0.40502519300000001</v>
      </c>
      <c r="O2420" s="2">
        <v>0.35</v>
      </c>
    </row>
    <row r="2421" spans="1:15" ht="16">
      <c r="A2421" t="s">
        <v>4648</v>
      </c>
      <c r="B2421" s="1" t="s">
        <v>4639</v>
      </c>
      <c r="C2421" s="2">
        <v>-0.94377715699999998</v>
      </c>
      <c r="D2421" s="2">
        <v>-1.0613270319999999</v>
      </c>
      <c r="E2421" s="2">
        <v>0.227709995</v>
      </c>
      <c r="F2421" s="2">
        <v>-0.86905215499999999</v>
      </c>
      <c r="G2421" s="2">
        <v>-0.95324673000000004</v>
      </c>
      <c r="H2421" s="2">
        <v>0.19013986699999999</v>
      </c>
      <c r="I2421" s="2">
        <v>-1.0182689330000001</v>
      </c>
      <c r="J2421" s="2">
        <v>-0.70714593000000003</v>
      </c>
      <c r="K2421" s="2">
        <v>-0.72303739</v>
      </c>
      <c r="L2421" s="2">
        <v>-0.75133803799999999</v>
      </c>
      <c r="M2421" s="2">
        <v>-0.67498418500000001</v>
      </c>
      <c r="N2421" s="2">
        <v>0.46112468299999998</v>
      </c>
      <c r="O2421" s="2">
        <v>0.51200000000000001</v>
      </c>
    </row>
    <row r="2422" spans="1:15" ht="16">
      <c r="A2422" t="s">
        <v>4649</v>
      </c>
      <c r="B2422" s="1" t="s">
        <v>4650</v>
      </c>
      <c r="C2422" s="2">
        <v>-0.14424991700000001</v>
      </c>
      <c r="D2422" s="2">
        <v>-0.35246591999999999</v>
      </c>
      <c r="E2422" s="2">
        <v>-0.70586427699999998</v>
      </c>
      <c r="F2422" s="2">
        <v>-0.91193414699999997</v>
      </c>
      <c r="G2422" s="2">
        <v>-0.71614339599999999</v>
      </c>
      <c r="H2422" s="2">
        <v>-8.2420008000000003E-2</v>
      </c>
      <c r="I2422" s="2">
        <v>-0.84467218499999996</v>
      </c>
      <c r="J2422" s="2">
        <v>-0.28984530200000003</v>
      </c>
      <c r="K2422" s="2">
        <v>0.50445106200000001</v>
      </c>
      <c r="L2422" s="2">
        <v>-0.72680270400000002</v>
      </c>
      <c r="M2422" s="2">
        <v>-0.706704212</v>
      </c>
      <c r="N2422" s="2">
        <v>-0.736582493</v>
      </c>
      <c r="O2422" s="2">
        <v>0.90200000000000002</v>
      </c>
    </row>
    <row r="2423" spans="1:15" ht="16">
      <c r="A2423" t="s">
        <v>4651</v>
      </c>
      <c r="B2423" s="1" t="s">
        <v>4652</v>
      </c>
      <c r="C2423" s="2">
        <v>-0.48265365799999999</v>
      </c>
      <c r="D2423" s="2">
        <v>-0.82194166400000002</v>
      </c>
      <c r="E2423" s="2">
        <v>-0.35676203200000001</v>
      </c>
      <c r="F2423" s="2">
        <v>-0.48070276299999998</v>
      </c>
      <c r="G2423" s="2">
        <v>-0.69189425299999996</v>
      </c>
      <c r="H2423" s="2">
        <v>0.109748846</v>
      </c>
      <c r="I2423" s="2">
        <v>-0.69697387799999999</v>
      </c>
      <c r="J2423" s="2">
        <v>-0.438649756</v>
      </c>
      <c r="K2423" s="2">
        <v>-0.69473484200000002</v>
      </c>
      <c r="L2423" s="2">
        <v>-0.408355725</v>
      </c>
      <c r="M2423" s="2">
        <v>-0.70644838499999996</v>
      </c>
      <c r="N2423" s="2">
        <v>0.40502519300000001</v>
      </c>
      <c r="O2423" s="2">
        <v>0.46400000000000002</v>
      </c>
    </row>
    <row r="2424" spans="1:15" ht="16">
      <c r="A2424" t="s">
        <v>4653</v>
      </c>
      <c r="B2424" s="1" t="s">
        <v>4654</v>
      </c>
      <c r="C2424" s="2">
        <v>-2.3964342E-2</v>
      </c>
      <c r="D2424" s="2">
        <v>-0.73135265299999996</v>
      </c>
      <c r="E2424" s="2">
        <v>-0.24612954300000001</v>
      </c>
      <c r="F2424" s="2">
        <v>-0.89330984899999999</v>
      </c>
      <c r="G2424" s="2">
        <v>-0.64332856500000002</v>
      </c>
      <c r="H2424" s="2">
        <v>1.8100907999999999E-2</v>
      </c>
      <c r="I2424" s="2">
        <v>-0.65093247799999998</v>
      </c>
      <c r="J2424" s="2">
        <v>-0.17828980999999999</v>
      </c>
      <c r="K2424" s="2">
        <v>0.20301432699999999</v>
      </c>
      <c r="L2424" s="2">
        <v>-0.86708949999999996</v>
      </c>
      <c r="M2424" s="2">
        <v>-0.48947062099999999</v>
      </c>
      <c r="N2424" s="2">
        <v>-0.79487913799999999</v>
      </c>
      <c r="O2424" s="2">
        <v>0.45400000000000001</v>
      </c>
    </row>
    <row r="2425" spans="1:15" ht="16">
      <c r="A2425" t="s">
        <v>4655</v>
      </c>
      <c r="B2425" s="1" t="s">
        <v>4656</v>
      </c>
      <c r="C2425" s="2">
        <v>-0.39109737500000002</v>
      </c>
      <c r="D2425" s="2">
        <v>-0.73759406699999996</v>
      </c>
      <c r="E2425" s="2">
        <v>-0.384302637</v>
      </c>
      <c r="F2425" s="2">
        <v>-0.66478990000000004</v>
      </c>
      <c r="G2425" s="2">
        <v>-0.80438220199999999</v>
      </c>
      <c r="H2425" s="2">
        <v>-0.30070727400000002</v>
      </c>
      <c r="I2425" s="2">
        <v>-0.72114400199999995</v>
      </c>
      <c r="J2425" s="2">
        <v>-0.192687634</v>
      </c>
      <c r="K2425" s="2">
        <v>-0.75409084999999998</v>
      </c>
      <c r="L2425" s="2">
        <v>-0.70316551000000005</v>
      </c>
      <c r="M2425" s="2">
        <v>0.54281405999999999</v>
      </c>
      <c r="N2425" s="2">
        <v>-0.71040696800000003</v>
      </c>
      <c r="O2425" s="2">
        <v>0.39200000000000002</v>
      </c>
    </row>
    <row r="2426" spans="1:15" ht="16">
      <c r="A2426" t="s">
        <v>4657</v>
      </c>
      <c r="B2426" s="1" t="s">
        <v>4658</v>
      </c>
      <c r="C2426" s="2">
        <v>-0.48265365799999999</v>
      </c>
      <c r="D2426" s="2">
        <v>-0.82194166400000002</v>
      </c>
      <c r="E2426" s="2">
        <v>-0.35676203200000001</v>
      </c>
      <c r="F2426" s="2">
        <v>-0.48070276299999998</v>
      </c>
      <c r="G2426" s="2">
        <v>-0.69189425299999996</v>
      </c>
      <c r="H2426" s="2">
        <v>0.109748846</v>
      </c>
      <c r="I2426" s="2">
        <v>-0.69697387799999999</v>
      </c>
      <c r="J2426" s="2">
        <v>-0.438649756</v>
      </c>
      <c r="K2426" s="2">
        <v>-0.69473484200000002</v>
      </c>
      <c r="L2426" s="2">
        <v>-0.408355725</v>
      </c>
      <c r="M2426" s="2">
        <v>-0.70644838499999996</v>
      </c>
      <c r="N2426" s="2">
        <v>0.40502519300000001</v>
      </c>
      <c r="O2426" s="2">
        <v>0.32</v>
      </c>
    </row>
    <row r="2427" spans="1:15" ht="16">
      <c r="A2427" t="s">
        <v>4659</v>
      </c>
      <c r="B2427" s="1" t="s">
        <v>4660</v>
      </c>
      <c r="C2427" s="2">
        <v>-0.16295708</v>
      </c>
      <c r="D2427" s="2">
        <v>-0.123397296</v>
      </c>
      <c r="E2427" s="2">
        <v>-0.49412323699999999</v>
      </c>
      <c r="F2427" s="2">
        <v>-0.27966014099999997</v>
      </c>
      <c r="G2427" s="2">
        <v>-0.35390797499999999</v>
      </c>
      <c r="H2427" s="2">
        <v>-0.45580848200000001</v>
      </c>
      <c r="I2427" s="2">
        <v>0.18849613800000001</v>
      </c>
      <c r="J2427" s="2">
        <v>-0.47741538700000002</v>
      </c>
      <c r="K2427" s="2">
        <v>0.19057908600000001</v>
      </c>
      <c r="L2427" s="2">
        <v>-0.49729076900000002</v>
      </c>
      <c r="M2427" s="2">
        <v>-0.23700969099999999</v>
      </c>
      <c r="N2427" s="2">
        <v>-0.517389816</v>
      </c>
      <c r="O2427" s="2">
        <v>0.39</v>
      </c>
    </row>
    <row r="2428" spans="1:15" ht="16">
      <c r="A2428" t="s">
        <v>4661</v>
      </c>
      <c r="B2428" s="1" t="s">
        <v>4662</v>
      </c>
      <c r="C2428" s="2">
        <v>-0.26398761999999998</v>
      </c>
      <c r="D2428" s="2">
        <v>-0.18582948699999999</v>
      </c>
      <c r="E2428" s="2">
        <v>-0.16812839399999999</v>
      </c>
      <c r="F2428" s="2">
        <v>-0.44069137600000002</v>
      </c>
      <c r="G2428" s="2">
        <v>-0.30718047199999998</v>
      </c>
      <c r="H2428" s="2">
        <v>-0.42966913499999998</v>
      </c>
      <c r="I2428" s="2">
        <v>-0.25397313599999999</v>
      </c>
      <c r="J2428" s="2">
        <v>-1.8749680000000001E-3</v>
      </c>
      <c r="K2428" s="2">
        <v>-0.38208246600000001</v>
      </c>
      <c r="L2428" s="2">
        <v>-0.52456497000000002</v>
      </c>
      <c r="M2428" s="2">
        <v>-0.19879322599999999</v>
      </c>
      <c r="N2428" s="2">
        <v>8.1843883000000006E-2</v>
      </c>
      <c r="O2428" s="2">
        <v>0.36799999999999999</v>
      </c>
    </row>
    <row r="2429" spans="1:15" ht="16">
      <c r="A2429" t="s">
        <v>4663</v>
      </c>
      <c r="B2429" s="1" t="s">
        <v>4664</v>
      </c>
      <c r="C2429" s="2">
        <v>-0.110306009</v>
      </c>
      <c r="D2429" s="2">
        <v>-0.44117851899999999</v>
      </c>
      <c r="E2429" s="2">
        <v>-0.61742986499999997</v>
      </c>
      <c r="F2429" s="2">
        <v>-0.84279105399999998</v>
      </c>
      <c r="G2429" s="2">
        <v>-0.72870837600000005</v>
      </c>
      <c r="H2429" s="2">
        <v>-0.53910272199999998</v>
      </c>
      <c r="I2429" s="2">
        <v>-0.81898110499999999</v>
      </c>
      <c r="J2429" s="2">
        <v>0.248906712</v>
      </c>
      <c r="K2429" s="2">
        <v>0.488548804</v>
      </c>
      <c r="L2429" s="2">
        <v>-0.71074219500000002</v>
      </c>
      <c r="M2429" s="2">
        <v>-0.71371364999999998</v>
      </c>
      <c r="N2429" s="2">
        <v>-0.65506210200000003</v>
      </c>
      <c r="O2429" s="2">
        <v>0.502</v>
      </c>
    </row>
    <row r="2430" spans="1:15" ht="16">
      <c r="A2430" t="s">
        <v>4665</v>
      </c>
      <c r="B2430" s="1" t="s">
        <v>4666</v>
      </c>
      <c r="C2430" s="2">
        <v>-0.43787749100000001</v>
      </c>
      <c r="D2430" s="2">
        <v>-0.52418434199999997</v>
      </c>
      <c r="E2430" s="2">
        <v>-0.57474377700000001</v>
      </c>
      <c r="F2430" s="2">
        <v>-0.24065929699999999</v>
      </c>
      <c r="G2430" s="2">
        <v>-0.69044715300000004</v>
      </c>
      <c r="H2430" s="2">
        <v>-0.17346367700000001</v>
      </c>
      <c r="I2430" s="2">
        <v>-0.61511340299999995</v>
      </c>
      <c r="J2430" s="2">
        <v>-0.25904296999999998</v>
      </c>
      <c r="K2430" s="2">
        <v>-0.89823952799999995</v>
      </c>
      <c r="L2430" s="2">
        <v>-0.72015213199999994</v>
      </c>
      <c r="M2430" s="2">
        <v>0.20318455699999999</v>
      </c>
      <c r="N2430" s="2">
        <v>-0.58324308400000002</v>
      </c>
      <c r="O2430" s="2">
        <v>0.22800000000000001</v>
      </c>
    </row>
    <row r="2431" spans="1:15" ht="16">
      <c r="A2431" t="s">
        <v>4667</v>
      </c>
      <c r="B2431" s="1" t="s">
        <v>4668</v>
      </c>
      <c r="C2431" s="2">
        <v>-1.6281621999999999E-2</v>
      </c>
      <c r="D2431" s="2">
        <v>-0.58419158800000004</v>
      </c>
      <c r="E2431" s="2">
        <v>-0.55157697400000005</v>
      </c>
      <c r="F2431" s="2">
        <v>-0.78526009100000005</v>
      </c>
      <c r="G2431" s="2">
        <v>-0.63570963400000002</v>
      </c>
      <c r="H2431" s="2">
        <v>-0.29359732999999999</v>
      </c>
      <c r="I2431" s="2">
        <v>-0.78199174400000004</v>
      </c>
      <c r="J2431" s="2">
        <v>-0.279896388</v>
      </c>
      <c r="K2431" s="2">
        <v>-0.580681224</v>
      </c>
      <c r="L2431" s="2">
        <v>-0.74412165100000005</v>
      </c>
      <c r="M2431" s="2">
        <v>-0.66810887900000004</v>
      </c>
      <c r="N2431" s="2">
        <v>0.58052822400000004</v>
      </c>
      <c r="O2431" s="2">
        <v>0.54</v>
      </c>
    </row>
    <row r="2432" spans="1:15" ht="16">
      <c r="A2432" t="s">
        <v>4669</v>
      </c>
      <c r="B2432" s="1" t="s">
        <v>4670</v>
      </c>
      <c r="C2432" s="2">
        <v>-1.6281621999999999E-2</v>
      </c>
      <c r="D2432" s="2">
        <v>-0.58419158800000004</v>
      </c>
      <c r="E2432" s="2">
        <v>-0.55157697400000005</v>
      </c>
      <c r="F2432" s="2">
        <v>-0.78526009100000005</v>
      </c>
      <c r="G2432" s="2">
        <v>-0.63570963400000002</v>
      </c>
      <c r="H2432" s="2">
        <v>-0.29359732999999999</v>
      </c>
      <c r="I2432" s="2">
        <v>-0.78199174400000004</v>
      </c>
      <c r="J2432" s="2">
        <v>-0.279896388</v>
      </c>
      <c r="K2432" s="2">
        <v>-0.580681224</v>
      </c>
      <c r="L2432" s="2">
        <v>-0.74412165100000005</v>
      </c>
      <c r="M2432" s="2">
        <v>-0.66810887900000004</v>
      </c>
      <c r="N2432" s="2">
        <v>0.58052822400000004</v>
      </c>
      <c r="O2432" s="2">
        <v>0.34799999999999998</v>
      </c>
    </row>
    <row r="2433" spans="1:15" ht="16">
      <c r="A2433" t="s">
        <v>4671</v>
      </c>
      <c r="B2433" s="1" t="s">
        <v>4672</v>
      </c>
      <c r="C2433" s="2">
        <v>-0.27015790099999998</v>
      </c>
      <c r="D2433" s="2">
        <v>-0.64644129500000003</v>
      </c>
      <c r="E2433" s="2">
        <v>-0.37144409299999998</v>
      </c>
      <c r="F2433" s="2">
        <v>-0.52480668399999997</v>
      </c>
      <c r="G2433" s="2">
        <v>-0.43082822199999998</v>
      </c>
      <c r="H2433" s="2">
        <v>-0.72430013800000004</v>
      </c>
      <c r="I2433" s="2">
        <v>0.12707901899999999</v>
      </c>
      <c r="J2433" s="2">
        <v>-0.67226083800000003</v>
      </c>
      <c r="K2433" s="2">
        <v>0.38177787099999999</v>
      </c>
      <c r="L2433" s="2">
        <v>-0.75819098299999999</v>
      </c>
      <c r="M2433" s="2">
        <v>-0.76325085299999995</v>
      </c>
      <c r="N2433" s="2">
        <v>-0.66686191900000003</v>
      </c>
      <c r="O2433" s="2">
        <v>0.752</v>
      </c>
    </row>
    <row r="2434" spans="1:15" ht="16">
      <c r="A2434" t="s">
        <v>4673</v>
      </c>
      <c r="B2434" s="1" t="s">
        <v>4674</v>
      </c>
      <c r="C2434" s="2">
        <v>-0.261369462</v>
      </c>
      <c r="D2434" s="2">
        <v>-0.67252903500000005</v>
      </c>
      <c r="E2434" s="2">
        <v>-0.15343864300000001</v>
      </c>
      <c r="F2434" s="2">
        <v>-0.49142680599999999</v>
      </c>
      <c r="G2434" s="2">
        <v>-0.48822200900000001</v>
      </c>
      <c r="H2434" s="2">
        <v>-0.59890460099999998</v>
      </c>
      <c r="I2434" s="2">
        <v>-0.13920008</v>
      </c>
      <c r="J2434" s="2">
        <v>-3.1231867E-2</v>
      </c>
      <c r="K2434" s="2">
        <v>-0.52794907899999999</v>
      </c>
      <c r="L2434" s="2">
        <v>-0.43024262800000002</v>
      </c>
      <c r="M2434" s="2">
        <v>-0.47666965300000003</v>
      </c>
      <c r="N2434" s="2">
        <v>0.264650785</v>
      </c>
      <c r="O2434" s="2">
        <v>8.4000000000000005E-2</v>
      </c>
    </row>
    <row r="2435" spans="1:15" ht="16">
      <c r="A2435" t="s">
        <v>4675</v>
      </c>
      <c r="B2435" s="1" t="s">
        <v>4676</v>
      </c>
      <c r="C2435" s="2">
        <v>-0.28175656500000001</v>
      </c>
      <c r="D2435" s="2">
        <v>-0.40482045799999999</v>
      </c>
      <c r="E2435" s="2">
        <v>-0.44545170899999997</v>
      </c>
      <c r="F2435" s="2">
        <v>-0.28852994199999998</v>
      </c>
      <c r="G2435" s="2">
        <v>-0.69675855399999997</v>
      </c>
      <c r="H2435" s="2">
        <v>-0.106840351</v>
      </c>
      <c r="I2435" s="2">
        <v>-0.76935224400000002</v>
      </c>
      <c r="J2435" s="2">
        <v>-0.37036976399999999</v>
      </c>
      <c r="K2435" s="2">
        <v>-0.94558805199999996</v>
      </c>
      <c r="L2435" s="2">
        <v>-0.74477814399999998</v>
      </c>
      <c r="M2435" s="2">
        <v>0.16780441700000001</v>
      </c>
      <c r="N2435" s="2">
        <v>-0.62791711400000005</v>
      </c>
      <c r="O2435" s="2">
        <v>0.32400000000000001</v>
      </c>
    </row>
    <row r="2436" spans="1:15" ht="16">
      <c r="A2436" t="s">
        <v>4677</v>
      </c>
      <c r="B2436" s="1" t="s">
        <v>4678</v>
      </c>
      <c r="C2436" s="2">
        <v>-0.247200314</v>
      </c>
      <c r="D2436" s="2">
        <v>-0.43121989199999999</v>
      </c>
      <c r="E2436" s="2">
        <v>-0.47173963400000002</v>
      </c>
      <c r="F2436" s="2">
        <v>-3.1654214999999999E-2</v>
      </c>
      <c r="G2436" s="2">
        <v>-9.7198225999999999E-2</v>
      </c>
      <c r="H2436" s="2">
        <v>-0.37362203399999999</v>
      </c>
      <c r="I2436" s="2">
        <v>-0.227694971</v>
      </c>
      <c r="J2436" s="2">
        <v>-0.408508019</v>
      </c>
      <c r="K2436" s="2">
        <v>-0.32638150599999999</v>
      </c>
      <c r="L2436" s="2">
        <v>-0.243886459</v>
      </c>
      <c r="M2436" s="2">
        <v>-0.35364229699999999</v>
      </c>
      <c r="N2436" s="2">
        <v>-0.31612957000000003</v>
      </c>
      <c r="O2436" s="2">
        <v>0.128</v>
      </c>
    </row>
    <row r="2437" spans="1:15" ht="16">
      <c r="A2437" t="s">
        <v>4679</v>
      </c>
      <c r="B2437" s="1" t="s">
        <v>4680</v>
      </c>
      <c r="C2437" s="2">
        <v>-0.14009475900000001</v>
      </c>
      <c r="D2437" s="2">
        <v>-0.45869457899999999</v>
      </c>
      <c r="E2437" s="2">
        <v>-0.66154893599999998</v>
      </c>
      <c r="F2437" s="2">
        <v>-0.94206950700000003</v>
      </c>
      <c r="G2437" s="2">
        <v>-0.74371003199999997</v>
      </c>
      <c r="H2437" s="2">
        <v>6.4490139000000002E-2</v>
      </c>
      <c r="I2437" s="2">
        <v>-0.71457414699999999</v>
      </c>
      <c r="J2437" s="2">
        <v>-0.52072391600000001</v>
      </c>
      <c r="K2437" s="2">
        <v>-0.70324480300000003</v>
      </c>
      <c r="L2437" s="2">
        <v>-0.74223931300000001</v>
      </c>
      <c r="M2437" s="2">
        <v>-0.67839597100000004</v>
      </c>
      <c r="N2437" s="2">
        <v>0.55817084100000003</v>
      </c>
      <c r="O2437" s="2">
        <v>0.64</v>
      </c>
    </row>
    <row r="2438" spans="1:15" ht="16">
      <c r="A2438" t="s">
        <v>4681</v>
      </c>
      <c r="B2438" s="1" t="s">
        <v>4682</v>
      </c>
      <c r="C2438" s="2">
        <v>-0.637537519</v>
      </c>
      <c r="D2438" s="2">
        <v>-0.77636919100000001</v>
      </c>
      <c r="E2438" s="2">
        <v>0.51072479800000004</v>
      </c>
      <c r="F2438" s="2">
        <v>-0.88810744100000005</v>
      </c>
      <c r="G2438" s="2">
        <v>-0.77136978099999998</v>
      </c>
      <c r="H2438" s="2">
        <v>-0.528234541</v>
      </c>
      <c r="I2438" s="2">
        <v>-0.81528094299999998</v>
      </c>
      <c r="J2438" s="2">
        <v>8.7043212999999994E-2</v>
      </c>
      <c r="K2438" s="2">
        <v>0.413305757</v>
      </c>
      <c r="L2438" s="2">
        <v>-0.75540568399999997</v>
      </c>
      <c r="M2438" s="2">
        <v>-0.75772635300000002</v>
      </c>
      <c r="N2438" s="2">
        <v>-0.60042078499999996</v>
      </c>
      <c r="O2438" s="2">
        <v>0.91200000000000003</v>
      </c>
    </row>
    <row r="2439" spans="1:15" ht="16">
      <c r="A2439" t="s">
        <v>4683</v>
      </c>
      <c r="B2439" s="1" t="s">
        <v>4684</v>
      </c>
      <c r="C2439" s="2">
        <v>-0.43188378399999999</v>
      </c>
      <c r="D2439" s="2">
        <v>-0.69129531899999996</v>
      </c>
      <c r="E2439" s="2">
        <v>-0.26092392199999997</v>
      </c>
      <c r="F2439" s="2">
        <v>-0.37984489700000001</v>
      </c>
      <c r="G2439" s="2">
        <v>-0.60263729499999996</v>
      </c>
      <c r="H2439" s="2">
        <v>-0.132916759</v>
      </c>
      <c r="I2439" s="2">
        <v>-0.37296470100000001</v>
      </c>
      <c r="J2439" s="2">
        <v>-0.31755802799999999</v>
      </c>
      <c r="K2439" s="2">
        <v>-0.36264421899999999</v>
      </c>
      <c r="L2439" s="2">
        <v>-1.3330343E-2</v>
      </c>
      <c r="M2439" s="2">
        <v>-0.690677133</v>
      </c>
      <c r="N2439" s="2">
        <v>-0.29528622399999999</v>
      </c>
      <c r="O2439" s="2">
        <v>0.314</v>
      </c>
    </row>
    <row r="2440" spans="1:15" ht="16">
      <c r="A2440" t="s">
        <v>4685</v>
      </c>
      <c r="B2440" s="1" t="s">
        <v>4686</v>
      </c>
      <c r="C2440" s="2">
        <v>1.2219265999999999E-2</v>
      </c>
      <c r="D2440" s="2">
        <v>-0.469008019</v>
      </c>
      <c r="E2440" s="2">
        <v>-0.66327338599999996</v>
      </c>
      <c r="F2440" s="2">
        <v>-0.904758379</v>
      </c>
      <c r="G2440" s="2">
        <v>5.9509415000000003E-2</v>
      </c>
      <c r="H2440" s="2">
        <v>-0.63536521199999996</v>
      </c>
      <c r="I2440" s="2">
        <v>-0.79573410200000005</v>
      </c>
      <c r="J2440" s="2">
        <v>-0.78841190699999997</v>
      </c>
      <c r="K2440" s="2">
        <v>0.21496182999999999</v>
      </c>
      <c r="L2440" s="2">
        <v>-0.68582137600000004</v>
      </c>
      <c r="M2440" s="2">
        <v>-0.74589154400000002</v>
      </c>
      <c r="N2440" s="2">
        <v>-0.75742079500000004</v>
      </c>
      <c r="O2440" s="2">
        <v>0.89400000000000002</v>
      </c>
    </row>
    <row r="2441" spans="1:15" ht="16">
      <c r="A2441" t="s">
        <v>4687</v>
      </c>
      <c r="B2441" s="1" t="s">
        <v>4688</v>
      </c>
      <c r="C2441" s="2">
        <v>-0.193763191</v>
      </c>
      <c r="D2441" s="2">
        <v>-0.75537343800000001</v>
      </c>
      <c r="E2441" s="2">
        <v>-0.36317724499999998</v>
      </c>
      <c r="F2441" s="2">
        <v>-0.69661805600000004</v>
      </c>
      <c r="G2441" s="2">
        <v>0.109775838</v>
      </c>
      <c r="H2441" s="2">
        <v>-0.59490543600000001</v>
      </c>
      <c r="I2441" s="2">
        <v>-0.593528469</v>
      </c>
      <c r="J2441" s="2">
        <v>-0.71242419899999998</v>
      </c>
      <c r="K2441" s="2">
        <v>-0.70106674099999999</v>
      </c>
      <c r="L2441" s="2">
        <v>-0.31809436499999999</v>
      </c>
      <c r="M2441" s="2">
        <v>-0.75594157799999995</v>
      </c>
      <c r="N2441" s="2">
        <v>0.23952036199999999</v>
      </c>
      <c r="O2441" s="2">
        <v>0.55800000000000005</v>
      </c>
    </row>
    <row r="2442" spans="1:15" ht="16">
      <c r="A2442" t="s">
        <v>4689</v>
      </c>
      <c r="B2442" s="1" t="s">
        <v>4690</v>
      </c>
      <c r="C2442" s="2">
        <v>-0.41886400699999998</v>
      </c>
      <c r="D2442" s="2">
        <v>-0.56187112900000002</v>
      </c>
      <c r="E2442" s="2">
        <v>3.1707826000000001E-2</v>
      </c>
      <c r="F2442" s="2">
        <v>-0.52631201900000002</v>
      </c>
      <c r="G2442" s="2">
        <v>-0.21774516299999999</v>
      </c>
      <c r="H2442" s="2">
        <v>-0.50889841199999997</v>
      </c>
      <c r="I2442" s="2">
        <v>-0.44664656899999999</v>
      </c>
      <c r="J2442" s="2">
        <v>-0.18551428</v>
      </c>
      <c r="K2442" s="2">
        <v>-0.186007589</v>
      </c>
      <c r="L2442" s="2">
        <v>-0.280814077</v>
      </c>
      <c r="M2442" s="2">
        <v>-0.11832039</v>
      </c>
      <c r="N2442" s="2">
        <v>2.5165980000000001E-3</v>
      </c>
      <c r="O2442" s="2">
        <v>0.28399999999999997</v>
      </c>
    </row>
    <row r="2443" spans="1:15" ht="16">
      <c r="A2443" t="s">
        <v>4691</v>
      </c>
      <c r="B2443" s="1" t="s">
        <v>4692</v>
      </c>
      <c r="C2443" s="2">
        <v>-0.61133665699999995</v>
      </c>
      <c r="D2443" s="2">
        <v>-0.81484576799999997</v>
      </c>
      <c r="E2443" s="2">
        <v>0.49257860799999997</v>
      </c>
      <c r="F2443" s="2">
        <v>-0.91927950800000002</v>
      </c>
      <c r="G2443" s="2">
        <v>-0.665937326</v>
      </c>
      <c r="H2443" s="2">
        <v>-0.68242847200000001</v>
      </c>
      <c r="I2443" s="2">
        <v>-0.77462449799999999</v>
      </c>
      <c r="J2443" s="2">
        <v>0.31525272900000001</v>
      </c>
      <c r="K2443" s="2">
        <v>0.38667863299999999</v>
      </c>
      <c r="L2443" s="2">
        <v>-0.784477906</v>
      </c>
      <c r="M2443" s="2">
        <v>-0.81594549299999997</v>
      </c>
      <c r="N2443" s="2">
        <v>-0.65560943400000005</v>
      </c>
      <c r="O2443" s="2">
        <v>0.95</v>
      </c>
    </row>
    <row r="2444" spans="1:15" ht="16">
      <c r="A2444" t="s">
        <v>4693</v>
      </c>
      <c r="B2444" s="1" t="s">
        <v>4694</v>
      </c>
      <c r="C2444" s="2">
        <v>-0.34286564400000002</v>
      </c>
      <c r="D2444" s="2">
        <v>-0.59902995199999998</v>
      </c>
      <c r="E2444" s="2">
        <v>-0.78596677100000001</v>
      </c>
      <c r="F2444" s="2">
        <v>-0.50311508599999999</v>
      </c>
      <c r="G2444" s="2">
        <v>-0.60188461199999999</v>
      </c>
      <c r="H2444" s="2">
        <v>-0.84394380700000005</v>
      </c>
      <c r="I2444" s="2">
        <v>5.2981893000000002E-2</v>
      </c>
      <c r="J2444" s="2">
        <v>-0.65578551100000004</v>
      </c>
      <c r="K2444" s="2">
        <v>-0.63222040999999995</v>
      </c>
      <c r="L2444" s="2">
        <v>-0.85962980200000005</v>
      </c>
      <c r="M2444" s="2">
        <v>0.34750189999999997</v>
      </c>
      <c r="N2444" s="2">
        <v>-0.83710991400000001</v>
      </c>
      <c r="O2444" s="2">
        <v>0.83399999999999996</v>
      </c>
    </row>
    <row r="2445" spans="1:15" ht="16">
      <c r="A2445" t="s">
        <v>4695</v>
      </c>
      <c r="B2445" s="1" t="s">
        <v>4696</v>
      </c>
      <c r="C2445" s="2">
        <v>-0.34286564400000002</v>
      </c>
      <c r="D2445" s="2">
        <v>-0.59902995199999998</v>
      </c>
      <c r="E2445" s="2">
        <v>-0.78596677100000001</v>
      </c>
      <c r="F2445" s="2">
        <v>-0.50311508599999999</v>
      </c>
      <c r="G2445" s="2">
        <v>-0.60188461199999999</v>
      </c>
      <c r="H2445" s="2">
        <v>-0.84394380700000005</v>
      </c>
      <c r="I2445" s="2">
        <v>5.2981893000000002E-2</v>
      </c>
      <c r="J2445" s="2">
        <v>-0.65578551100000004</v>
      </c>
      <c r="K2445" s="2">
        <v>-0.63222040999999995</v>
      </c>
      <c r="L2445" s="2">
        <v>-0.85962980200000005</v>
      </c>
      <c r="M2445" s="2">
        <v>0.34750189999999997</v>
      </c>
      <c r="N2445" s="2">
        <v>-0.83710991400000001</v>
      </c>
      <c r="O2445" s="2">
        <v>0.48799999999999999</v>
      </c>
    </row>
    <row r="2446" spans="1:15" ht="16">
      <c r="A2446" t="s">
        <v>4697</v>
      </c>
      <c r="B2446" s="1" t="s">
        <v>4692</v>
      </c>
      <c r="C2446" s="2">
        <v>-0.61133665699999995</v>
      </c>
      <c r="D2446" s="2">
        <v>-0.81484576799999997</v>
      </c>
      <c r="E2446" s="2">
        <v>0.49257860799999997</v>
      </c>
      <c r="F2446" s="2">
        <v>-0.91927950800000002</v>
      </c>
      <c r="G2446" s="2">
        <v>-0.665937326</v>
      </c>
      <c r="H2446" s="2">
        <v>-0.68242847200000001</v>
      </c>
      <c r="I2446" s="2">
        <v>-0.77462449799999999</v>
      </c>
      <c r="J2446" s="2">
        <v>0.31525272900000001</v>
      </c>
      <c r="K2446" s="2">
        <v>0.38667863299999999</v>
      </c>
      <c r="L2446" s="2">
        <v>-0.784477906</v>
      </c>
      <c r="M2446" s="2">
        <v>-0.81594549299999997</v>
      </c>
      <c r="N2446" s="2">
        <v>-0.65560943400000005</v>
      </c>
      <c r="O2446" s="2">
        <v>0.95</v>
      </c>
    </row>
    <row r="2447" spans="1:15" ht="16">
      <c r="A2447" t="s">
        <v>4698</v>
      </c>
      <c r="B2447" s="1" t="s">
        <v>4694</v>
      </c>
      <c r="C2447" s="2">
        <v>-0.34286564400000002</v>
      </c>
      <c r="D2447" s="2">
        <v>-0.59902995199999998</v>
      </c>
      <c r="E2447" s="2">
        <v>-0.78596677100000001</v>
      </c>
      <c r="F2447" s="2">
        <v>-0.50311508599999999</v>
      </c>
      <c r="G2447" s="2">
        <v>-0.60188461199999999</v>
      </c>
      <c r="H2447" s="2">
        <v>-0.84394380700000005</v>
      </c>
      <c r="I2447" s="2">
        <v>5.2981893000000002E-2</v>
      </c>
      <c r="J2447" s="2">
        <v>-0.65578551100000004</v>
      </c>
      <c r="K2447" s="2">
        <v>-0.63222040999999995</v>
      </c>
      <c r="L2447" s="2">
        <v>-0.85962980200000005</v>
      </c>
      <c r="M2447" s="2">
        <v>0.34750189999999997</v>
      </c>
      <c r="N2447" s="2">
        <v>-0.83710991400000001</v>
      </c>
      <c r="O2447" s="2">
        <v>0.83399999999999996</v>
      </c>
    </row>
    <row r="2448" spans="1:15" ht="16">
      <c r="A2448" t="s">
        <v>4699</v>
      </c>
      <c r="B2448" s="1" t="s">
        <v>4700</v>
      </c>
      <c r="C2448" s="2">
        <v>-0.47846013799999998</v>
      </c>
      <c r="D2448" s="2">
        <v>-0.64693347599999995</v>
      </c>
      <c r="E2448" s="2">
        <v>-0.67754744899999997</v>
      </c>
      <c r="F2448" s="2">
        <v>-0.33259660899999999</v>
      </c>
      <c r="G2448" s="2">
        <v>-0.72839061699999996</v>
      </c>
      <c r="H2448" s="2">
        <v>-0.73726304899999995</v>
      </c>
      <c r="I2448" s="2">
        <v>-2.7514857E-2</v>
      </c>
      <c r="J2448" s="2">
        <v>-0.51077873100000004</v>
      </c>
      <c r="K2448" s="2">
        <v>-0.602554865</v>
      </c>
      <c r="L2448" s="2">
        <v>-0.77035761999999997</v>
      </c>
      <c r="M2448" s="2">
        <v>0.29402422499999997</v>
      </c>
      <c r="N2448" s="2">
        <v>-0.71665873999999996</v>
      </c>
      <c r="O2448" s="2">
        <v>0.85599999999999998</v>
      </c>
    </row>
    <row r="2449" spans="1:15" ht="16">
      <c r="A2449" t="s">
        <v>4701</v>
      </c>
      <c r="B2449" s="1" t="s">
        <v>4702</v>
      </c>
      <c r="C2449" s="2">
        <v>-0.57433664100000004</v>
      </c>
      <c r="D2449" s="2">
        <v>-0.69552999299999996</v>
      </c>
      <c r="E2449" s="2">
        <v>-0.20409148299999999</v>
      </c>
      <c r="F2449" s="2">
        <v>-0.61080347099999999</v>
      </c>
      <c r="G2449" s="2">
        <v>-0.45725692800000001</v>
      </c>
      <c r="H2449" s="2">
        <v>-0.49415886999999997</v>
      </c>
      <c r="I2449" s="2">
        <v>-0.611626381</v>
      </c>
      <c r="J2449" s="2">
        <v>-0.56041575499999996</v>
      </c>
      <c r="K2449" s="2">
        <v>-0.66960929400000002</v>
      </c>
      <c r="L2449" s="2">
        <v>-0.64889154500000001</v>
      </c>
      <c r="M2449" s="2">
        <v>0.35505534900000002</v>
      </c>
      <c r="N2449" s="2">
        <v>-0.67554059499999997</v>
      </c>
      <c r="O2449" s="2">
        <v>0.48199999999999998</v>
      </c>
    </row>
    <row r="2450" spans="1:15" ht="16">
      <c r="A2450" t="s">
        <v>4703</v>
      </c>
      <c r="B2450" s="1" t="s">
        <v>4704</v>
      </c>
      <c r="C2450" s="2">
        <v>-0.160580309</v>
      </c>
      <c r="D2450" s="2">
        <v>-0.47055571800000001</v>
      </c>
      <c r="E2450" s="2">
        <v>-0.93193941199999997</v>
      </c>
      <c r="F2450" s="2">
        <v>-0.801924254</v>
      </c>
      <c r="G2450" s="2">
        <v>-0.35624191500000002</v>
      </c>
      <c r="H2450" s="2">
        <v>-0.93615456600000002</v>
      </c>
      <c r="I2450" s="2">
        <v>8.7638909000000001E-2</v>
      </c>
      <c r="J2450" s="2">
        <v>-0.89735837500000004</v>
      </c>
      <c r="K2450" s="2">
        <v>0.49086216100000002</v>
      </c>
      <c r="L2450" s="2">
        <v>-0.90347830699999998</v>
      </c>
      <c r="M2450" s="2">
        <v>-0.83106762899999997</v>
      </c>
      <c r="N2450" s="2">
        <v>-0.85137701300000002</v>
      </c>
      <c r="O2450" s="2">
        <v>0.89400000000000002</v>
      </c>
    </row>
    <row r="2451" spans="1:15" ht="16">
      <c r="A2451" t="s">
        <v>4705</v>
      </c>
      <c r="B2451" s="1" t="s">
        <v>4706</v>
      </c>
      <c r="C2451" s="2">
        <v>-0.34286564400000002</v>
      </c>
      <c r="D2451" s="2">
        <v>-0.59902995199999998</v>
      </c>
      <c r="E2451" s="2">
        <v>-0.78596677100000001</v>
      </c>
      <c r="F2451" s="2">
        <v>-0.50311508599999999</v>
      </c>
      <c r="G2451" s="2">
        <v>-0.60188461199999999</v>
      </c>
      <c r="H2451" s="2">
        <v>-0.84394380700000005</v>
      </c>
      <c r="I2451" s="2">
        <v>5.2981893000000002E-2</v>
      </c>
      <c r="J2451" s="2">
        <v>-0.65578551100000004</v>
      </c>
      <c r="K2451" s="2">
        <v>-0.63222040999999995</v>
      </c>
      <c r="L2451" s="2">
        <v>-0.85962980200000005</v>
      </c>
      <c r="M2451" s="2">
        <v>0.34750189999999997</v>
      </c>
      <c r="N2451" s="2">
        <v>-0.83710991400000001</v>
      </c>
      <c r="O2451" s="2">
        <v>0.78600000000000003</v>
      </c>
    </row>
    <row r="2452" spans="1:15" ht="16">
      <c r="A2452" t="s">
        <v>4707</v>
      </c>
      <c r="B2452" s="1" t="s">
        <v>4708</v>
      </c>
      <c r="C2452" s="2">
        <v>-0.39411686400000001</v>
      </c>
      <c r="D2452" s="2">
        <v>-0.51418762399999995</v>
      </c>
      <c r="E2452" s="2">
        <v>-0.71538152700000002</v>
      </c>
      <c r="F2452" s="2">
        <v>-0.39931803300000002</v>
      </c>
      <c r="G2452" s="2">
        <v>-0.54628475799999998</v>
      </c>
      <c r="H2452" s="2">
        <v>-0.539755549</v>
      </c>
      <c r="I2452" s="2">
        <v>-0.56130086800000001</v>
      </c>
      <c r="J2452" s="2">
        <v>-0.412499748</v>
      </c>
      <c r="K2452" s="2">
        <v>-0.74131402400000002</v>
      </c>
      <c r="L2452" s="2">
        <v>-0.61301169499999997</v>
      </c>
      <c r="M2452" s="2">
        <v>0.39176459499999999</v>
      </c>
      <c r="N2452" s="2">
        <v>-0.66163844199999999</v>
      </c>
      <c r="O2452" s="2">
        <v>0.32200000000000001</v>
      </c>
    </row>
    <row r="2453" spans="1:15" ht="16">
      <c r="A2453" t="s">
        <v>4709</v>
      </c>
      <c r="B2453" s="1" t="s">
        <v>4710</v>
      </c>
      <c r="C2453" s="2">
        <v>-0.18839436200000001</v>
      </c>
      <c r="D2453" s="2">
        <v>-0.55598409599999998</v>
      </c>
      <c r="E2453" s="2">
        <v>-0.472511668</v>
      </c>
      <c r="F2453" s="2">
        <v>-0.43431625200000001</v>
      </c>
      <c r="G2453" s="2">
        <v>-0.2118034</v>
      </c>
      <c r="H2453" s="2">
        <v>-0.63770145300000003</v>
      </c>
      <c r="I2453" s="2">
        <v>-0.47646789699999997</v>
      </c>
      <c r="J2453" s="2">
        <v>-0.366820068</v>
      </c>
      <c r="K2453" s="2">
        <v>-0.56354163599999996</v>
      </c>
      <c r="L2453" s="2">
        <v>-0.38937023300000001</v>
      </c>
      <c r="M2453" s="2">
        <v>-0.45937037400000003</v>
      </c>
      <c r="N2453" s="2">
        <v>-0.11994492499999999</v>
      </c>
      <c r="O2453" s="2">
        <v>0.16600000000000001</v>
      </c>
    </row>
    <row r="2454" spans="1:15" ht="16">
      <c r="A2454" t="s">
        <v>4711</v>
      </c>
      <c r="B2454" s="1" t="s">
        <v>4712</v>
      </c>
      <c r="C2454" s="2">
        <v>-4.274201E-3</v>
      </c>
      <c r="D2454" s="2">
        <v>-0.41768304000000001</v>
      </c>
      <c r="E2454" s="2">
        <v>-0.703451885</v>
      </c>
      <c r="F2454" s="2">
        <v>-0.84404725599999997</v>
      </c>
      <c r="G2454" s="2">
        <v>0.36642734399999999</v>
      </c>
      <c r="H2454" s="2">
        <v>-0.858752077</v>
      </c>
      <c r="I2454" s="2">
        <v>-0.60600163600000001</v>
      </c>
      <c r="J2454" s="2">
        <v>-0.83397381999999998</v>
      </c>
      <c r="K2454" s="2">
        <v>-0.84611500299999998</v>
      </c>
      <c r="L2454" s="2">
        <v>-0.551860189</v>
      </c>
      <c r="M2454" s="2">
        <v>-0.499059686</v>
      </c>
      <c r="N2454" s="2">
        <v>0.17473514800000001</v>
      </c>
      <c r="O2454" s="2">
        <v>0.79</v>
      </c>
    </row>
    <row r="2455" spans="1:15" ht="16">
      <c r="A2455" t="s">
        <v>4713</v>
      </c>
      <c r="B2455" s="1" t="s">
        <v>4714</v>
      </c>
      <c r="C2455" s="2">
        <v>-0.107404921</v>
      </c>
      <c r="D2455" s="2">
        <v>-0.88300318099999997</v>
      </c>
      <c r="E2455" s="2">
        <v>-0.456358661</v>
      </c>
      <c r="F2455" s="2">
        <v>-0.55749067900000004</v>
      </c>
      <c r="G2455" s="2">
        <v>-0.46143919100000003</v>
      </c>
      <c r="H2455" s="2">
        <v>-0.69864298899999999</v>
      </c>
      <c r="I2455" s="2">
        <v>-0.49649440900000003</v>
      </c>
      <c r="J2455" s="2">
        <v>-0.38805545400000002</v>
      </c>
      <c r="K2455" s="2">
        <v>-0.734200046</v>
      </c>
      <c r="L2455" s="2">
        <v>-0.65416456999999995</v>
      </c>
      <c r="M2455" s="2">
        <v>-0.55574949200000001</v>
      </c>
      <c r="N2455" s="2">
        <v>0.46960576300000001</v>
      </c>
      <c r="O2455" s="2">
        <v>0.24399999999999999</v>
      </c>
    </row>
    <row r="2456" spans="1:15" ht="16">
      <c r="A2456" t="s">
        <v>4715</v>
      </c>
      <c r="B2456" s="1" t="s">
        <v>4716</v>
      </c>
      <c r="C2456" s="2">
        <v>-0.343934609</v>
      </c>
      <c r="D2456" s="2">
        <v>-0.731381328</v>
      </c>
      <c r="E2456" s="2">
        <v>-0.30085795900000001</v>
      </c>
      <c r="F2456" s="2">
        <v>-0.23587904500000001</v>
      </c>
      <c r="G2456" s="2">
        <v>-0.492378121</v>
      </c>
      <c r="H2456" s="2">
        <v>-0.63048438600000001</v>
      </c>
      <c r="I2456" s="2">
        <v>-0.34543697000000001</v>
      </c>
      <c r="J2456" s="2">
        <v>-2.5673411E-2</v>
      </c>
      <c r="K2456" s="2">
        <v>-0.56327757000000001</v>
      </c>
      <c r="L2456" s="2">
        <v>-0.46082428600000003</v>
      </c>
      <c r="M2456" s="2">
        <v>-0.25249913899999998</v>
      </c>
      <c r="N2456" s="2">
        <v>0.30226013499999999</v>
      </c>
      <c r="O2456" s="2">
        <v>0.15</v>
      </c>
    </row>
    <row r="2457" spans="1:15" ht="16">
      <c r="A2457" t="s">
        <v>4717</v>
      </c>
      <c r="B2457" s="1" t="s">
        <v>4718</v>
      </c>
      <c r="C2457" s="2">
        <v>-0.10326577000000001</v>
      </c>
      <c r="D2457" s="2">
        <v>-0.29760822300000001</v>
      </c>
      <c r="E2457" s="2">
        <v>-0.15066105199999999</v>
      </c>
      <c r="F2457" s="2">
        <v>-0.29402516899999998</v>
      </c>
      <c r="G2457" s="2">
        <v>-0.171098322</v>
      </c>
      <c r="H2457" s="2">
        <v>-0.25190057799999999</v>
      </c>
      <c r="I2457" s="2">
        <v>-0.246164612</v>
      </c>
      <c r="J2457" s="2">
        <v>-4.2834878E-2</v>
      </c>
      <c r="K2457" s="2">
        <v>-0.23167521299999999</v>
      </c>
      <c r="L2457" s="2">
        <v>-0.26666183100000002</v>
      </c>
      <c r="M2457" s="2">
        <v>-0.332651894</v>
      </c>
      <c r="N2457" s="2">
        <v>7.3539541999999999E-2</v>
      </c>
      <c r="O2457" s="2">
        <v>0.26</v>
      </c>
    </row>
    <row r="2458" spans="1:15" ht="16">
      <c r="A2458" t="s">
        <v>4719</v>
      </c>
      <c r="B2458" s="1" t="s">
        <v>4720</v>
      </c>
      <c r="C2458" s="2">
        <v>-0.22919329899999999</v>
      </c>
      <c r="D2458" s="2">
        <v>-0.469484717</v>
      </c>
      <c r="E2458" s="2">
        <v>-0.52395515199999998</v>
      </c>
      <c r="F2458" s="2">
        <v>-0.36466728300000001</v>
      </c>
      <c r="G2458" s="2">
        <v>-0.27889125599999998</v>
      </c>
      <c r="H2458" s="2">
        <v>-0.44170345500000002</v>
      </c>
      <c r="I2458" s="2">
        <v>-0.32846641700000001</v>
      </c>
      <c r="J2458" s="2">
        <v>-0.37368262099999999</v>
      </c>
      <c r="K2458" s="2">
        <v>-0.295340887</v>
      </c>
      <c r="L2458" s="2">
        <v>-0.29300361200000002</v>
      </c>
      <c r="M2458" s="2">
        <v>-0.23989168699999999</v>
      </c>
      <c r="N2458" s="2">
        <v>-0.282903495</v>
      </c>
      <c r="O2458" s="2">
        <v>8.2000000000000003E-2</v>
      </c>
    </row>
    <row r="2459" spans="1:15" ht="16">
      <c r="A2459" t="s">
        <v>4721</v>
      </c>
      <c r="B2459" s="1" t="s">
        <v>4722</v>
      </c>
      <c r="C2459" s="2">
        <v>-0.11267906499999999</v>
      </c>
      <c r="D2459" s="2">
        <v>-0.36215944500000002</v>
      </c>
      <c r="E2459" s="2">
        <v>-0.35800164200000001</v>
      </c>
      <c r="F2459" s="2">
        <v>-0.46534505599999998</v>
      </c>
      <c r="G2459" s="2">
        <v>-0.23320424100000001</v>
      </c>
      <c r="H2459" s="2">
        <v>-0.442648496</v>
      </c>
      <c r="I2459" s="2">
        <v>-0.252553156</v>
      </c>
      <c r="J2459" s="2">
        <v>-0.140688957</v>
      </c>
      <c r="K2459" s="2">
        <v>-0.133589922</v>
      </c>
      <c r="L2459" s="2">
        <v>-0.35524978200000001</v>
      </c>
      <c r="M2459" s="2">
        <v>-0.124667767</v>
      </c>
      <c r="N2459" s="2">
        <v>2.7050069E-2</v>
      </c>
      <c r="O2459" s="2">
        <v>5.3999999999999999E-2</v>
      </c>
    </row>
    <row r="2460" spans="1:15" ht="16">
      <c r="A2460" t="s">
        <v>4723</v>
      </c>
      <c r="B2460" s="1" t="s">
        <v>4724</v>
      </c>
      <c r="C2460" s="2">
        <v>-0.34712364899999998</v>
      </c>
      <c r="D2460" s="2">
        <v>-0.62123761799999999</v>
      </c>
      <c r="E2460" s="2">
        <v>-0.40677034400000001</v>
      </c>
      <c r="F2460" s="2">
        <v>-0.38414721200000002</v>
      </c>
      <c r="G2460" s="2">
        <v>-0.56942473800000004</v>
      </c>
      <c r="H2460" s="2">
        <v>-0.631053847</v>
      </c>
      <c r="I2460" s="2">
        <v>-0.59692681000000003</v>
      </c>
      <c r="J2460" s="2">
        <v>8.9727418000000003E-2</v>
      </c>
      <c r="K2460" s="2">
        <v>-0.81714239899999996</v>
      </c>
      <c r="L2460" s="2">
        <v>-0.79812529799999998</v>
      </c>
      <c r="M2460" s="2">
        <v>0.47832785700000002</v>
      </c>
      <c r="N2460" s="2">
        <v>-0.72550773899999998</v>
      </c>
      <c r="O2460" s="2">
        <v>0.316</v>
      </c>
    </row>
    <row r="2461" spans="1:15" ht="16">
      <c r="A2461" t="s">
        <v>4725</v>
      </c>
      <c r="B2461" s="1" t="s">
        <v>4726</v>
      </c>
      <c r="C2461" s="2">
        <v>-0.265829386</v>
      </c>
      <c r="D2461" s="2">
        <v>-0.518954005</v>
      </c>
      <c r="E2461" s="2">
        <v>-0.58562762999999995</v>
      </c>
      <c r="F2461" s="2">
        <v>-5.7306718999999999E-2</v>
      </c>
      <c r="G2461" s="2">
        <v>-0.29347716699999998</v>
      </c>
      <c r="H2461" s="2">
        <v>-0.496966295</v>
      </c>
      <c r="I2461" s="2">
        <v>-0.41819646399999999</v>
      </c>
      <c r="J2461" s="2">
        <v>-0.280267031</v>
      </c>
      <c r="K2461" s="2">
        <v>-0.23094810099999999</v>
      </c>
      <c r="L2461" s="2">
        <v>-0.41379971999999998</v>
      </c>
      <c r="M2461" s="2">
        <v>-0.22650586</v>
      </c>
      <c r="N2461" s="2">
        <v>-0.38005849200000003</v>
      </c>
      <c r="O2461" s="2">
        <v>0.13</v>
      </c>
    </row>
    <row r="2462" spans="1:15" ht="16">
      <c r="A2462" t="s">
        <v>4727</v>
      </c>
      <c r="B2462" s="1" t="s">
        <v>4728</v>
      </c>
      <c r="C2462" s="2">
        <v>-0.103091432</v>
      </c>
      <c r="D2462" s="2">
        <v>-0.47446131200000002</v>
      </c>
      <c r="E2462" s="2">
        <v>-0.27491831999999999</v>
      </c>
      <c r="F2462" s="2">
        <v>-0.20013149799999999</v>
      </c>
      <c r="G2462" s="2">
        <v>-0.28739403699999999</v>
      </c>
      <c r="H2462" s="2">
        <v>-0.44648167300000002</v>
      </c>
      <c r="I2462" s="2">
        <v>-0.45450101500000001</v>
      </c>
      <c r="J2462" s="2">
        <v>-0.18636445200000001</v>
      </c>
      <c r="K2462" s="2">
        <v>-0.24657162199999999</v>
      </c>
      <c r="L2462" s="2">
        <v>-0.11111958500000001</v>
      </c>
      <c r="M2462" s="2">
        <v>-0.193907575</v>
      </c>
      <c r="N2462" s="2">
        <v>-0.14501874000000001</v>
      </c>
      <c r="O2462" s="2">
        <v>4.8000000000000001E-2</v>
      </c>
    </row>
    <row r="2463" spans="1:15" ht="16">
      <c r="A2463" t="s">
        <v>4729</v>
      </c>
      <c r="B2463" s="1" t="s">
        <v>4730</v>
      </c>
      <c r="C2463" s="2">
        <v>-0.41297014100000001</v>
      </c>
      <c r="D2463" s="2">
        <v>-0.479953032</v>
      </c>
      <c r="E2463" s="2">
        <v>-0.65576951100000003</v>
      </c>
      <c r="F2463" s="2">
        <v>-0.70248221099999997</v>
      </c>
      <c r="G2463" s="2">
        <v>-0.76402429199999999</v>
      </c>
      <c r="H2463" s="2">
        <v>-0.56065509000000002</v>
      </c>
      <c r="I2463" s="2">
        <v>-0.75287978499999997</v>
      </c>
      <c r="J2463" s="2">
        <v>8.8555169000000003E-2</v>
      </c>
      <c r="K2463" s="2">
        <v>-0.70414811899999996</v>
      </c>
      <c r="L2463" s="2">
        <v>-0.73378826200000002</v>
      </c>
      <c r="M2463" s="2">
        <v>0.54793610299999995</v>
      </c>
      <c r="N2463" s="2">
        <v>-0.66360314099999995</v>
      </c>
      <c r="O2463" s="2">
        <v>0.35199999999999998</v>
      </c>
    </row>
    <row r="2464" spans="1:15" ht="16">
      <c r="A2464" t="s">
        <v>4731</v>
      </c>
      <c r="B2464" s="1" t="s">
        <v>4732</v>
      </c>
      <c r="C2464" s="2">
        <v>-0.30457647399999999</v>
      </c>
      <c r="D2464" s="2">
        <v>-0.301312674</v>
      </c>
      <c r="E2464" s="2">
        <v>-0.73648487299999998</v>
      </c>
      <c r="F2464" s="2">
        <v>-0.851659893</v>
      </c>
      <c r="G2464" s="2">
        <v>-0.78929125899999997</v>
      </c>
      <c r="H2464" s="2">
        <v>-0.50095708699999997</v>
      </c>
      <c r="I2464" s="2">
        <v>-0.66152734499999999</v>
      </c>
      <c r="J2464" s="2">
        <v>0.13542757699999999</v>
      </c>
      <c r="K2464" s="2">
        <v>0.33165251400000001</v>
      </c>
      <c r="L2464" s="2">
        <v>-0.74128791400000005</v>
      </c>
      <c r="M2464" s="2">
        <v>-0.66698159300000004</v>
      </c>
      <c r="N2464" s="2">
        <v>-0.68531319000000002</v>
      </c>
      <c r="O2464" s="2">
        <v>0.69799999999999995</v>
      </c>
    </row>
    <row r="2465" spans="1:15" ht="16">
      <c r="A2465" t="s">
        <v>4733</v>
      </c>
      <c r="B2465" s="1" t="s">
        <v>4734</v>
      </c>
      <c r="C2465" s="2">
        <v>-0.24855930400000001</v>
      </c>
      <c r="D2465" s="2">
        <v>-0.56792945699999997</v>
      </c>
      <c r="E2465" s="2">
        <v>-0.44244744899999999</v>
      </c>
      <c r="F2465" s="2">
        <v>-0.265731257</v>
      </c>
      <c r="G2465" s="2">
        <v>-0.459456113</v>
      </c>
      <c r="H2465" s="2">
        <v>-0.49538774200000002</v>
      </c>
      <c r="I2465" s="2">
        <v>-0.45632031899999997</v>
      </c>
      <c r="J2465" s="2">
        <v>-0.12749864999999999</v>
      </c>
      <c r="K2465" s="2">
        <v>-0.484375742</v>
      </c>
      <c r="L2465" s="2">
        <v>-0.54560916100000001</v>
      </c>
      <c r="M2465" s="2">
        <v>-0.42902948099999999</v>
      </c>
      <c r="N2465" s="2">
        <v>0.137947608</v>
      </c>
      <c r="O2465" s="2">
        <v>0.20399999999999999</v>
      </c>
    </row>
    <row r="2466" spans="1:15" ht="16">
      <c r="A2466" t="s">
        <v>4735</v>
      </c>
      <c r="B2466" s="1" t="s">
        <v>4736</v>
      </c>
      <c r="C2466" s="2">
        <v>-9.4513439000000005E-2</v>
      </c>
      <c r="D2466" s="2">
        <v>-0.23400294499999999</v>
      </c>
      <c r="E2466" s="2">
        <v>-0.16739496400000001</v>
      </c>
      <c r="F2466" s="2">
        <v>-0.48499784600000001</v>
      </c>
      <c r="G2466" s="2">
        <v>8.7851362000000002E-2</v>
      </c>
      <c r="H2466" s="2">
        <v>-0.382490987</v>
      </c>
      <c r="I2466" s="2">
        <v>-0.129723062</v>
      </c>
      <c r="J2466" s="2">
        <v>-0.70676619399999996</v>
      </c>
      <c r="K2466" s="2">
        <v>-0.53704039100000001</v>
      </c>
      <c r="L2466" s="2">
        <v>-0.50105791200000005</v>
      </c>
      <c r="M2466" s="2">
        <v>-0.18312906000000001</v>
      </c>
      <c r="N2466" s="2">
        <v>0.22336398599999999</v>
      </c>
      <c r="O2466" s="2">
        <v>0.23</v>
      </c>
    </row>
    <row r="2467" spans="1:15" ht="16">
      <c r="A2467" t="s">
        <v>4737</v>
      </c>
      <c r="B2467" s="1" t="s">
        <v>4738</v>
      </c>
      <c r="C2467" s="2">
        <v>-0.454521067</v>
      </c>
      <c r="D2467" s="2">
        <v>-0.58962357399999998</v>
      </c>
      <c r="E2467" s="2">
        <v>-0.57365745800000001</v>
      </c>
      <c r="F2467" s="2">
        <v>-0.57383015299999995</v>
      </c>
      <c r="G2467" s="2">
        <v>-0.81844922600000003</v>
      </c>
      <c r="H2467" s="2">
        <v>-0.57391732200000001</v>
      </c>
      <c r="I2467" s="2">
        <v>-0.63027030900000003</v>
      </c>
      <c r="J2467" s="2">
        <v>8.5279176999999998E-2</v>
      </c>
      <c r="K2467" s="2">
        <v>-0.80585831399999996</v>
      </c>
      <c r="L2467" s="2">
        <v>-0.69894102700000005</v>
      </c>
      <c r="M2467" s="2">
        <v>0.46779388999999999</v>
      </c>
      <c r="N2467" s="2">
        <v>-0.62928510400000004</v>
      </c>
      <c r="O2467" s="2">
        <v>0.28399999999999997</v>
      </c>
    </row>
    <row r="2468" spans="1:15" ht="16">
      <c r="A2468" t="s">
        <v>4739</v>
      </c>
      <c r="B2468" s="1" t="s">
        <v>4740</v>
      </c>
      <c r="C2468" s="2">
        <v>-0.22496043600000001</v>
      </c>
      <c r="D2468" s="2">
        <v>-0.27444558000000002</v>
      </c>
      <c r="E2468" s="2">
        <v>-0.51756565200000004</v>
      </c>
      <c r="F2468" s="2">
        <v>-0.41143499700000002</v>
      </c>
      <c r="G2468" s="2">
        <v>4.0557980000000002E-3</v>
      </c>
      <c r="H2468" s="2">
        <v>-0.64640432999999997</v>
      </c>
      <c r="I2468" s="2">
        <v>-0.44176294599999999</v>
      </c>
      <c r="J2468" s="2">
        <v>-0.446815144</v>
      </c>
      <c r="K2468" s="2">
        <v>8.0879430000000002E-3</v>
      </c>
      <c r="L2468" s="2">
        <v>-0.50716583400000004</v>
      </c>
      <c r="M2468" s="2">
        <v>-0.24136226</v>
      </c>
      <c r="N2468" s="2">
        <v>-0.52587037599999997</v>
      </c>
      <c r="O2468" s="2">
        <v>0.254</v>
      </c>
    </row>
    <row r="2469" spans="1:15" ht="16">
      <c r="A2469" t="s">
        <v>4741</v>
      </c>
      <c r="B2469" s="1" t="s">
        <v>4742</v>
      </c>
      <c r="C2469" s="2">
        <v>-0.101145871</v>
      </c>
      <c r="D2469" s="2">
        <v>-0.19608192599999999</v>
      </c>
      <c r="E2469" s="2">
        <v>-0.12995626800000001</v>
      </c>
      <c r="F2469" s="2">
        <v>-0.125159193</v>
      </c>
      <c r="G2469" s="2">
        <v>-0.196735514</v>
      </c>
      <c r="H2469" s="2">
        <v>-0.150660766</v>
      </c>
      <c r="I2469" s="2">
        <v>-0.27896704500000002</v>
      </c>
      <c r="J2469" s="2">
        <v>-0.28122571800000001</v>
      </c>
      <c r="K2469" s="2">
        <v>-0.110135869</v>
      </c>
      <c r="L2469" s="2">
        <v>-4.9070734999999997E-2</v>
      </c>
      <c r="M2469" s="2">
        <v>-8.7012686000000006E-2</v>
      </c>
      <c r="N2469" s="2">
        <v>-0.15152467</v>
      </c>
      <c r="O2469" s="2">
        <v>0.112</v>
      </c>
    </row>
    <row r="2470" spans="1:15" ht="16">
      <c r="A2470" t="s">
        <v>4743</v>
      </c>
      <c r="B2470" s="1" t="s">
        <v>4744</v>
      </c>
      <c r="C2470" s="2">
        <v>-0.38363056299999998</v>
      </c>
      <c r="D2470" s="2">
        <v>-0.52560001999999995</v>
      </c>
      <c r="E2470" s="2">
        <v>-0.31322449899999999</v>
      </c>
      <c r="F2470" s="2">
        <v>-0.29518897700000002</v>
      </c>
      <c r="G2470" s="2">
        <v>-0.51153133299999998</v>
      </c>
      <c r="H2470" s="2">
        <v>-0.47764052099999998</v>
      </c>
      <c r="I2470" s="2">
        <v>-0.112649837</v>
      </c>
      <c r="J2470" s="2">
        <v>-0.61863000599999995</v>
      </c>
      <c r="K2470" s="2">
        <v>1.1188208E-2</v>
      </c>
      <c r="L2470" s="2">
        <v>-0.39591015099999999</v>
      </c>
      <c r="M2470" s="2">
        <v>-0.37997081700000002</v>
      </c>
      <c r="N2470" s="2">
        <v>-0.504716842</v>
      </c>
      <c r="O2470" s="2">
        <v>0.37</v>
      </c>
    </row>
    <row r="2471" spans="1:15" ht="16">
      <c r="A2471" t="s">
        <v>4745</v>
      </c>
      <c r="B2471" s="1" t="s">
        <v>4746</v>
      </c>
      <c r="C2471" s="2">
        <v>-0.21530379399999999</v>
      </c>
      <c r="D2471" s="2">
        <v>-0.37483961900000001</v>
      </c>
      <c r="E2471" s="2">
        <v>-0.40482442099999999</v>
      </c>
      <c r="F2471" s="2">
        <v>-0.472253227</v>
      </c>
      <c r="G2471" s="2">
        <v>0.159970152</v>
      </c>
      <c r="H2471" s="2">
        <v>-0.63614923999999995</v>
      </c>
      <c r="I2471" s="2">
        <v>-0.60752363899999995</v>
      </c>
      <c r="J2471" s="2">
        <v>-0.44989695000000002</v>
      </c>
      <c r="K2471" s="2">
        <v>-4.5921287999999998E-2</v>
      </c>
      <c r="L2471" s="2">
        <v>-0.54990113600000001</v>
      </c>
      <c r="M2471" s="2">
        <v>-0.29608287599999999</v>
      </c>
      <c r="N2471" s="2">
        <v>-0.55804537700000001</v>
      </c>
      <c r="O2471" s="2">
        <v>0.41</v>
      </c>
    </row>
    <row r="2472" spans="1:15" ht="16">
      <c r="A2472" t="s">
        <v>4747</v>
      </c>
      <c r="B2472" s="1" t="s">
        <v>4748</v>
      </c>
      <c r="C2472" s="2">
        <v>-0.637537519</v>
      </c>
      <c r="D2472" s="2">
        <v>-0.77636919100000001</v>
      </c>
      <c r="E2472" s="2">
        <v>0.51072479800000004</v>
      </c>
      <c r="F2472" s="2">
        <v>-0.88810744100000005</v>
      </c>
      <c r="G2472" s="2">
        <v>-0.77136978099999998</v>
      </c>
      <c r="H2472" s="2">
        <v>-0.528234541</v>
      </c>
      <c r="I2472" s="2">
        <v>-0.81528094299999998</v>
      </c>
      <c r="J2472" s="2">
        <v>8.7043212999999994E-2</v>
      </c>
      <c r="K2472" s="2">
        <v>0.413305757</v>
      </c>
      <c r="L2472" s="2">
        <v>-0.75540568399999997</v>
      </c>
      <c r="M2472" s="2">
        <v>-0.75772635300000002</v>
      </c>
      <c r="N2472" s="2">
        <v>-0.60042078499999996</v>
      </c>
      <c r="O2472" s="2">
        <v>0.69599999999999995</v>
      </c>
    </row>
    <row r="2473" spans="1:15" ht="16">
      <c r="A2473" t="s">
        <v>4749</v>
      </c>
      <c r="B2473" s="1" t="s">
        <v>4750</v>
      </c>
      <c r="C2473" s="2">
        <v>-9.5511296999999995E-2</v>
      </c>
      <c r="D2473" s="2">
        <v>-0.27937761100000003</v>
      </c>
      <c r="E2473" s="2">
        <v>-0.132286972</v>
      </c>
      <c r="F2473" s="2">
        <v>-0.46238437700000001</v>
      </c>
      <c r="G2473" s="2">
        <v>7.0325889000000003E-2</v>
      </c>
      <c r="H2473" s="2">
        <v>-0.43863564500000002</v>
      </c>
      <c r="I2473" s="2">
        <v>-0.490236636</v>
      </c>
      <c r="J2473" s="2">
        <v>-0.58383759700000004</v>
      </c>
      <c r="K2473" s="2">
        <v>-0.29646362999999998</v>
      </c>
      <c r="L2473" s="2">
        <v>-7.4884772000000002E-2</v>
      </c>
      <c r="M2473" s="2">
        <v>-0.22262745</v>
      </c>
      <c r="N2473" s="2">
        <v>-0.153396212</v>
      </c>
      <c r="O2473" s="2">
        <v>0.41399999999999998</v>
      </c>
    </row>
    <row r="2474" spans="1:15" ht="16">
      <c r="A2474" t="s">
        <v>4751</v>
      </c>
      <c r="B2474" s="1" t="s">
        <v>4752</v>
      </c>
      <c r="C2474" s="2">
        <v>-0.38363056299999998</v>
      </c>
      <c r="D2474" s="2">
        <v>-0.52560001999999995</v>
      </c>
      <c r="E2474" s="2">
        <v>-0.31322449899999999</v>
      </c>
      <c r="F2474" s="2">
        <v>-0.29518897700000002</v>
      </c>
      <c r="G2474" s="2">
        <v>-0.51153133299999998</v>
      </c>
      <c r="H2474" s="2">
        <v>-0.47764052099999998</v>
      </c>
      <c r="I2474" s="2">
        <v>-0.112649837</v>
      </c>
      <c r="J2474" s="2">
        <v>-0.61863000599999995</v>
      </c>
      <c r="K2474" s="2">
        <v>1.1188208E-2</v>
      </c>
      <c r="L2474" s="2">
        <v>-0.39591015099999999</v>
      </c>
      <c r="M2474" s="2">
        <v>-0.37997081700000002</v>
      </c>
      <c r="N2474" s="2">
        <v>-0.504716842</v>
      </c>
      <c r="O2474" s="2">
        <v>0.218</v>
      </c>
    </row>
    <row r="2475" spans="1:15" ht="16">
      <c r="A2475" t="s">
        <v>4753</v>
      </c>
      <c r="B2475" s="1" t="s">
        <v>4754</v>
      </c>
      <c r="C2475" s="2">
        <v>-0.34449764100000002</v>
      </c>
      <c r="D2475" s="2">
        <v>-0.50706427499999995</v>
      </c>
      <c r="E2475" s="2">
        <v>-0.69807131600000005</v>
      </c>
      <c r="F2475" s="2">
        <v>-0.57813115000000004</v>
      </c>
      <c r="G2475" s="2">
        <v>-0.79061862699999996</v>
      </c>
      <c r="H2475" s="2">
        <v>-0.54338812700000005</v>
      </c>
      <c r="I2475" s="2">
        <v>-0.65095984399999995</v>
      </c>
      <c r="J2475" s="2">
        <v>0.111698347</v>
      </c>
      <c r="K2475" s="2">
        <v>-0.73143081200000004</v>
      </c>
      <c r="L2475" s="2">
        <v>-0.74787474399999998</v>
      </c>
      <c r="M2475" s="2">
        <v>0.46136120200000003</v>
      </c>
      <c r="N2475" s="2">
        <v>-0.66902371800000004</v>
      </c>
      <c r="O2475" s="2">
        <v>0.314</v>
      </c>
    </row>
    <row r="2476" spans="1:15" ht="16">
      <c r="A2476" t="s">
        <v>4755</v>
      </c>
      <c r="B2476" s="1" t="s">
        <v>4756</v>
      </c>
      <c r="C2476" s="2">
        <v>-0.28189321499999997</v>
      </c>
      <c r="D2476" s="2">
        <v>-0.43427781399999998</v>
      </c>
      <c r="E2476" s="2">
        <v>-0.61761952399999998</v>
      </c>
      <c r="F2476" s="2">
        <v>-0.86619519</v>
      </c>
      <c r="G2476" s="2">
        <v>-0.783006337</v>
      </c>
      <c r="H2476" s="2">
        <v>-0.58555915000000003</v>
      </c>
      <c r="I2476" s="2">
        <v>-0.78426404299999997</v>
      </c>
      <c r="J2476" s="2">
        <v>0.26869979399999999</v>
      </c>
      <c r="K2476" s="2">
        <v>0.44680221399999998</v>
      </c>
      <c r="L2476" s="2">
        <v>-0.72763239499999999</v>
      </c>
      <c r="M2476" s="2">
        <v>-0.68382897899999995</v>
      </c>
      <c r="N2476" s="2">
        <v>-0.69648851599999995</v>
      </c>
      <c r="O2476" s="2">
        <v>0.77</v>
      </c>
    </row>
    <row r="2477" spans="1:15" ht="16">
      <c r="A2477" t="s">
        <v>4757</v>
      </c>
      <c r="B2477" s="1" t="s">
        <v>3337</v>
      </c>
      <c r="C2477" s="2">
        <v>-0.300896989</v>
      </c>
      <c r="D2477" s="2">
        <v>-0.36826226400000001</v>
      </c>
      <c r="E2477" s="2">
        <v>-0.68903372900000004</v>
      </c>
      <c r="F2477" s="2">
        <v>-0.891195336</v>
      </c>
      <c r="G2477" s="2">
        <v>-0.81605097400000004</v>
      </c>
      <c r="H2477" s="2">
        <v>-0.30679379899999998</v>
      </c>
      <c r="I2477" s="2">
        <v>-0.77962825899999999</v>
      </c>
      <c r="J2477" s="2">
        <v>0.112934754</v>
      </c>
      <c r="K2477" s="2">
        <v>0.31699918100000002</v>
      </c>
      <c r="L2477" s="2">
        <v>-0.66323852800000005</v>
      </c>
      <c r="M2477" s="2">
        <v>-0.73694442400000004</v>
      </c>
      <c r="N2477" s="2">
        <v>-0.67418672300000004</v>
      </c>
      <c r="O2477" s="2">
        <v>0.68799999999999994</v>
      </c>
    </row>
    <row r="2478" spans="1:15" ht="16">
      <c r="A2478" t="s">
        <v>4758</v>
      </c>
      <c r="B2478" s="1" t="s">
        <v>3339</v>
      </c>
      <c r="C2478" s="2">
        <v>-0.61451352000000004</v>
      </c>
      <c r="D2478" s="2">
        <v>-0.76336662</v>
      </c>
      <c r="E2478" s="2">
        <v>0.26103805499999999</v>
      </c>
      <c r="F2478" s="2">
        <v>-0.79763455299999997</v>
      </c>
      <c r="G2478" s="2">
        <v>-0.54754811000000003</v>
      </c>
      <c r="H2478" s="2">
        <v>-0.87428817700000006</v>
      </c>
      <c r="I2478" s="2">
        <v>0.17853617199999999</v>
      </c>
      <c r="J2478" s="2">
        <v>-0.75364995800000001</v>
      </c>
      <c r="K2478" s="2">
        <v>0.41757471800000001</v>
      </c>
      <c r="L2478" s="2">
        <v>-0.81343393399999997</v>
      </c>
      <c r="M2478" s="2">
        <v>-0.76849968800000001</v>
      </c>
      <c r="N2478" s="2">
        <v>-0.62785782099999998</v>
      </c>
      <c r="O2478" s="2">
        <v>0.83199999999999996</v>
      </c>
    </row>
    <row r="2479" spans="1:15" ht="16">
      <c r="A2479" t="s">
        <v>4759</v>
      </c>
      <c r="B2479" s="1" t="s">
        <v>4760</v>
      </c>
      <c r="C2479" s="2">
        <v>-0.65747486700000002</v>
      </c>
      <c r="D2479" s="2">
        <v>-0.76960172299999996</v>
      </c>
      <c r="E2479" s="2">
        <v>0.394980259</v>
      </c>
      <c r="F2479" s="2">
        <v>-0.77645521100000003</v>
      </c>
      <c r="G2479" s="2">
        <v>0.42935457300000002</v>
      </c>
      <c r="H2479" s="2">
        <v>-0.74746963200000005</v>
      </c>
      <c r="I2479" s="2">
        <v>-0.68604463000000004</v>
      </c>
      <c r="J2479" s="2">
        <v>-0.74554694200000005</v>
      </c>
      <c r="K2479" s="2">
        <v>-0.57790125699999995</v>
      </c>
      <c r="L2479" s="2">
        <v>-0.41714061000000002</v>
      </c>
      <c r="M2479" s="2">
        <v>-0.767560036</v>
      </c>
      <c r="N2479" s="2">
        <v>-0.42913716600000001</v>
      </c>
      <c r="O2479" s="2">
        <v>0.70199999999999996</v>
      </c>
    </row>
    <row r="2480" spans="1:15" ht="16">
      <c r="A2480" t="s">
        <v>4761</v>
      </c>
      <c r="B2480" s="1" t="s">
        <v>4762</v>
      </c>
      <c r="C2480" s="2">
        <v>-0.59154724000000003</v>
      </c>
      <c r="D2480" s="2">
        <v>-0.79173876200000004</v>
      </c>
      <c r="E2480" s="2">
        <v>0.35282282799999998</v>
      </c>
      <c r="F2480" s="2">
        <v>-0.76376565200000002</v>
      </c>
      <c r="G2480" s="2">
        <v>-0.54540508499999996</v>
      </c>
      <c r="H2480" s="2">
        <v>-0.875835119</v>
      </c>
      <c r="I2480" s="2">
        <v>0.27766351700000003</v>
      </c>
      <c r="J2480" s="2">
        <v>-0.77546097300000005</v>
      </c>
      <c r="K2480" s="2">
        <v>0.39547752899999999</v>
      </c>
      <c r="L2480" s="2">
        <v>-0.79581217800000004</v>
      </c>
      <c r="M2480" s="2">
        <v>-0.79788577100000002</v>
      </c>
      <c r="N2480" s="2">
        <v>-0.62495148899999997</v>
      </c>
      <c r="O2480" s="2">
        <v>0.872</v>
      </c>
    </row>
    <row r="2481" spans="1:15" ht="16">
      <c r="A2481" t="s">
        <v>4763</v>
      </c>
      <c r="B2481" s="1" t="s">
        <v>4764</v>
      </c>
      <c r="C2481" s="2">
        <v>-0.68538785300000005</v>
      </c>
      <c r="D2481" s="2">
        <v>-0.88999390700000003</v>
      </c>
      <c r="E2481" s="2">
        <v>0.45405359200000001</v>
      </c>
      <c r="F2481" s="2">
        <v>-0.94181303199999999</v>
      </c>
      <c r="G2481" s="2">
        <v>0.46453575000000003</v>
      </c>
      <c r="H2481" s="2">
        <v>-0.83934749200000003</v>
      </c>
      <c r="I2481" s="2">
        <v>-0.84827873600000003</v>
      </c>
      <c r="J2481" s="2">
        <v>-0.98449107499999999</v>
      </c>
      <c r="K2481" s="2">
        <v>-0.70657036200000001</v>
      </c>
      <c r="L2481" s="2">
        <v>8.7604053000000001E-2</v>
      </c>
      <c r="M2481" s="2">
        <v>-0.73946678300000002</v>
      </c>
      <c r="N2481" s="2">
        <v>-0.40488957399999997</v>
      </c>
      <c r="O2481" s="2">
        <v>0.78600000000000003</v>
      </c>
    </row>
    <row r="2482" spans="1:15" ht="16">
      <c r="A2482" t="s">
        <v>4765</v>
      </c>
      <c r="B2482" s="1" t="s">
        <v>4766</v>
      </c>
      <c r="C2482" s="2">
        <v>-0.62372977500000004</v>
      </c>
      <c r="D2482" s="2">
        <v>-0.83174433599999997</v>
      </c>
      <c r="E2482" s="2">
        <v>0.41798791499999999</v>
      </c>
      <c r="F2482" s="2">
        <v>-0.81370274300000001</v>
      </c>
      <c r="G2482" s="2">
        <v>0.41935129199999999</v>
      </c>
      <c r="H2482" s="2">
        <v>-0.75238738299999997</v>
      </c>
      <c r="I2482" s="2">
        <v>-0.78481055700000002</v>
      </c>
      <c r="J2482" s="2">
        <v>-0.81090386699999994</v>
      </c>
      <c r="K2482" s="2">
        <v>-0.64261795300000002</v>
      </c>
      <c r="L2482" s="2">
        <v>-0.38864617000000001</v>
      </c>
      <c r="M2482" s="2">
        <v>-0.76398262299999997</v>
      </c>
      <c r="N2482" s="2">
        <v>1.7375186000000001E-2</v>
      </c>
      <c r="O2482" s="2">
        <v>0.79200000000000004</v>
      </c>
    </row>
    <row r="2483" spans="1:15" ht="16">
      <c r="A2483" t="s">
        <v>4767</v>
      </c>
      <c r="B2483" s="1" t="s">
        <v>4768</v>
      </c>
      <c r="C2483" s="2">
        <v>-0.46326574100000001</v>
      </c>
      <c r="D2483" s="2">
        <v>-0.59745418900000002</v>
      </c>
      <c r="E2483" s="2">
        <v>-0.79433344299999997</v>
      </c>
      <c r="F2483" s="2">
        <v>-0.34881026900000001</v>
      </c>
      <c r="G2483" s="2">
        <v>-0.76427783500000002</v>
      </c>
      <c r="H2483" s="2">
        <v>-0.67371168599999998</v>
      </c>
      <c r="I2483" s="2">
        <v>-4.0921565999999999E-2</v>
      </c>
      <c r="J2483" s="2">
        <v>-0.62309237200000001</v>
      </c>
      <c r="K2483" s="2">
        <v>-0.692347555</v>
      </c>
      <c r="L2483" s="2">
        <v>-0.73768639599999997</v>
      </c>
      <c r="M2483" s="2">
        <v>0.35886307000000001</v>
      </c>
      <c r="N2483" s="2">
        <v>-0.71531270499999999</v>
      </c>
      <c r="O2483" s="2">
        <v>0.57999999999999996</v>
      </c>
    </row>
    <row r="2484" spans="1:15" ht="16">
      <c r="A2484" t="s">
        <v>4769</v>
      </c>
      <c r="B2484" s="1" t="s">
        <v>4770</v>
      </c>
      <c r="C2484" s="2">
        <v>-0.57061934299999995</v>
      </c>
      <c r="D2484" s="2">
        <v>-0.66534791100000001</v>
      </c>
      <c r="E2484" s="2">
        <v>0.28880947299999998</v>
      </c>
      <c r="F2484" s="2">
        <v>-0.66288340999999995</v>
      </c>
      <c r="G2484" s="2">
        <v>-0.13360886399999999</v>
      </c>
      <c r="H2484" s="2">
        <v>-0.82203617900000003</v>
      </c>
      <c r="I2484" s="2">
        <v>0.151408082</v>
      </c>
      <c r="J2484" s="2">
        <v>-0.73085138400000005</v>
      </c>
      <c r="K2484" s="2">
        <v>0.283930075</v>
      </c>
      <c r="L2484" s="2">
        <v>-0.61365624799999996</v>
      </c>
      <c r="M2484" s="2">
        <v>-0.468448908</v>
      </c>
      <c r="N2484" s="2">
        <v>-0.34169428299999999</v>
      </c>
      <c r="O2484" s="2">
        <v>0.70799999999999996</v>
      </c>
    </row>
    <row r="2485" spans="1:15" ht="16">
      <c r="A2485" t="s">
        <v>4771</v>
      </c>
      <c r="B2485" s="1" t="s">
        <v>4772</v>
      </c>
      <c r="C2485" s="2">
        <v>-0.62372977500000004</v>
      </c>
      <c r="D2485" s="2">
        <v>-0.83174433599999997</v>
      </c>
      <c r="E2485" s="2">
        <v>0.41798791499999999</v>
      </c>
      <c r="F2485" s="2">
        <v>-0.81370274300000001</v>
      </c>
      <c r="G2485" s="2">
        <v>0.41935129199999999</v>
      </c>
      <c r="H2485" s="2">
        <v>-0.75238738299999997</v>
      </c>
      <c r="I2485" s="2">
        <v>-0.78481055700000002</v>
      </c>
      <c r="J2485" s="2">
        <v>-0.81090386699999994</v>
      </c>
      <c r="K2485" s="2">
        <v>-0.64261795300000002</v>
      </c>
      <c r="L2485" s="2">
        <v>-0.38864617000000001</v>
      </c>
      <c r="M2485" s="2">
        <v>-0.76398262299999997</v>
      </c>
      <c r="N2485" s="2">
        <v>1.7375186000000001E-2</v>
      </c>
      <c r="O2485" s="2">
        <v>0.86799999999999999</v>
      </c>
    </row>
    <row r="2486" spans="1:15" ht="16">
      <c r="A2486" t="s">
        <v>4773</v>
      </c>
      <c r="B2486" s="1" t="s">
        <v>4774</v>
      </c>
      <c r="C2486" s="2">
        <v>-0.62372977500000004</v>
      </c>
      <c r="D2486" s="2">
        <v>-0.83174433599999997</v>
      </c>
      <c r="E2486" s="2">
        <v>0.41798791499999999</v>
      </c>
      <c r="F2486" s="2">
        <v>-0.81370274300000001</v>
      </c>
      <c r="G2486" s="2">
        <v>0.41935129199999999</v>
      </c>
      <c r="H2486" s="2">
        <v>-0.75238738299999997</v>
      </c>
      <c r="I2486" s="2">
        <v>-0.78481055700000002</v>
      </c>
      <c r="J2486" s="2">
        <v>-0.81090386699999994</v>
      </c>
      <c r="K2486" s="2">
        <v>-0.64261795300000002</v>
      </c>
      <c r="L2486" s="2">
        <v>-0.38864617000000001</v>
      </c>
      <c r="M2486" s="2">
        <v>-0.76398262299999997</v>
      </c>
      <c r="N2486" s="2">
        <v>1.7375186000000001E-2</v>
      </c>
      <c r="O2486" s="2">
        <v>0.874</v>
      </c>
    </row>
    <row r="2487" spans="1:15" ht="16">
      <c r="A2487" t="s">
        <v>4775</v>
      </c>
      <c r="B2487" s="1" t="s">
        <v>4776</v>
      </c>
      <c r="C2487" s="2">
        <v>-0.41228589900000001</v>
      </c>
      <c r="D2487" s="2">
        <v>-0.63840138800000001</v>
      </c>
      <c r="E2487" s="2">
        <v>-0.32210630000000001</v>
      </c>
      <c r="F2487" s="2">
        <v>-0.51245400799999996</v>
      </c>
      <c r="G2487" s="2">
        <v>-0.77212979000000004</v>
      </c>
      <c r="H2487" s="2">
        <v>-0.73279858099999995</v>
      </c>
      <c r="I2487" s="2">
        <v>-0.180818168</v>
      </c>
      <c r="J2487" s="2">
        <v>1.3020435E-2</v>
      </c>
      <c r="K2487" s="2">
        <v>-0.56640320099999997</v>
      </c>
      <c r="L2487" s="2">
        <v>-0.64678643700000005</v>
      </c>
      <c r="M2487" s="2">
        <v>0.21866545900000001</v>
      </c>
      <c r="N2487" s="2">
        <v>-0.52329286500000005</v>
      </c>
      <c r="O2487" s="2">
        <v>0.40200000000000002</v>
      </c>
    </row>
    <row r="2488" spans="1:15" ht="16">
      <c r="A2488" t="s">
        <v>4777</v>
      </c>
      <c r="B2488" s="1" t="s">
        <v>4778</v>
      </c>
      <c r="C2488" s="2">
        <v>-0.48788024600000002</v>
      </c>
      <c r="D2488" s="2">
        <v>-0.25942230799999999</v>
      </c>
      <c r="E2488" s="2">
        <v>-0.144203466</v>
      </c>
      <c r="F2488" s="2">
        <v>-0.119927559</v>
      </c>
      <c r="G2488" s="2">
        <v>-0.53836002500000002</v>
      </c>
      <c r="H2488" s="2">
        <v>-0.68701465399999995</v>
      </c>
      <c r="I2488" s="2">
        <v>3.8808232999999998E-2</v>
      </c>
      <c r="J2488" s="2">
        <v>-8.4420635999999993E-2</v>
      </c>
      <c r="K2488" s="2">
        <v>-0.34117901099999998</v>
      </c>
      <c r="L2488" s="2">
        <v>-0.502818608</v>
      </c>
      <c r="M2488" s="2">
        <v>-1.3649832000000001E-2</v>
      </c>
      <c r="N2488" s="2">
        <v>-9.9735178999999993E-2</v>
      </c>
      <c r="O2488" s="2">
        <v>9.6000000000000002E-2</v>
      </c>
    </row>
    <row r="2489" spans="1:15" ht="16">
      <c r="A2489" t="s">
        <v>4779</v>
      </c>
      <c r="B2489" s="1" t="s">
        <v>4780</v>
      </c>
      <c r="C2489" s="2">
        <v>-0.15651173700000001</v>
      </c>
      <c r="D2489" s="2">
        <v>-0.54808972</v>
      </c>
      <c r="E2489" s="2">
        <v>-0.393636447</v>
      </c>
      <c r="F2489" s="2">
        <v>-0.19560750900000001</v>
      </c>
      <c r="G2489" s="2">
        <v>-0.35099025499999997</v>
      </c>
      <c r="H2489" s="2">
        <v>-0.71900044900000004</v>
      </c>
      <c r="I2489" s="2">
        <v>1.2478901000000001E-2</v>
      </c>
      <c r="J2489" s="2">
        <v>-0.46179224499999999</v>
      </c>
      <c r="K2489" s="2">
        <v>-0.24773784900000001</v>
      </c>
      <c r="L2489" s="2">
        <v>-0.53599833799999996</v>
      </c>
      <c r="M2489" s="2">
        <v>4.0976501999999998E-2</v>
      </c>
      <c r="N2489" s="2">
        <v>-0.28282197599999997</v>
      </c>
      <c r="O2489" s="2">
        <v>0.184</v>
      </c>
    </row>
    <row r="2490" spans="1:15" ht="16">
      <c r="A2490" t="s">
        <v>4781</v>
      </c>
      <c r="B2490" s="1" t="s">
        <v>4782</v>
      </c>
      <c r="C2490" s="2">
        <v>-0.30818221800000001</v>
      </c>
      <c r="D2490" s="2">
        <v>-0.57196184000000005</v>
      </c>
      <c r="E2490" s="2">
        <v>-0.67239079400000001</v>
      </c>
      <c r="F2490" s="2">
        <v>-0.68958713000000005</v>
      </c>
      <c r="G2490" s="2">
        <v>-0.62935740299999998</v>
      </c>
      <c r="H2490" s="2">
        <v>-0.51120968499999997</v>
      </c>
      <c r="I2490" s="2">
        <v>-0.61296652500000004</v>
      </c>
      <c r="J2490" s="2">
        <v>-0.43009809199999999</v>
      </c>
      <c r="K2490" s="2">
        <v>-0.57038788900000004</v>
      </c>
      <c r="L2490" s="2">
        <v>-0.63071700799999997</v>
      </c>
      <c r="M2490" s="2">
        <v>0.44487837099999999</v>
      </c>
      <c r="N2490" s="2">
        <v>-0.68164676199999996</v>
      </c>
      <c r="O2490" s="2">
        <v>0.32400000000000001</v>
      </c>
    </row>
    <row r="2491" spans="1:15" ht="16">
      <c r="A2491" t="s">
        <v>4783</v>
      </c>
      <c r="B2491" s="1" t="s">
        <v>4784</v>
      </c>
      <c r="C2491" s="2">
        <v>-0.743338791</v>
      </c>
      <c r="D2491" s="2">
        <v>-0.90178716199999998</v>
      </c>
      <c r="E2491" s="2">
        <v>-0.60579938099999997</v>
      </c>
      <c r="F2491" s="2">
        <v>-7.5230089999999999E-2</v>
      </c>
      <c r="G2491" s="2">
        <v>0.237559721</v>
      </c>
      <c r="H2491" s="2">
        <v>-0.80739144100000004</v>
      </c>
      <c r="I2491" s="2">
        <v>-0.85369191300000002</v>
      </c>
      <c r="J2491" s="2">
        <v>-0.971113895</v>
      </c>
      <c r="K2491" s="2">
        <v>-0.82203459199999995</v>
      </c>
      <c r="L2491" s="2">
        <v>-0.43991980600000002</v>
      </c>
      <c r="M2491" s="2">
        <v>-0.49991893599999998</v>
      </c>
      <c r="N2491" s="2">
        <v>0.38118052200000002</v>
      </c>
      <c r="O2491" s="2">
        <v>0.434</v>
      </c>
    </row>
    <row r="2492" spans="1:15" ht="16">
      <c r="A2492" t="s">
        <v>4785</v>
      </c>
      <c r="B2492" s="1" t="s">
        <v>4786</v>
      </c>
      <c r="C2492" s="2">
        <v>-0.42640508300000002</v>
      </c>
      <c r="D2492" s="2">
        <v>-0.80352580399999995</v>
      </c>
      <c r="E2492" s="2">
        <v>0.243392162</v>
      </c>
      <c r="F2492" s="2">
        <v>-0.67469331600000004</v>
      </c>
      <c r="G2492" s="2">
        <v>-0.33692148300000002</v>
      </c>
      <c r="H2492" s="2">
        <v>-0.45871366499999999</v>
      </c>
      <c r="I2492" s="2">
        <v>-0.57887618500000004</v>
      </c>
      <c r="J2492" s="2">
        <v>-5.8990297999999997E-2</v>
      </c>
      <c r="K2492" s="2">
        <v>-0.50523722999999998</v>
      </c>
      <c r="L2492" s="2">
        <v>-0.59971913600000004</v>
      </c>
      <c r="M2492" s="2">
        <v>-0.63068477499999998</v>
      </c>
      <c r="N2492" s="2">
        <v>0.16877137</v>
      </c>
      <c r="O2492" s="2">
        <v>0.32200000000000001</v>
      </c>
    </row>
    <row r="2493" spans="1:15" ht="16">
      <c r="A2493" t="s">
        <v>4787</v>
      </c>
      <c r="B2493" s="1" t="s">
        <v>4788</v>
      </c>
      <c r="C2493" s="2">
        <v>-0.27274673300000002</v>
      </c>
      <c r="D2493" s="2">
        <v>-0.50306936099999999</v>
      </c>
      <c r="E2493" s="2">
        <v>-0.20152985500000001</v>
      </c>
      <c r="F2493" s="2">
        <v>-1.4725709E-2</v>
      </c>
      <c r="G2493" s="2">
        <v>-0.28488341700000003</v>
      </c>
      <c r="H2493" s="2">
        <v>-0.30818581699999997</v>
      </c>
      <c r="I2493" s="2">
        <v>-0.30221996800000001</v>
      </c>
      <c r="J2493" s="2">
        <v>-0.157808169</v>
      </c>
      <c r="K2493" s="2">
        <v>-0.34601215499999999</v>
      </c>
      <c r="L2493" s="2">
        <v>-0.117025381</v>
      </c>
      <c r="M2493" s="2">
        <v>-0.35197621400000001</v>
      </c>
      <c r="N2493" s="2">
        <v>3.5839452000000001E-2</v>
      </c>
      <c r="O2493" s="2">
        <v>0.25800000000000001</v>
      </c>
    </row>
    <row r="2494" spans="1:15" ht="16">
      <c r="A2494" t="s">
        <v>4789</v>
      </c>
      <c r="B2494" s="1" t="s">
        <v>4790</v>
      </c>
      <c r="C2494" s="2">
        <v>-0.24242520300000001</v>
      </c>
      <c r="D2494" s="2">
        <v>-0.41401549799999998</v>
      </c>
      <c r="E2494" s="2">
        <v>-0.26352255000000002</v>
      </c>
      <c r="F2494" s="2">
        <v>-0.25152977199999998</v>
      </c>
      <c r="G2494" s="2">
        <v>-0.32158304799999998</v>
      </c>
      <c r="H2494" s="2">
        <v>-0.249152555</v>
      </c>
      <c r="I2494" s="2">
        <v>-0.29062712699999999</v>
      </c>
      <c r="J2494" s="2">
        <v>-8.9889465000000002E-2</v>
      </c>
      <c r="K2494" s="2">
        <v>-0.18653960999999999</v>
      </c>
      <c r="L2494" s="2">
        <v>0.162329635</v>
      </c>
      <c r="M2494" s="2">
        <v>-0.53986675100000003</v>
      </c>
      <c r="N2494" s="2">
        <v>-0.21972469</v>
      </c>
      <c r="O2494" s="2">
        <v>0.14199999999999999</v>
      </c>
    </row>
    <row r="2495" spans="1:15" ht="16">
      <c r="A2495" t="s">
        <v>4791</v>
      </c>
      <c r="B2495" s="1" t="s">
        <v>4792</v>
      </c>
      <c r="C2495" s="2">
        <v>-0.45929359800000003</v>
      </c>
      <c r="D2495" s="2">
        <v>-0.69160891700000005</v>
      </c>
      <c r="E2495" s="2">
        <v>7.2083268000000006E-2</v>
      </c>
      <c r="F2495" s="2">
        <v>-0.57959819599999995</v>
      </c>
      <c r="G2495" s="2">
        <v>-0.35603341500000002</v>
      </c>
      <c r="H2495" s="2">
        <v>-0.31532737199999999</v>
      </c>
      <c r="I2495" s="2">
        <v>-0.46110876499999998</v>
      </c>
      <c r="J2495" s="2">
        <v>-0.46664557299999998</v>
      </c>
      <c r="K2495" s="2">
        <v>-0.49120127099999999</v>
      </c>
      <c r="L2495" s="2">
        <v>-0.106541945</v>
      </c>
      <c r="M2495" s="2">
        <v>-0.58093199900000003</v>
      </c>
      <c r="N2495" s="2">
        <v>-0.14445707799999999</v>
      </c>
      <c r="O2495" s="2">
        <v>0.48399999999999999</v>
      </c>
    </row>
    <row r="2496" spans="1:15" ht="16">
      <c r="A2496" t="s">
        <v>4793</v>
      </c>
      <c r="B2496" s="1" t="s">
        <v>4794</v>
      </c>
      <c r="C2496" s="2">
        <v>-0.319161843</v>
      </c>
      <c r="D2496" s="2">
        <v>-0.65605553599999999</v>
      </c>
      <c r="E2496" s="2">
        <v>-0.44006726899999998</v>
      </c>
      <c r="F2496" s="2">
        <v>-0.55836301200000005</v>
      </c>
      <c r="G2496" s="2">
        <v>-0.72539131999999995</v>
      </c>
      <c r="H2496" s="2">
        <v>-0.16338368</v>
      </c>
      <c r="I2496" s="2">
        <v>-0.77342822899999997</v>
      </c>
      <c r="J2496" s="2">
        <v>-0.28180254399999999</v>
      </c>
      <c r="K2496" s="2">
        <v>-0.67212691400000002</v>
      </c>
      <c r="L2496" s="2">
        <v>-0.62049006200000001</v>
      </c>
      <c r="M2496" s="2">
        <v>-0.59286264600000005</v>
      </c>
      <c r="N2496" s="2">
        <v>0.43555164699999999</v>
      </c>
      <c r="O2496" s="2">
        <v>0.35</v>
      </c>
    </row>
    <row r="2497" spans="1:15" ht="16">
      <c r="A2497" t="s">
        <v>4795</v>
      </c>
      <c r="B2497" s="1" t="s">
        <v>4796</v>
      </c>
      <c r="C2497" s="2">
        <v>-0.65663759899999996</v>
      </c>
      <c r="D2497" s="2">
        <v>-0.47666029799999998</v>
      </c>
      <c r="E2497" s="2">
        <v>6.5773327000000006E-2</v>
      </c>
      <c r="F2497" s="2">
        <v>-0.51939881499999996</v>
      </c>
      <c r="G2497" s="2">
        <v>-0.32818404499999998</v>
      </c>
      <c r="H2497" s="2">
        <v>0.15856627500000001</v>
      </c>
      <c r="I2497" s="2">
        <v>-0.26989796700000002</v>
      </c>
      <c r="J2497" s="2">
        <v>-0.43774659199999999</v>
      </c>
      <c r="K2497" s="2">
        <v>-0.47860681300000002</v>
      </c>
      <c r="L2497" s="2">
        <v>-0.28745871299999998</v>
      </c>
      <c r="M2497" s="2">
        <v>-0.134204093</v>
      </c>
      <c r="N2497" s="2">
        <v>-0.27615711300000001</v>
      </c>
      <c r="O2497" s="2">
        <v>0.19800000000000001</v>
      </c>
    </row>
    <row r="2498" spans="1:15" ht="16">
      <c r="A2498" t="s">
        <v>4797</v>
      </c>
      <c r="B2498" s="1" t="s">
        <v>4798</v>
      </c>
      <c r="C2498" s="2">
        <v>-0.55996054100000003</v>
      </c>
      <c r="D2498" s="2">
        <v>-0.82594269499999995</v>
      </c>
      <c r="E2498" s="2">
        <v>0.123241951</v>
      </c>
      <c r="F2498" s="2">
        <v>-0.72694628900000002</v>
      </c>
      <c r="G2498" s="2">
        <v>-0.61676261799999998</v>
      </c>
      <c r="H2498" s="2">
        <v>-0.55887435900000004</v>
      </c>
      <c r="I2498" s="2">
        <v>-0.66534018699999997</v>
      </c>
      <c r="J2498" s="2">
        <v>2.1267866E-2</v>
      </c>
      <c r="K2498" s="2">
        <v>-0.59907190799999999</v>
      </c>
      <c r="L2498" s="2">
        <v>-0.90195563899999998</v>
      </c>
      <c r="M2498" s="2">
        <v>0.45976759900000003</v>
      </c>
      <c r="N2498" s="2">
        <v>-0.74817453</v>
      </c>
      <c r="O2498" s="2">
        <v>0.76400000000000001</v>
      </c>
    </row>
    <row r="2499" spans="1:15" ht="16">
      <c r="A2499" t="s">
        <v>4799</v>
      </c>
      <c r="B2499" s="1" t="s">
        <v>4800</v>
      </c>
      <c r="C2499" s="2">
        <v>-0.69858125800000004</v>
      </c>
      <c r="D2499" s="2">
        <v>-0.86661658799999997</v>
      </c>
      <c r="E2499" s="2">
        <v>0.38154328100000001</v>
      </c>
      <c r="F2499" s="2">
        <v>-0.73867175900000004</v>
      </c>
      <c r="G2499" s="2">
        <v>0.159846812</v>
      </c>
      <c r="H2499" s="2">
        <v>-0.67769849500000001</v>
      </c>
      <c r="I2499" s="2">
        <v>-0.63302429299999996</v>
      </c>
      <c r="J2499" s="2">
        <v>-0.67703582600000001</v>
      </c>
      <c r="K2499" s="2">
        <v>-0.65189867599999995</v>
      </c>
      <c r="L2499" s="2">
        <v>-0.51051186100000001</v>
      </c>
      <c r="M2499" s="2">
        <v>-0.64822901600000005</v>
      </c>
      <c r="N2499" s="2">
        <v>0.17187655900000001</v>
      </c>
      <c r="O2499" s="2">
        <v>0.38400000000000001</v>
      </c>
    </row>
    <row r="2500" spans="1:15" ht="16">
      <c r="A2500" t="s">
        <v>4801</v>
      </c>
      <c r="B2500" s="1" t="s">
        <v>4802</v>
      </c>
      <c r="C2500" s="2">
        <v>-0.344023154</v>
      </c>
      <c r="D2500" s="2">
        <v>-0.49385610299999999</v>
      </c>
      <c r="E2500" s="2">
        <v>-0.67098340499999998</v>
      </c>
      <c r="F2500" s="2">
        <v>-0.69595530999999999</v>
      </c>
      <c r="G2500" s="2">
        <v>-0.81125090200000005</v>
      </c>
      <c r="H2500" s="2">
        <v>-0.54307028099999999</v>
      </c>
      <c r="I2500" s="2">
        <v>-0.73121467200000001</v>
      </c>
      <c r="J2500" s="2">
        <v>2.0041471000000002E-2</v>
      </c>
      <c r="K2500" s="2">
        <v>-0.66157124899999997</v>
      </c>
      <c r="L2500" s="2">
        <v>-0.77329144400000005</v>
      </c>
      <c r="M2500" s="2">
        <v>0.467638002</v>
      </c>
      <c r="N2500" s="2">
        <v>-0.68438492200000001</v>
      </c>
      <c r="O2500" s="2">
        <v>0.79</v>
      </c>
    </row>
    <row r="2501" spans="1:15" ht="16">
      <c r="A2501" t="s">
        <v>4803</v>
      </c>
      <c r="B2501" s="1" t="s">
        <v>4804</v>
      </c>
      <c r="C2501" s="2">
        <v>-0.268231632</v>
      </c>
      <c r="D2501" s="2">
        <v>-0.41073442199999999</v>
      </c>
      <c r="E2501" s="2">
        <v>-0.34481884800000001</v>
      </c>
      <c r="F2501" s="2">
        <v>-6.9058359999999999E-2</v>
      </c>
      <c r="G2501" s="2">
        <v>-0.51049266599999998</v>
      </c>
      <c r="H2501" s="2">
        <v>-0.37801643200000001</v>
      </c>
      <c r="I2501" s="2">
        <v>-0.37608994400000001</v>
      </c>
      <c r="J2501" s="2">
        <v>-0.182685507</v>
      </c>
      <c r="K2501" s="2">
        <v>-0.36005152200000001</v>
      </c>
      <c r="L2501" s="2">
        <v>-0.42007139599999999</v>
      </c>
      <c r="M2501" s="2">
        <v>-0.425271181</v>
      </c>
      <c r="N2501" s="2">
        <v>-5.06661E-3</v>
      </c>
      <c r="O2501" s="2">
        <v>0.14199999999999999</v>
      </c>
    </row>
    <row r="2502" spans="1:15" ht="16">
      <c r="A2502" t="s">
        <v>4805</v>
      </c>
      <c r="B2502" s="1" t="s">
        <v>4806</v>
      </c>
      <c r="C2502" s="2">
        <v>-0.125256491</v>
      </c>
      <c r="D2502" s="2">
        <v>-0.46915094699999998</v>
      </c>
      <c r="E2502" s="2">
        <v>-0.51565266300000001</v>
      </c>
      <c r="F2502" s="2">
        <v>-0.42620470999999999</v>
      </c>
      <c r="G2502" s="2">
        <v>-0.48357003700000001</v>
      </c>
      <c r="H2502" s="2">
        <v>-0.44075181400000002</v>
      </c>
      <c r="I2502" s="2">
        <v>-0.53414643299999998</v>
      </c>
      <c r="J2502" s="2">
        <v>-0.10404814900000001</v>
      </c>
      <c r="K2502" s="2">
        <v>-0.66413037799999997</v>
      </c>
      <c r="L2502" s="2">
        <v>-0.66889761299999995</v>
      </c>
      <c r="M2502" s="2">
        <v>0.36447349899999998</v>
      </c>
      <c r="N2502" s="2">
        <v>-0.45881788000000001</v>
      </c>
      <c r="O2502" s="2">
        <v>0.48599999999999999</v>
      </c>
    </row>
    <row r="2503" spans="1:15" ht="16">
      <c r="A2503" t="s">
        <v>4807</v>
      </c>
      <c r="B2503" s="1" t="s">
        <v>4808</v>
      </c>
      <c r="C2503" s="2">
        <v>-9.0314803999999999E-2</v>
      </c>
      <c r="D2503" s="2">
        <v>-0.429255575</v>
      </c>
      <c r="E2503" s="2">
        <v>-0.30129693699999999</v>
      </c>
      <c r="F2503" s="2">
        <v>-0.52843815400000005</v>
      </c>
      <c r="G2503" s="2">
        <v>-0.42111805800000002</v>
      </c>
      <c r="H2503" s="2">
        <v>-1.8484420000000001E-3</v>
      </c>
      <c r="I2503" s="2">
        <v>-0.36316084500000001</v>
      </c>
      <c r="J2503" s="2">
        <v>-0.156832055</v>
      </c>
      <c r="K2503" s="2">
        <v>-0.438731498</v>
      </c>
      <c r="L2503" s="2">
        <v>-0.68713942500000003</v>
      </c>
      <c r="M2503" s="2">
        <v>-0.39776302000000002</v>
      </c>
      <c r="N2503" s="2">
        <v>0.198714839</v>
      </c>
      <c r="O2503" s="2">
        <v>0.47599999999999998</v>
      </c>
    </row>
    <row r="2504" spans="1:15" ht="16">
      <c r="A2504" t="s">
        <v>4809</v>
      </c>
      <c r="B2504" s="1" t="s">
        <v>4810</v>
      </c>
      <c r="C2504" s="2">
        <v>-0.226201448</v>
      </c>
      <c r="D2504" s="2">
        <v>-0.57686019899999996</v>
      </c>
      <c r="E2504" s="2">
        <v>-0.66921556999999998</v>
      </c>
      <c r="F2504" s="2">
        <v>-0.43704852100000002</v>
      </c>
      <c r="G2504" s="2">
        <v>-0.62439251500000004</v>
      </c>
      <c r="H2504" s="2">
        <v>-0.29211260500000003</v>
      </c>
      <c r="I2504" s="2">
        <v>-0.48716306599999998</v>
      </c>
      <c r="J2504" s="2">
        <v>-6.6958519999999994E-2</v>
      </c>
      <c r="K2504" s="2">
        <v>-0.741992341</v>
      </c>
      <c r="L2504" s="2">
        <v>-0.74730163100000002</v>
      </c>
      <c r="M2504" s="2">
        <v>0.41596976299999999</v>
      </c>
      <c r="N2504" s="2">
        <v>-0.60907688599999998</v>
      </c>
      <c r="O2504" s="2">
        <v>0.40799999999999997</v>
      </c>
    </row>
    <row r="2505" spans="1:15" ht="16">
      <c r="A2505" t="s">
        <v>4811</v>
      </c>
      <c r="B2505" s="1" t="s">
        <v>4812</v>
      </c>
      <c r="C2505" s="2">
        <v>-0.340579523</v>
      </c>
      <c r="D2505" s="2">
        <v>-0.26483044500000003</v>
      </c>
      <c r="E2505" s="2">
        <v>-0.34631047300000001</v>
      </c>
      <c r="F2505" s="2">
        <v>-0.36837953800000001</v>
      </c>
      <c r="G2505" s="2">
        <v>-0.308036368</v>
      </c>
      <c r="H2505" s="2">
        <v>-0.12158401000000001</v>
      </c>
      <c r="I2505" s="2">
        <v>-0.23604576499999999</v>
      </c>
      <c r="J2505" s="2">
        <v>-0.147648112</v>
      </c>
      <c r="K2505" s="2">
        <v>-0.41946919999999999</v>
      </c>
      <c r="L2505" s="2">
        <v>-0.36259360299999999</v>
      </c>
      <c r="M2505" s="2">
        <v>-9.5004459999999999E-2</v>
      </c>
      <c r="N2505" s="2">
        <v>-0.17364042099999999</v>
      </c>
      <c r="O2505" s="2">
        <v>0.22600000000000001</v>
      </c>
    </row>
    <row r="2506" spans="1:15" ht="16">
      <c r="A2506" t="s">
        <v>4813</v>
      </c>
      <c r="B2506" s="1" t="s">
        <v>4814</v>
      </c>
      <c r="C2506" s="2">
        <v>-1.0916627830000001</v>
      </c>
      <c r="D2506" s="2">
        <v>-1.079140582</v>
      </c>
      <c r="E2506" s="2">
        <v>-0.60303329299999997</v>
      </c>
      <c r="F2506" s="2">
        <v>0.36461152800000002</v>
      </c>
      <c r="G2506" s="2">
        <v>-1.112461082</v>
      </c>
      <c r="H2506" s="2">
        <v>0.50175593600000001</v>
      </c>
      <c r="I2506" s="2">
        <v>-1.190850025</v>
      </c>
      <c r="J2506" s="2">
        <v>-0.94343656499999995</v>
      </c>
      <c r="K2506" s="2">
        <v>0.28957086799999998</v>
      </c>
      <c r="L2506" s="2">
        <v>-0.98328213099999995</v>
      </c>
      <c r="M2506" s="2">
        <v>-0.90717701699999997</v>
      </c>
      <c r="N2506" s="2">
        <v>-0.24801878699999999</v>
      </c>
      <c r="O2506" s="2">
        <v>0.40799999999999997</v>
      </c>
    </row>
    <row r="2507" spans="1:15" ht="16">
      <c r="A2507" t="s">
        <v>4815</v>
      </c>
      <c r="B2507" s="1" t="s">
        <v>4816</v>
      </c>
      <c r="C2507" s="2">
        <v>-0.19003094100000001</v>
      </c>
      <c r="D2507" s="2">
        <v>-0.49816203999999997</v>
      </c>
      <c r="E2507" s="2">
        <v>-0.42774986199999998</v>
      </c>
      <c r="F2507" s="2">
        <v>-0.43890769200000002</v>
      </c>
      <c r="G2507" s="2">
        <v>-0.55926529400000002</v>
      </c>
      <c r="H2507" s="2">
        <v>-0.35616690899999998</v>
      </c>
      <c r="I2507" s="2">
        <v>-0.17600243900000001</v>
      </c>
      <c r="J2507" s="2">
        <v>-1.6639085000000001E-2</v>
      </c>
      <c r="K2507" s="2">
        <v>-0.81126044900000005</v>
      </c>
      <c r="L2507" s="2">
        <v>-0.63505523900000005</v>
      </c>
      <c r="M2507" s="2">
        <v>0.117606024</v>
      </c>
      <c r="N2507" s="2">
        <v>-0.42337129099999998</v>
      </c>
      <c r="O2507" s="2">
        <v>0.44800000000000001</v>
      </c>
    </row>
    <row r="2508" spans="1:15" ht="16">
      <c r="A2508" t="s">
        <v>4817</v>
      </c>
      <c r="B2508" s="1" t="s">
        <v>4818</v>
      </c>
      <c r="C2508" s="2">
        <v>-0.32239962900000002</v>
      </c>
      <c r="D2508" s="2">
        <v>-0.40104894099999999</v>
      </c>
      <c r="E2508" s="2">
        <v>-0.30297032499999998</v>
      </c>
      <c r="F2508" s="2">
        <v>-0.477031282</v>
      </c>
      <c r="G2508" s="2">
        <v>0.17219474600000001</v>
      </c>
      <c r="H2508" s="2">
        <v>-0.67339632599999999</v>
      </c>
      <c r="I2508" s="2">
        <v>-0.39092186099999998</v>
      </c>
      <c r="J2508" s="2">
        <v>-0.57145727999999996</v>
      </c>
      <c r="K2508" s="2">
        <v>-0.27131295500000002</v>
      </c>
      <c r="L2508" s="2">
        <v>-0.44084833800000001</v>
      </c>
      <c r="M2508" s="2">
        <v>-0.45920682899999998</v>
      </c>
      <c r="N2508" s="2">
        <v>5.0477938999999999E-2</v>
      </c>
      <c r="O2508" s="2">
        <v>0.624</v>
      </c>
    </row>
    <row r="2509" spans="1:15" ht="16">
      <c r="A2509" t="s">
        <v>4819</v>
      </c>
      <c r="B2509" s="1" t="s">
        <v>4820</v>
      </c>
      <c r="C2509" s="2">
        <v>3.1561358999999997E-2</v>
      </c>
      <c r="D2509" s="2">
        <v>-0.73403979500000005</v>
      </c>
      <c r="E2509" s="2">
        <v>-0.49507107900000002</v>
      </c>
      <c r="F2509" s="2">
        <v>-0.74895431499999998</v>
      </c>
      <c r="G2509" s="2">
        <v>-0.63757276799999996</v>
      </c>
      <c r="H2509" s="2">
        <v>-0.37188279600000002</v>
      </c>
      <c r="I2509" s="2">
        <v>-0.99391242199999996</v>
      </c>
      <c r="J2509" s="2">
        <v>-0.45421408200000002</v>
      </c>
      <c r="K2509" s="2">
        <v>-0.73515438799999999</v>
      </c>
      <c r="L2509" s="2">
        <v>-0.80852387800000003</v>
      </c>
      <c r="M2509" s="2">
        <v>-0.69433129900000001</v>
      </c>
      <c r="N2509" s="2">
        <v>0.61876596399999995</v>
      </c>
      <c r="O2509" s="2">
        <v>0.65</v>
      </c>
    </row>
    <row r="2510" spans="1:15" ht="16">
      <c r="A2510" t="s">
        <v>4821</v>
      </c>
      <c r="B2510" s="1" t="s">
        <v>4822</v>
      </c>
      <c r="C2510" s="2">
        <v>-0.22113675699999999</v>
      </c>
      <c r="D2510" s="2">
        <v>-0.41429586800000001</v>
      </c>
      <c r="E2510" s="2">
        <v>-4.9210871000000003E-2</v>
      </c>
      <c r="F2510" s="2">
        <v>-0.25305090499999999</v>
      </c>
      <c r="G2510" s="2">
        <v>-0.42707818600000003</v>
      </c>
      <c r="H2510" s="2">
        <v>-0.15876638100000001</v>
      </c>
      <c r="I2510" s="2">
        <v>-0.21198082600000001</v>
      </c>
      <c r="J2510" s="2">
        <v>-2.6455471000000001E-2</v>
      </c>
      <c r="K2510" s="2">
        <v>-0.39284739299999999</v>
      </c>
      <c r="L2510" s="2">
        <v>-0.38769253599999998</v>
      </c>
      <c r="M2510" s="2">
        <v>-0.35485329900000001</v>
      </c>
      <c r="N2510" s="2">
        <v>0.18684004000000001</v>
      </c>
      <c r="O2510" s="2">
        <v>9.4E-2</v>
      </c>
    </row>
    <row r="2511" spans="1:15" ht="16">
      <c r="A2511" t="s">
        <v>4823</v>
      </c>
      <c r="B2511" s="1" t="s">
        <v>4824</v>
      </c>
      <c r="C2511" s="2">
        <v>-0.37574527000000002</v>
      </c>
      <c r="D2511" s="2">
        <v>-0.48892618700000001</v>
      </c>
      <c r="E2511" s="2">
        <v>-9.1239307000000006E-2</v>
      </c>
      <c r="F2511" s="2">
        <v>-0.49402556800000003</v>
      </c>
      <c r="G2511" s="2">
        <v>-0.83275227200000002</v>
      </c>
      <c r="H2511" s="2">
        <v>-0.77963985000000002</v>
      </c>
      <c r="I2511" s="2">
        <v>-0.59281714600000002</v>
      </c>
      <c r="J2511" s="2">
        <v>0.28135483500000003</v>
      </c>
      <c r="K2511" s="2">
        <v>-0.77935261099999997</v>
      </c>
      <c r="L2511" s="2">
        <v>-0.707003873</v>
      </c>
      <c r="M2511" s="2">
        <v>-0.66568082799999995</v>
      </c>
      <c r="N2511" s="2">
        <v>0.45702003400000002</v>
      </c>
      <c r="O2511" s="2">
        <v>0.156</v>
      </c>
    </row>
    <row r="2512" spans="1:15" ht="16">
      <c r="A2512" t="s">
        <v>4825</v>
      </c>
      <c r="B2512" s="1" t="s">
        <v>4826</v>
      </c>
      <c r="C2512" s="2">
        <v>-0.41297428400000002</v>
      </c>
      <c r="D2512" s="2">
        <v>-0.55475863800000003</v>
      </c>
      <c r="E2512" s="2">
        <v>-0.51731017000000001</v>
      </c>
      <c r="F2512" s="2">
        <v>-0.57623181499999998</v>
      </c>
      <c r="G2512" s="2">
        <v>5.2399416999999997E-2</v>
      </c>
      <c r="H2512" s="2">
        <v>-0.48034806099999999</v>
      </c>
      <c r="I2512" s="2">
        <v>-0.68000511399999997</v>
      </c>
      <c r="J2512" s="2">
        <v>-0.54843830299999996</v>
      </c>
      <c r="K2512" s="2">
        <v>9.1650214999999993E-2</v>
      </c>
      <c r="L2512" s="2">
        <v>-0.58076109600000003</v>
      </c>
      <c r="M2512" s="2">
        <v>-0.66777439999999999</v>
      </c>
      <c r="N2512" s="2">
        <v>-0.60886696600000001</v>
      </c>
      <c r="O2512" s="2">
        <v>0.40799999999999997</v>
      </c>
    </row>
    <row r="2513" spans="1:15" ht="16">
      <c r="A2513" t="s">
        <v>4827</v>
      </c>
      <c r="B2513" s="1" t="s">
        <v>4828</v>
      </c>
      <c r="C2513" s="2">
        <v>-0.124840008</v>
      </c>
      <c r="D2513" s="2">
        <v>-2.2616758000000001E-2</v>
      </c>
      <c r="E2513" s="2">
        <v>-0.21887047400000001</v>
      </c>
      <c r="F2513" s="2">
        <v>-0.39370643900000002</v>
      </c>
      <c r="G2513" s="2">
        <v>-0.22935169899999999</v>
      </c>
      <c r="H2513" s="2">
        <v>-0.42966860699999998</v>
      </c>
      <c r="I2513" s="2">
        <v>2.53901E-3</v>
      </c>
      <c r="J2513" s="2">
        <v>-0.21694251000000001</v>
      </c>
      <c r="K2513" s="2">
        <v>5.1844222000000002E-2</v>
      </c>
      <c r="L2513" s="2">
        <v>-0.227742835</v>
      </c>
      <c r="M2513" s="2">
        <v>-0.115802192</v>
      </c>
      <c r="N2513" s="2">
        <v>-0.31503764499999998</v>
      </c>
      <c r="O2513" s="2">
        <v>0.33400000000000002</v>
      </c>
    </row>
    <row r="2514" spans="1:15" ht="16">
      <c r="A2514" t="s">
        <v>4829</v>
      </c>
      <c r="B2514" s="1" t="s">
        <v>4830</v>
      </c>
      <c r="C2514" s="2">
        <v>-0.201424664</v>
      </c>
      <c r="D2514" s="2">
        <v>-0.52074268199999996</v>
      </c>
      <c r="E2514" s="2">
        <v>-0.65277987000000004</v>
      </c>
      <c r="F2514" s="2">
        <v>-0.66442534499999995</v>
      </c>
      <c r="G2514" s="2">
        <v>-4.6210499999999998E-3</v>
      </c>
      <c r="H2514" s="2">
        <v>-0.72240918799999998</v>
      </c>
      <c r="I2514" s="2">
        <v>-0.64086776199999995</v>
      </c>
      <c r="J2514" s="2">
        <v>-0.60220468999999999</v>
      </c>
      <c r="K2514" s="2">
        <v>-0.76054323499999998</v>
      </c>
      <c r="L2514" s="2">
        <v>-0.77890990699999996</v>
      </c>
      <c r="M2514" s="2">
        <v>0.47151554600000001</v>
      </c>
      <c r="N2514" s="2">
        <v>-0.71190169199999997</v>
      </c>
      <c r="O2514" s="2">
        <v>0.68200000000000005</v>
      </c>
    </row>
    <row r="2515" spans="1:15" ht="16">
      <c r="A2515" t="s">
        <v>4831</v>
      </c>
      <c r="B2515" s="1" t="s">
        <v>4832</v>
      </c>
      <c r="C2515" s="2">
        <v>-0.31390043699999998</v>
      </c>
      <c r="D2515" s="2">
        <v>-0.47712823599999998</v>
      </c>
      <c r="E2515" s="2">
        <v>-0.32891255699999999</v>
      </c>
      <c r="F2515" s="2">
        <v>-9.9494360000000007E-3</v>
      </c>
      <c r="G2515" s="2">
        <v>-6.0481733000000003E-2</v>
      </c>
      <c r="H2515" s="2">
        <v>-0.14992736000000001</v>
      </c>
      <c r="I2515" s="2">
        <v>-0.31461539199999999</v>
      </c>
      <c r="J2515" s="2">
        <v>-0.54320011400000001</v>
      </c>
      <c r="K2515" s="2">
        <v>-0.40216981499999999</v>
      </c>
      <c r="L2515" s="2">
        <v>0.14927573999999999</v>
      </c>
      <c r="M2515" s="2">
        <v>-0.496300358</v>
      </c>
      <c r="N2515" s="2">
        <v>-0.49284169999999999</v>
      </c>
      <c r="O2515" s="2">
        <v>0.156</v>
      </c>
    </row>
    <row r="2516" spans="1:15" ht="16">
      <c r="A2516" t="s">
        <v>4833</v>
      </c>
      <c r="B2516" s="1" t="s">
        <v>4834</v>
      </c>
      <c r="C2516" s="2">
        <v>-0.19774286899999999</v>
      </c>
      <c r="D2516" s="2">
        <v>-0.46506224699999998</v>
      </c>
      <c r="E2516" s="2">
        <v>-0.43010811500000001</v>
      </c>
      <c r="F2516" s="2">
        <v>-0.53657491599999996</v>
      </c>
      <c r="G2516" s="2">
        <v>-0.66643057000000006</v>
      </c>
      <c r="H2516" s="2">
        <v>-0.31469703500000001</v>
      </c>
      <c r="I2516" s="2">
        <v>-0.59225577200000001</v>
      </c>
      <c r="J2516" s="2">
        <v>5.0972939999999996E-3</v>
      </c>
      <c r="K2516" s="2">
        <v>-0.57158513200000005</v>
      </c>
      <c r="L2516" s="2">
        <v>-0.70981299499999995</v>
      </c>
      <c r="M2516" s="2">
        <v>0.31369129299999998</v>
      </c>
      <c r="N2516" s="2">
        <v>-0.62804357899999996</v>
      </c>
      <c r="O2516" s="2">
        <v>0.60599999999999998</v>
      </c>
    </row>
    <row r="2517" spans="1:15" ht="16">
      <c r="A2517" t="s">
        <v>4835</v>
      </c>
      <c r="B2517" s="1" t="s">
        <v>4836</v>
      </c>
      <c r="C2517" s="2">
        <v>-0.28970012699999997</v>
      </c>
      <c r="D2517" s="2">
        <v>-0.49378413399999999</v>
      </c>
      <c r="E2517" s="2">
        <v>-0.70352711800000001</v>
      </c>
      <c r="F2517" s="2">
        <v>-0.64026487099999996</v>
      </c>
      <c r="G2517" s="2">
        <v>-0.30530240199999997</v>
      </c>
      <c r="H2517" s="2">
        <v>-0.68158154199999998</v>
      </c>
      <c r="I2517" s="2">
        <v>-0.56434393500000002</v>
      </c>
      <c r="J2517" s="2">
        <v>-0.43459044200000002</v>
      </c>
      <c r="K2517" s="2">
        <v>-0.75278763699999995</v>
      </c>
      <c r="L2517" s="2">
        <v>-0.69469199000000004</v>
      </c>
      <c r="M2517" s="2">
        <v>0.45116457700000001</v>
      </c>
      <c r="N2517" s="2">
        <v>-0.70665443400000005</v>
      </c>
      <c r="O2517" s="2">
        <v>0.52200000000000002</v>
      </c>
    </row>
    <row r="2518" spans="1:15" ht="16">
      <c r="A2518" t="s">
        <v>4837</v>
      </c>
      <c r="B2518" s="1" t="s">
        <v>4838</v>
      </c>
      <c r="C2518" s="2">
        <v>-0.19774286899999999</v>
      </c>
      <c r="D2518" s="2">
        <v>-0.46506224699999998</v>
      </c>
      <c r="E2518" s="2">
        <v>-0.43010811500000001</v>
      </c>
      <c r="F2518" s="2">
        <v>-0.53657491599999996</v>
      </c>
      <c r="G2518" s="2">
        <v>-0.66643057000000006</v>
      </c>
      <c r="H2518" s="2">
        <v>-0.31469703500000001</v>
      </c>
      <c r="I2518" s="2">
        <v>-0.59225577200000001</v>
      </c>
      <c r="J2518" s="2">
        <v>5.0972939999999996E-3</v>
      </c>
      <c r="K2518" s="2">
        <v>-0.57158513200000005</v>
      </c>
      <c r="L2518" s="2">
        <v>-0.70981299499999995</v>
      </c>
      <c r="M2518" s="2">
        <v>0.31369129299999998</v>
      </c>
      <c r="N2518" s="2">
        <v>-0.62804357899999996</v>
      </c>
      <c r="O2518" s="2">
        <v>0.55600000000000005</v>
      </c>
    </row>
    <row r="2519" spans="1:15" ht="16">
      <c r="A2519" t="s">
        <v>4839</v>
      </c>
      <c r="B2519" s="1" t="s">
        <v>4840</v>
      </c>
      <c r="C2519" s="2">
        <v>-0.15429378399999999</v>
      </c>
      <c r="D2519" s="2">
        <v>-0.508073946</v>
      </c>
      <c r="E2519" s="2">
        <v>-0.63956880999999999</v>
      </c>
      <c r="F2519" s="2">
        <v>-0.79431918499999998</v>
      </c>
      <c r="G2519" s="2">
        <v>0.46229830199999999</v>
      </c>
      <c r="H2519" s="2">
        <v>-0.79743756700000001</v>
      </c>
      <c r="I2519" s="2">
        <v>-0.63482692500000004</v>
      </c>
      <c r="J2519" s="2">
        <v>-0.80956987000000002</v>
      </c>
      <c r="K2519" s="2">
        <v>-0.68757407100000001</v>
      </c>
      <c r="L2519" s="2">
        <v>-0.537356159</v>
      </c>
      <c r="M2519" s="2">
        <v>-0.67595888699999995</v>
      </c>
      <c r="N2519" s="2">
        <v>-2.2921730000000001E-2</v>
      </c>
      <c r="O2519" s="2">
        <v>0.44400000000000001</v>
      </c>
    </row>
    <row r="2520" spans="1:15" ht="16">
      <c r="A2520" t="s">
        <v>4841</v>
      </c>
      <c r="B2520" s="1" t="s">
        <v>4842</v>
      </c>
      <c r="C2520" s="2">
        <v>-0.65430669600000002</v>
      </c>
      <c r="D2520" s="2">
        <v>-0.79920126599999997</v>
      </c>
      <c r="E2520" s="2">
        <v>0.32558898400000003</v>
      </c>
      <c r="F2520" s="2">
        <v>-0.62848278999999996</v>
      </c>
      <c r="G2520" s="2">
        <v>-0.63086956199999999</v>
      </c>
      <c r="H2520" s="2">
        <v>-0.84238809999999997</v>
      </c>
      <c r="I2520" s="2">
        <v>3.8226729000000001E-2</v>
      </c>
      <c r="J2520" s="2">
        <v>-0.71651767300000002</v>
      </c>
      <c r="K2520" s="2">
        <v>-0.39674863300000002</v>
      </c>
      <c r="L2520" s="2">
        <v>-0.677186446</v>
      </c>
      <c r="M2520" s="2">
        <v>-0.70366992399999995</v>
      </c>
      <c r="N2520" s="2">
        <v>0.100858301</v>
      </c>
      <c r="O2520" s="2">
        <v>0.41799999999999998</v>
      </c>
    </row>
    <row r="2521" spans="1:15" ht="16">
      <c r="A2521" t="s">
        <v>4843</v>
      </c>
      <c r="B2521" s="1" t="s">
        <v>4844</v>
      </c>
      <c r="C2521" s="2">
        <v>-0.28492522599999998</v>
      </c>
      <c r="D2521" s="2">
        <v>-0.560056251</v>
      </c>
      <c r="E2521" s="2">
        <v>-0.39893637799999998</v>
      </c>
      <c r="F2521" s="2">
        <v>-0.52800350299999999</v>
      </c>
      <c r="G2521" s="2">
        <v>-0.141322746</v>
      </c>
      <c r="H2521" s="2">
        <v>-0.44511666100000002</v>
      </c>
      <c r="I2521" s="2">
        <v>-0.54382286499999999</v>
      </c>
      <c r="J2521" s="2">
        <v>-0.35687687099999998</v>
      </c>
      <c r="K2521" s="2">
        <v>-0.55281440599999998</v>
      </c>
      <c r="L2521" s="2">
        <v>9.5704742999999995E-2</v>
      </c>
      <c r="M2521" s="2">
        <v>-0.60399256700000004</v>
      </c>
      <c r="N2521" s="2">
        <v>-0.52760855699999998</v>
      </c>
      <c r="O2521" s="2">
        <v>0.55400000000000005</v>
      </c>
    </row>
    <row r="2522" spans="1:15" ht="16">
      <c r="A2522" t="s">
        <v>4845</v>
      </c>
      <c r="B2522" s="1" t="s">
        <v>4846</v>
      </c>
      <c r="C2522" s="2">
        <v>-0.28696898199999998</v>
      </c>
      <c r="D2522" s="2">
        <v>-0.55847776999999998</v>
      </c>
      <c r="E2522" s="2">
        <v>-0.32434456</v>
      </c>
      <c r="F2522" s="2">
        <v>-0.36604595899999998</v>
      </c>
      <c r="G2522" s="2">
        <v>-0.74077172800000002</v>
      </c>
      <c r="H2522" s="2">
        <v>0.113279344</v>
      </c>
      <c r="I2522" s="2">
        <v>-0.64211612500000004</v>
      </c>
      <c r="J2522" s="2">
        <v>-0.68330786200000004</v>
      </c>
      <c r="K2522" s="2">
        <v>-0.68961540600000004</v>
      </c>
      <c r="L2522" s="2">
        <v>-0.64617841899999995</v>
      </c>
      <c r="M2522" s="2">
        <v>-0.46680091800000001</v>
      </c>
      <c r="N2522" s="2">
        <v>0.230204294</v>
      </c>
      <c r="O2522" s="2">
        <v>0.22800000000000001</v>
      </c>
    </row>
    <row r="2523" spans="1:15" ht="16">
      <c r="A2523" t="s">
        <v>4847</v>
      </c>
      <c r="B2523" s="1" t="s">
        <v>4848</v>
      </c>
      <c r="C2523" s="2">
        <v>-0.10283181499999999</v>
      </c>
      <c r="D2523" s="2">
        <v>-0.47173904999999999</v>
      </c>
      <c r="E2523" s="2">
        <v>-0.30082563800000001</v>
      </c>
      <c r="F2523" s="2">
        <v>-0.192599983</v>
      </c>
      <c r="G2523" s="2">
        <v>-0.36439668400000003</v>
      </c>
      <c r="H2523" s="2">
        <v>-0.413926868</v>
      </c>
      <c r="I2523" s="2">
        <v>-0.25011187099999999</v>
      </c>
      <c r="J2523" s="2">
        <v>-0.47382721100000003</v>
      </c>
      <c r="K2523" s="2">
        <v>-0.37513826900000002</v>
      </c>
      <c r="L2523" s="2">
        <v>-0.36188867800000002</v>
      </c>
      <c r="M2523" s="2">
        <v>-0.40652274700000002</v>
      </c>
      <c r="N2523" s="2">
        <v>6.3948656000000006E-2</v>
      </c>
      <c r="O2523" s="2">
        <v>0.10199999999999999</v>
      </c>
    </row>
    <row r="2524" spans="1:15" ht="16">
      <c r="A2524" t="s">
        <v>4849</v>
      </c>
      <c r="B2524" s="1" t="s">
        <v>4850</v>
      </c>
      <c r="C2524" s="2">
        <v>-8.8322911000000004E-2</v>
      </c>
      <c r="D2524" s="2">
        <v>-0.45899275699999997</v>
      </c>
      <c r="E2524" s="2">
        <v>-0.51423717700000005</v>
      </c>
      <c r="F2524" s="2">
        <v>-0.25292587500000002</v>
      </c>
      <c r="G2524" s="2">
        <v>-0.135166023</v>
      </c>
      <c r="H2524" s="2">
        <v>-0.44117575999999997</v>
      </c>
      <c r="I2524" s="2">
        <v>-0.23096034400000001</v>
      </c>
      <c r="J2524" s="2">
        <v>-0.48110272399999998</v>
      </c>
      <c r="K2524" s="2">
        <v>-0.23874448100000001</v>
      </c>
      <c r="L2524" s="2">
        <v>-0.33391960900000001</v>
      </c>
      <c r="M2524" s="2">
        <v>-0.20215923799999999</v>
      </c>
      <c r="N2524" s="2">
        <v>-0.35062590799999999</v>
      </c>
      <c r="O2524" s="2">
        <v>0.14199999999999999</v>
      </c>
    </row>
    <row r="2525" spans="1:15" ht="16">
      <c r="A2525" t="s">
        <v>4851</v>
      </c>
      <c r="B2525" s="1" t="s">
        <v>4852</v>
      </c>
      <c r="C2525" s="2">
        <v>-0.10283181499999999</v>
      </c>
      <c r="D2525" s="2">
        <v>-0.47173904999999999</v>
      </c>
      <c r="E2525" s="2">
        <v>-0.30082563800000001</v>
      </c>
      <c r="F2525" s="2">
        <v>-0.192599983</v>
      </c>
      <c r="G2525" s="2">
        <v>-0.36439668400000003</v>
      </c>
      <c r="H2525" s="2">
        <v>-0.413926868</v>
      </c>
      <c r="I2525" s="2">
        <v>-0.25011187099999999</v>
      </c>
      <c r="J2525" s="2">
        <v>-0.47382721100000003</v>
      </c>
      <c r="K2525" s="2">
        <v>-0.37513826900000002</v>
      </c>
      <c r="L2525" s="2">
        <v>-0.36188867800000002</v>
      </c>
      <c r="M2525" s="2">
        <v>-0.40652274700000002</v>
      </c>
      <c r="N2525" s="2">
        <v>6.3948656000000006E-2</v>
      </c>
      <c r="O2525" s="2">
        <v>9.1999999999999998E-2</v>
      </c>
    </row>
    <row r="2526" spans="1:15" ht="16">
      <c r="A2526" t="s">
        <v>4853</v>
      </c>
      <c r="B2526" s="1" t="s">
        <v>4854</v>
      </c>
      <c r="C2526" s="2">
        <v>-0.26371265300000002</v>
      </c>
      <c r="D2526" s="2">
        <v>-0.46706457699999998</v>
      </c>
      <c r="E2526" s="2">
        <v>-0.57136738600000003</v>
      </c>
      <c r="F2526" s="2">
        <v>-0.29240375899999999</v>
      </c>
      <c r="G2526" s="2">
        <v>-0.151441514</v>
      </c>
      <c r="H2526" s="2">
        <v>-0.51596166799999998</v>
      </c>
      <c r="I2526" s="2">
        <v>-0.28172450700000001</v>
      </c>
      <c r="J2526" s="2">
        <v>-0.56024530400000006</v>
      </c>
      <c r="K2526" s="2">
        <v>-0.35739891800000001</v>
      </c>
      <c r="L2526" s="2">
        <v>-0.32494489900000001</v>
      </c>
      <c r="M2526" s="2">
        <v>-0.224740147</v>
      </c>
      <c r="N2526" s="2">
        <v>-0.26330730200000002</v>
      </c>
      <c r="O2526" s="2">
        <v>0.11799999999999999</v>
      </c>
    </row>
    <row r="2527" spans="1:15" ht="16">
      <c r="A2527" t="s">
        <v>4855</v>
      </c>
      <c r="B2527" s="1" t="s">
        <v>4856</v>
      </c>
      <c r="C2527" s="2">
        <v>-0.22919329899999999</v>
      </c>
      <c r="D2527" s="2">
        <v>-0.469484717</v>
      </c>
      <c r="E2527" s="2">
        <v>-0.52395515199999998</v>
      </c>
      <c r="F2527" s="2">
        <v>-0.36466728300000001</v>
      </c>
      <c r="G2527" s="2">
        <v>-0.27889125599999998</v>
      </c>
      <c r="H2527" s="2">
        <v>-0.44170345500000002</v>
      </c>
      <c r="I2527" s="2">
        <v>-0.32846641700000001</v>
      </c>
      <c r="J2527" s="2">
        <v>-0.37368262099999999</v>
      </c>
      <c r="K2527" s="2">
        <v>-0.295340887</v>
      </c>
      <c r="L2527" s="2">
        <v>-0.29300361200000002</v>
      </c>
      <c r="M2527" s="2">
        <v>-0.23989168699999999</v>
      </c>
      <c r="N2527" s="2">
        <v>-0.282903495</v>
      </c>
      <c r="O2527" s="2">
        <v>0.13400000000000001</v>
      </c>
    </row>
    <row r="2528" spans="1:15" ht="16">
      <c r="A2528" t="s">
        <v>4857</v>
      </c>
      <c r="B2528" s="1" t="s">
        <v>4858</v>
      </c>
      <c r="C2528" s="2">
        <v>-0.22919329899999999</v>
      </c>
      <c r="D2528" s="2">
        <v>-0.469484717</v>
      </c>
      <c r="E2528" s="2">
        <v>-0.52395515199999998</v>
      </c>
      <c r="F2528" s="2">
        <v>-0.36466728300000001</v>
      </c>
      <c r="G2528" s="2">
        <v>-0.27889125599999998</v>
      </c>
      <c r="H2528" s="2">
        <v>-0.44170345500000002</v>
      </c>
      <c r="I2528" s="2">
        <v>-0.32846641700000001</v>
      </c>
      <c r="J2528" s="2">
        <v>-0.37368262099999999</v>
      </c>
      <c r="K2528" s="2">
        <v>-0.295340887</v>
      </c>
      <c r="L2528" s="2">
        <v>-0.29300361200000002</v>
      </c>
      <c r="M2528" s="2">
        <v>-0.23989168699999999</v>
      </c>
      <c r="N2528" s="2">
        <v>-0.282903495</v>
      </c>
      <c r="O2528" s="2">
        <v>0.186</v>
      </c>
    </row>
    <row r="2529" spans="1:15" ht="16">
      <c r="A2529" t="s">
        <v>4859</v>
      </c>
      <c r="B2529" s="1" t="s">
        <v>4860</v>
      </c>
      <c r="C2529" s="2">
        <v>-0.13965050700000001</v>
      </c>
      <c r="D2529" s="2">
        <v>-0.77800729400000002</v>
      </c>
      <c r="E2529" s="2">
        <v>-0.43883583999999998</v>
      </c>
      <c r="F2529" s="2">
        <v>-0.49296147699999998</v>
      </c>
      <c r="G2529" s="2">
        <v>-0.55088718999999997</v>
      </c>
      <c r="H2529" s="2">
        <v>-0.61234209399999995</v>
      </c>
      <c r="I2529" s="2">
        <v>-0.43966637600000003</v>
      </c>
      <c r="J2529" s="2">
        <v>-0.324271003</v>
      </c>
      <c r="K2529" s="2">
        <v>-0.64849960699999998</v>
      </c>
      <c r="L2529" s="2">
        <v>-0.66799633000000003</v>
      </c>
      <c r="M2529" s="2">
        <v>-0.44362084600000001</v>
      </c>
      <c r="N2529" s="2">
        <v>0.27623560699999999</v>
      </c>
      <c r="O2529" s="2">
        <v>0.17199999999999999</v>
      </c>
    </row>
    <row r="2530" spans="1:15" ht="16">
      <c r="A2530" t="s">
        <v>4861</v>
      </c>
      <c r="B2530" s="1" t="s">
        <v>4862</v>
      </c>
      <c r="C2530" s="2">
        <v>-0.50471832100000003</v>
      </c>
      <c r="D2530" s="2">
        <v>-0.472148868</v>
      </c>
      <c r="E2530" s="2">
        <v>-0.78728204800000001</v>
      </c>
      <c r="F2530" s="2">
        <v>-0.22230201899999999</v>
      </c>
      <c r="G2530" s="2">
        <v>-0.598322668</v>
      </c>
      <c r="H2530" s="2">
        <v>-0.53995893100000003</v>
      </c>
      <c r="I2530" s="2">
        <v>-0.614802336</v>
      </c>
      <c r="J2530" s="2">
        <v>-0.17595703400000001</v>
      </c>
      <c r="K2530" s="2">
        <v>-0.86831095400000002</v>
      </c>
      <c r="L2530" s="2">
        <v>-0.834136408</v>
      </c>
      <c r="M2530" s="2">
        <v>0.57185802299999999</v>
      </c>
      <c r="N2530" s="2">
        <v>-0.77228675700000005</v>
      </c>
      <c r="O2530" s="2">
        <v>0.76600000000000001</v>
      </c>
    </row>
    <row r="2531" spans="1:15" ht="16">
      <c r="A2531" t="s">
        <v>4863</v>
      </c>
      <c r="B2531" s="1" t="s">
        <v>4864</v>
      </c>
      <c r="C2531" s="2">
        <v>-0.101312455</v>
      </c>
      <c r="D2531" s="2">
        <v>-0.50315133300000003</v>
      </c>
      <c r="E2531" s="2">
        <v>-0.27551105599999998</v>
      </c>
      <c r="F2531" s="2">
        <v>-0.27727365999999998</v>
      </c>
      <c r="G2531" s="2">
        <v>-0.30619490900000002</v>
      </c>
      <c r="H2531" s="2">
        <v>-0.46225612700000002</v>
      </c>
      <c r="I2531" s="2">
        <v>-0.39862097699999999</v>
      </c>
      <c r="J2531" s="2">
        <v>-0.24026808599999999</v>
      </c>
      <c r="K2531" s="2">
        <v>-0.29403991400000001</v>
      </c>
      <c r="L2531" s="2">
        <v>-0.345875924</v>
      </c>
      <c r="M2531" s="2">
        <v>-0.34141166099999998</v>
      </c>
      <c r="N2531" s="2">
        <v>2.2022313000000002E-2</v>
      </c>
      <c r="O2531" s="2">
        <v>6.8000000000000005E-2</v>
      </c>
    </row>
    <row r="2532" spans="1:15" ht="16">
      <c r="A2532" t="s">
        <v>4865</v>
      </c>
      <c r="B2532" s="1" t="s">
        <v>4866</v>
      </c>
      <c r="C2532" s="2">
        <v>-0.18096795600000001</v>
      </c>
      <c r="D2532" s="2">
        <v>-0.53475481199999997</v>
      </c>
      <c r="E2532" s="2">
        <v>-0.65496013099999995</v>
      </c>
      <c r="F2532" s="2">
        <v>-0.77262114800000004</v>
      </c>
      <c r="G2532" s="2">
        <v>0.49743939100000001</v>
      </c>
      <c r="H2532" s="2">
        <v>-0.80697607599999999</v>
      </c>
      <c r="I2532" s="2">
        <v>-0.613296587</v>
      </c>
      <c r="J2532" s="2">
        <v>-0.79527180799999997</v>
      </c>
      <c r="K2532" s="2">
        <v>-0.71127338900000003</v>
      </c>
      <c r="L2532" s="2">
        <v>-0.73366072400000004</v>
      </c>
      <c r="M2532" s="2">
        <v>-0.58756004399999995</v>
      </c>
      <c r="N2532" s="2">
        <v>0.25579637300000002</v>
      </c>
      <c r="O2532" s="2">
        <v>0.77</v>
      </c>
    </row>
    <row r="2533" spans="1:15" ht="16">
      <c r="A2533" t="s">
        <v>4867</v>
      </c>
      <c r="B2533" s="1" t="s">
        <v>4868</v>
      </c>
      <c r="C2533" s="2">
        <v>-0.107404921</v>
      </c>
      <c r="D2533" s="2">
        <v>-0.88300318099999997</v>
      </c>
      <c r="E2533" s="2">
        <v>-0.456358661</v>
      </c>
      <c r="F2533" s="2">
        <v>-0.55749067900000004</v>
      </c>
      <c r="G2533" s="2">
        <v>-0.46143919100000003</v>
      </c>
      <c r="H2533" s="2">
        <v>-0.69864298899999999</v>
      </c>
      <c r="I2533" s="2">
        <v>-0.49649440900000003</v>
      </c>
      <c r="J2533" s="2">
        <v>-0.38805545400000002</v>
      </c>
      <c r="K2533" s="2">
        <v>-0.734200046</v>
      </c>
      <c r="L2533" s="2">
        <v>-0.65416456999999995</v>
      </c>
      <c r="M2533" s="2">
        <v>-0.55574949200000001</v>
      </c>
      <c r="N2533" s="2">
        <v>0.46960576300000001</v>
      </c>
      <c r="O2533" s="2">
        <v>0.21</v>
      </c>
    </row>
    <row r="2534" spans="1:15" ht="16">
      <c r="A2534" t="s">
        <v>4869</v>
      </c>
      <c r="B2534" s="1" t="s">
        <v>4870</v>
      </c>
      <c r="C2534" s="2">
        <v>-8.8460021E-2</v>
      </c>
      <c r="D2534" s="2">
        <v>-0.49832560599999998</v>
      </c>
      <c r="E2534" s="2">
        <v>-0.28723072399999999</v>
      </c>
      <c r="F2534" s="2">
        <v>-0.38771456900000001</v>
      </c>
      <c r="G2534" s="2">
        <v>-0.20480817300000001</v>
      </c>
      <c r="H2534" s="2">
        <v>-0.50093050500000003</v>
      </c>
      <c r="I2534" s="2">
        <v>-0.36736273600000002</v>
      </c>
      <c r="J2534" s="2">
        <v>-0.27149177400000002</v>
      </c>
      <c r="K2534" s="2">
        <v>-0.38014025499999998</v>
      </c>
      <c r="L2534" s="2">
        <v>-0.38410929599999999</v>
      </c>
      <c r="M2534" s="2">
        <v>-0.405228439</v>
      </c>
      <c r="N2534" s="2">
        <v>0.16588479</v>
      </c>
      <c r="O2534" s="2">
        <v>0.13800000000000001</v>
      </c>
    </row>
    <row r="2535" spans="1:15" ht="16">
      <c r="A2535" t="s">
        <v>4871</v>
      </c>
      <c r="B2535" s="1" t="s">
        <v>4872</v>
      </c>
      <c r="C2535" s="2">
        <v>-0.265829386</v>
      </c>
      <c r="D2535" s="2">
        <v>-0.518954005</v>
      </c>
      <c r="E2535" s="2">
        <v>-0.58562762999999995</v>
      </c>
      <c r="F2535" s="2">
        <v>-5.7306718999999999E-2</v>
      </c>
      <c r="G2535" s="2">
        <v>-0.29347716699999998</v>
      </c>
      <c r="H2535" s="2">
        <v>-0.496966295</v>
      </c>
      <c r="I2535" s="2">
        <v>-0.41819646399999999</v>
      </c>
      <c r="J2535" s="2">
        <v>-0.280267031</v>
      </c>
      <c r="K2535" s="2">
        <v>-0.23094810099999999</v>
      </c>
      <c r="L2535" s="2">
        <v>-0.41379971999999998</v>
      </c>
      <c r="M2535" s="2">
        <v>-0.22650586</v>
      </c>
      <c r="N2535" s="2">
        <v>-0.38005849200000003</v>
      </c>
      <c r="O2535" s="2">
        <v>4.5999999999999999E-2</v>
      </c>
    </row>
    <row r="2536" spans="1:15" ht="16">
      <c r="A2536" t="s">
        <v>4873</v>
      </c>
      <c r="B2536" s="1" t="s">
        <v>4874</v>
      </c>
      <c r="C2536" s="2">
        <v>-0.13965050700000001</v>
      </c>
      <c r="D2536" s="2">
        <v>-0.77800729400000002</v>
      </c>
      <c r="E2536" s="2">
        <v>-0.43883583999999998</v>
      </c>
      <c r="F2536" s="2">
        <v>-0.49296147699999998</v>
      </c>
      <c r="G2536" s="2">
        <v>-0.55088718999999997</v>
      </c>
      <c r="H2536" s="2">
        <v>-0.61234209399999995</v>
      </c>
      <c r="I2536" s="2">
        <v>-0.43966637600000003</v>
      </c>
      <c r="J2536" s="2">
        <v>-0.324271003</v>
      </c>
      <c r="K2536" s="2">
        <v>-0.64849960699999998</v>
      </c>
      <c r="L2536" s="2">
        <v>-0.66799633000000003</v>
      </c>
      <c r="M2536" s="2">
        <v>-0.44362084600000001</v>
      </c>
      <c r="N2536" s="2">
        <v>0.27623560699999999</v>
      </c>
      <c r="O2536" s="2">
        <v>8.4000000000000005E-2</v>
      </c>
    </row>
    <row r="2537" spans="1:15" ht="16">
      <c r="A2537" t="s">
        <v>4875</v>
      </c>
      <c r="B2537" s="1" t="s">
        <v>4876</v>
      </c>
      <c r="C2537" s="2">
        <v>-0.472442264</v>
      </c>
      <c r="D2537" s="2">
        <v>-0.47803393199999999</v>
      </c>
      <c r="E2537" s="2">
        <v>-0.71083610399999997</v>
      </c>
      <c r="F2537" s="2">
        <v>-0.15711430200000001</v>
      </c>
      <c r="G2537" s="2">
        <v>-0.73282056799999995</v>
      </c>
      <c r="H2537" s="2">
        <v>-0.66792953399999999</v>
      </c>
      <c r="I2537" s="2">
        <v>-0.50157103599999997</v>
      </c>
      <c r="J2537" s="2">
        <v>0.198874946</v>
      </c>
      <c r="K2537" s="2">
        <v>-0.69001783000000005</v>
      </c>
      <c r="L2537" s="2">
        <v>-0.75362203900000002</v>
      </c>
      <c r="M2537" s="2">
        <v>0.31144166600000001</v>
      </c>
      <c r="N2537" s="2">
        <v>-0.59208486500000002</v>
      </c>
      <c r="O2537" s="2">
        <v>0.35399999999999998</v>
      </c>
    </row>
    <row r="2538" spans="1:15" ht="16">
      <c r="A2538" t="s">
        <v>4877</v>
      </c>
      <c r="B2538" s="1" t="s">
        <v>4864</v>
      </c>
      <c r="C2538" s="2">
        <v>-0.101312455</v>
      </c>
      <c r="D2538" s="2">
        <v>-0.50315133300000003</v>
      </c>
      <c r="E2538" s="2">
        <v>-0.27551105599999998</v>
      </c>
      <c r="F2538" s="2">
        <v>-0.27727365999999998</v>
      </c>
      <c r="G2538" s="2">
        <v>-0.30619490900000002</v>
      </c>
      <c r="H2538" s="2">
        <v>-0.46225612700000002</v>
      </c>
      <c r="I2538" s="2">
        <v>-0.39862097699999999</v>
      </c>
      <c r="J2538" s="2">
        <v>-0.24026808599999999</v>
      </c>
      <c r="K2538" s="2">
        <v>-0.29403991400000001</v>
      </c>
      <c r="L2538" s="2">
        <v>-0.345875924</v>
      </c>
      <c r="M2538" s="2">
        <v>-0.34141166099999998</v>
      </c>
      <c r="N2538" s="2">
        <v>2.2022313000000002E-2</v>
      </c>
      <c r="O2538" s="2">
        <v>6.8000000000000005E-2</v>
      </c>
    </row>
    <row r="2539" spans="1:15" ht="16">
      <c r="A2539" t="s">
        <v>4878</v>
      </c>
      <c r="B2539" s="1" t="s">
        <v>4879</v>
      </c>
      <c r="C2539" s="2">
        <v>-0.18096795600000001</v>
      </c>
      <c r="D2539" s="2">
        <v>-0.53475481199999997</v>
      </c>
      <c r="E2539" s="2">
        <v>-0.65496013099999995</v>
      </c>
      <c r="F2539" s="2">
        <v>-0.77262114800000004</v>
      </c>
      <c r="G2539" s="2">
        <v>0.49743939100000001</v>
      </c>
      <c r="H2539" s="2">
        <v>-0.80697607599999999</v>
      </c>
      <c r="I2539" s="2">
        <v>-0.613296587</v>
      </c>
      <c r="J2539" s="2">
        <v>-0.79527180799999997</v>
      </c>
      <c r="K2539" s="2">
        <v>-0.71127338900000003</v>
      </c>
      <c r="L2539" s="2">
        <v>-0.73366072400000004</v>
      </c>
      <c r="M2539" s="2">
        <v>-0.58756004399999995</v>
      </c>
      <c r="N2539" s="2">
        <v>0.25579637300000002</v>
      </c>
      <c r="O2539" s="2">
        <v>0.748</v>
      </c>
    </row>
    <row r="2540" spans="1:15" ht="16">
      <c r="A2540" t="s">
        <v>4880</v>
      </c>
      <c r="B2540" s="1" t="s">
        <v>4868</v>
      </c>
      <c r="C2540" s="2">
        <v>-0.107404921</v>
      </c>
      <c r="D2540" s="2">
        <v>-0.88300318099999997</v>
      </c>
      <c r="E2540" s="2">
        <v>-0.456358661</v>
      </c>
      <c r="F2540" s="2">
        <v>-0.55749067900000004</v>
      </c>
      <c r="G2540" s="2">
        <v>-0.46143919100000003</v>
      </c>
      <c r="H2540" s="2">
        <v>-0.69864298899999999</v>
      </c>
      <c r="I2540" s="2">
        <v>-0.49649440900000003</v>
      </c>
      <c r="J2540" s="2">
        <v>-0.38805545400000002</v>
      </c>
      <c r="K2540" s="2">
        <v>-0.734200046</v>
      </c>
      <c r="L2540" s="2">
        <v>-0.65416456999999995</v>
      </c>
      <c r="M2540" s="2">
        <v>-0.55574949200000001</v>
      </c>
      <c r="N2540" s="2">
        <v>0.46960576300000001</v>
      </c>
      <c r="O2540" s="2">
        <v>0.21</v>
      </c>
    </row>
    <row r="2541" spans="1:15" ht="16">
      <c r="A2541" t="s">
        <v>4881</v>
      </c>
      <c r="B2541" s="1" t="s">
        <v>4882</v>
      </c>
      <c r="C2541" s="2">
        <v>-8.8460021E-2</v>
      </c>
      <c r="D2541" s="2">
        <v>-0.49832560599999998</v>
      </c>
      <c r="E2541" s="2">
        <v>-0.28723072399999999</v>
      </c>
      <c r="F2541" s="2">
        <v>-0.38771456900000001</v>
      </c>
      <c r="G2541" s="2">
        <v>-0.20480817300000001</v>
      </c>
      <c r="H2541" s="2">
        <v>-0.50093050500000003</v>
      </c>
      <c r="I2541" s="2">
        <v>-0.36736273600000002</v>
      </c>
      <c r="J2541" s="2">
        <v>-0.27149177400000002</v>
      </c>
      <c r="K2541" s="2">
        <v>-0.38014025499999998</v>
      </c>
      <c r="L2541" s="2">
        <v>-0.38410929599999999</v>
      </c>
      <c r="M2541" s="2">
        <v>-0.405228439</v>
      </c>
      <c r="N2541" s="2">
        <v>0.16588479</v>
      </c>
      <c r="O2541" s="2">
        <v>0.158</v>
      </c>
    </row>
    <row r="2542" spans="1:15" ht="16">
      <c r="A2542" t="s">
        <v>4883</v>
      </c>
      <c r="B2542" s="1" t="s">
        <v>4872</v>
      </c>
      <c r="C2542" s="2">
        <v>-0.265829386</v>
      </c>
      <c r="D2542" s="2">
        <v>-0.518954005</v>
      </c>
      <c r="E2542" s="2">
        <v>-0.58562762999999995</v>
      </c>
      <c r="F2542" s="2">
        <v>-5.7306718999999999E-2</v>
      </c>
      <c r="G2542" s="2">
        <v>-0.29347716699999998</v>
      </c>
      <c r="H2542" s="2">
        <v>-0.496966295</v>
      </c>
      <c r="I2542" s="2">
        <v>-0.41819646399999999</v>
      </c>
      <c r="J2542" s="2">
        <v>-0.280267031</v>
      </c>
      <c r="K2542" s="2">
        <v>-0.23094810099999999</v>
      </c>
      <c r="L2542" s="2">
        <v>-0.41379971999999998</v>
      </c>
      <c r="M2542" s="2">
        <v>-0.22650586</v>
      </c>
      <c r="N2542" s="2">
        <v>-0.38005849200000003</v>
      </c>
      <c r="O2542" s="2">
        <v>4.5999999999999999E-2</v>
      </c>
    </row>
    <row r="2543" spans="1:15" ht="16">
      <c r="A2543" t="s">
        <v>4884</v>
      </c>
      <c r="B2543" s="1" t="s">
        <v>4885</v>
      </c>
      <c r="C2543" s="2">
        <v>-0.107404921</v>
      </c>
      <c r="D2543" s="2">
        <v>-0.88300318099999997</v>
      </c>
      <c r="E2543" s="2">
        <v>-0.456358661</v>
      </c>
      <c r="F2543" s="2">
        <v>-0.55749067900000004</v>
      </c>
      <c r="G2543" s="2">
        <v>-0.46143919100000003</v>
      </c>
      <c r="H2543" s="2">
        <v>-0.69864298899999999</v>
      </c>
      <c r="I2543" s="2">
        <v>-0.49649440900000003</v>
      </c>
      <c r="J2543" s="2">
        <v>-0.38805545400000002</v>
      </c>
      <c r="K2543" s="2">
        <v>-0.734200046</v>
      </c>
      <c r="L2543" s="2">
        <v>-0.65416456999999995</v>
      </c>
      <c r="M2543" s="2">
        <v>-0.55574949200000001</v>
      </c>
      <c r="N2543" s="2">
        <v>0.46960576300000001</v>
      </c>
      <c r="O2543" s="2">
        <v>0.22600000000000001</v>
      </c>
    </row>
    <row r="2544" spans="1:15" ht="16">
      <c r="A2544" t="s">
        <v>4886</v>
      </c>
      <c r="B2544" s="1" t="s">
        <v>4887</v>
      </c>
      <c r="C2544" s="2">
        <v>-0.50471832100000003</v>
      </c>
      <c r="D2544" s="2">
        <v>-0.472148868</v>
      </c>
      <c r="E2544" s="2">
        <v>-0.78728204800000001</v>
      </c>
      <c r="F2544" s="2">
        <v>-0.22230201899999999</v>
      </c>
      <c r="G2544" s="2">
        <v>-0.598322668</v>
      </c>
      <c r="H2544" s="2">
        <v>-0.53995893100000003</v>
      </c>
      <c r="I2544" s="2">
        <v>-0.614802336</v>
      </c>
      <c r="J2544" s="2">
        <v>-0.17595703400000001</v>
      </c>
      <c r="K2544" s="2">
        <v>-0.86831095400000002</v>
      </c>
      <c r="L2544" s="2">
        <v>-0.834136408</v>
      </c>
      <c r="M2544" s="2">
        <v>0.57185802299999999</v>
      </c>
      <c r="N2544" s="2">
        <v>-0.77228675700000005</v>
      </c>
      <c r="O2544" s="2">
        <v>0.54200000000000004</v>
      </c>
    </row>
    <row r="2545" spans="1:15" ht="16">
      <c r="A2545" t="s">
        <v>4888</v>
      </c>
      <c r="B2545" s="1" t="s">
        <v>4889</v>
      </c>
      <c r="C2545" s="2">
        <v>-0.265829386</v>
      </c>
      <c r="D2545" s="2">
        <v>-0.518954005</v>
      </c>
      <c r="E2545" s="2">
        <v>-0.58562762999999995</v>
      </c>
      <c r="F2545" s="2">
        <v>-5.7306718999999999E-2</v>
      </c>
      <c r="G2545" s="2">
        <v>-0.29347716699999998</v>
      </c>
      <c r="H2545" s="2">
        <v>-0.496966295</v>
      </c>
      <c r="I2545" s="2">
        <v>-0.41819646399999999</v>
      </c>
      <c r="J2545" s="2">
        <v>-0.280267031</v>
      </c>
      <c r="K2545" s="2">
        <v>-0.23094810099999999</v>
      </c>
      <c r="L2545" s="2">
        <v>-0.41379971999999998</v>
      </c>
      <c r="M2545" s="2">
        <v>-0.22650586</v>
      </c>
      <c r="N2545" s="2">
        <v>-0.38005849200000003</v>
      </c>
      <c r="O2545" s="2">
        <v>7.8E-2</v>
      </c>
    </row>
    <row r="2546" spans="1:15" ht="16">
      <c r="A2546" t="s">
        <v>4890</v>
      </c>
      <c r="B2546" s="1" t="s">
        <v>4891</v>
      </c>
      <c r="C2546" s="2">
        <v>-0.14274704699999999</v>
      </c>
      <c r="D2546" s="2">
        <v>-0.469183611</v>
      </c>
      <c r="E2546" s="2">
        <v>-0.23264632800000001</v>
      </c>
      <c r="F2546" s="2">
        <v>-0.35185081600000001</v>
      </c>
      <c r="G2546" s="2">
        <v>-0.39314282099999998</v>
      </c>
      <c r="H2546" s="2">
        <v>-0.398891157</v>
      </c>
      <c r="I2546" s="2">
        <v>-0.32436146300000002</v>
      </c>
      <c r="J2546" s="2">
        <v>-5.8325427999999999E-2</v>
      </c>
      <c r="K2546" s="2">
        <v>-0.448252019</v>
      </c>
      <c r="L2546" s="2">
        <v>-0.44381128199999997</v>
      </c>
      <c r="M2546" s="2">
        <v>-0.18470984600000001</v>
      </c>
      <c r="N2546" s="2">
        <v>0.13292197</v>
      </c>
      <c r="O2546" s="2">
        <v>0.11600000000000001</v>
      </c>
    </row>
    <row r="2547" spans="1:15" ht="16">
      <c r="A2547" t="s">
        <v>4892</v>
      </c>
      <c r="B2547" s="1" t="s">
        <v>4893</v>
      </c>
      <c r="C2547" s="2">
        <v>-8.8780523E-2</v>
      </c>
      <c r="D2547" s="2">
        <v>-0.103487523</v>
      </c>
      <c r="E2547" s="2">
        <v>-2.8266381E-2</v>
      </c>
      <c r="F2547" s="2">
        <v>-8.6065685000000003E-2</v>
      </c>
      <c r="G2547" s="2">
        <v>-0.19575645</v>
      </c>
      <c r="H2547" s="2">
        <v>-0.45949675800000001</v>
      </c>
      <c r="I2547" s="2">
        <v>-8.4966499999999997E-3</v>
      </c>
      <c r="J2547" s="2">
        <v>-3.761389E-3</v>
      </c>
      <c r="K2547" s="2">
        <v>-0.139068728</v>
      </c>
      <c r="L2547" s="2">
        <v>-8.8012489999999999E-2</v>
      </c>
      <c r="M2547" s="2">
        <v>-2.3934497999999998E-2</v>
      </c>
      <c r="N2547" s="2">
        <v>1.4853013999999999E-2</v>
      </c>
      <c r="O2547" s="2">
        <v>0.13</v>
      </c>
    </row>
    <row r="2548" spans="1:15" ht="16">
      <c r="A2548" t="s">
        <v>4894</v>
      </c>
      <c r="B2548" s="1" t="s">
        <v>4895</v>
      </c>
      <c r="C2548" s="2">
        <v>-0.361189857</v>
      </c>
      <c r="D2548" s="2">
        <v>-0.65782054199999995</v>
      </c>
      <c r="E2548" s="2">
        <v>-0.52780894</v>
      </c>
      <c r="F2548" s="2">
        <v>-0.592494505</v>
      </c>
      <c r="G2548" s="2">
        <v>-0.73940531499999995</v>
      </c>
      <c r="H2548" s="2">
        <v>-0.65038401499999998</v>
      </c>
      <c r="I2548" s="2">
        <v>-0.58007772899999999</v>
      </c>
      <c r="J2548" s="2">
        <v>2.3502746000000001E-2</v>
      </c>
      <c r="K2548" s="2">
        <v>-0.71588739700000004</v>
      </c>
      <c r="L2548" s="2">
        <v>-0.75501234100000003</v>
      </c>
      <c r="M2548" s="2">
        <v>0.53244251499999995</v>
      </c>
      <c r="N2548" s="2">
        <v>-0.63582788000000001</v>
      </c>
      <c r="O2548" s="2">
        <v>0.23799999999999999</v>
      </c>
    </row>
    <row r="2549" spans="1:15" ht="16">
      <c r="A2549" t="s">
        <v>4896</v>
      </c>
      <c r="B2549" s="1" t="s">
        <v>4897</v>
      </c>
      <c r="C2549" s="2">
        <v>-0.119827949</v>
      </c>
      <c r="D2549" s="2">
        <v>-0.54294671100000003</v>
      </c>
      <c r="E2549" s="2">
        <v>-0.57255209399999996</v>
      </c>
      <c r="F2549" s="2">
        <v>-0.75341929600000002</v>
      </c>
      <c r="G2549" s="2">
        <v>-0.52676529500000002</v>
      </c>
      <c r="H2549" s="2">
        <v>-0.121292424</v>
      </c>
      <c r="I2549" s="2">
        <v>-0.646313692</v>
      </c>
      <c r="J2549" s="2">
        <v>-0.23678247399999999</v>
      </c>
      <c r="K2549" s="2">
        <v>0.280587052</v>
      </c>
      <c r="L2549" s="2">
        <v>-0.67765644999999997</v>
      </c>
      <c r="M2549" s="2">
        <v>-0.61790732199999998</v>
      </c>
      <c r="N2549" s="2">
        <v>-0.64655580599999996</v>
      </c>
      <c r="O2549" s="2">
        <v>0.46800000000000003</v>
      </c>
    </row>
    <row r="2550" spans="1:15" ht="16">
      <c r="A2550" t="s">
        <v>4898</v>
      </c>
      <c r="B2550" s="1" t="s">
        <v>4899</v>
      </c>
      <c r="C2550" s="2">
        <v>-0.28867756900000002</v>
      </c>
      <c r="D2550" s="2">
        <v>-0.64193244999999999</v>
      </c>
      <c r="E2550" s="2">
        <v>-0.342865419</v>
      </c>
      <c r="F2550" s="2">
        <v>-0.23650907199999999</v>
      </c>
      <c r="G2550" s="2">
        <v>-0.44496134799999998</v>
      </c>
      <c r="H2550" s="2">
        <v>-0.48926671500000002</v>
      </c>
      <c r="I2550" s="2">
        <v>-0.36346570700000003</v>
      </c>
      <c r="J2550" s="2">
        <v>-7.8767667999999999E-2</v>
      </c>
      <c r="K2550" s="2">
        <v>-0.53203180699999997</v>
      </c>
      <c r="L2550" s="2">
        <v>-0.44364876600000003</v>
      </c>
      <c r="M2550" s="2">
        <v>-0.23026081700000001</v>
      </c>
      <c r="N2550" s="2">
        <v>0.19771968400000001</v>
      </c>
      <c r="O2550" s="2">
        <v>0.13800000000000001</v>
      </c>
    </row>
    <row r="2551" spans="1:15" ht="16">
      <c r="A2551" t="s">
        <v>4900</v>
      </c>
      <c r="B2551" s="1" t="s">
        <v>4901</v>
      </c>
      <c r="C2551" s="2">
        <v>-0.23745042999999999</v>
      </c>
      <c r="D2551" s="2">
        <v>-0.70006082599999997</v>
      </c>
      <c r="E2551" s="2">
        <v>-0.480536976</v>
      </c>
      <c r="F2551" s="2">
        <v>-0.81877163900000005</v>
      </c>
      <c r="G2551" s="2">
        <v>0.258031277</v>
      </c>
      <c r="H2551" s="2">
        <v>-0.62184595200000004</v>
      </c>
      <c r="I2551" s="2">
        <v>-0.78557668400000003</v>
      </c>
      <c r="J2551" s="2">
        <v>-0.76801889499999998</v>
      </c>
      <c r="K2551" s="2">
        <v>8.6980157000000002E-2</v>
      </c>
      <c r="L2551" s="2">
        <v>-0.49816280000000002</v>
      </c>
      <c r="M2551" s="2">
        <v>-0.80237729999999996</v>
      </c>
      <c r="N2551" s="2">
        <v>-0.68696830200000003</v>
      </c>
      <c r="O2551" s="2">
        <v>0.75800000000000001</v>
      </c>
    </row>
    <row r="2552" spans="1:15" ht="16">
      <c r="A2552" t="s">
        <v>4902</v>
      </c>
      <c r="B2552" s="1" t="s">
        <v>4903</v>
      </c>
      <c r="C2552" s="2">
        <v>-0.150532362</v>
      </c>
      <c r="D2552" s="2">
        <v>-0.46850918899999999</v>
      </c>
      <c r="E2552" s="2">
        <v>-0.23956945800000001</v>
      </c>
      <c r="F2552" s="2">
        <v>-0.36458170200000001</v>
      </c>
      <c r="G2552" s="2">
        <v>-0.44129595500000002</v>
      </c>
      <c r="H2552" s="2">
        <v>7.9830793999999997E-2</v>
      </c>
      <c r="I2552" s="2">
        <v>-0.49347411200000002</v>
      </c>
      <c r="J2552" s="2">
        <v>-0.13599080899999999</v>
      </c>
      <c r="K2552" s="2">
        <v>0.27056513100000001</v>
      </c>
      <c r="L2552" s="2">
        <v>-0.29037074800000001</v>
      </c>
      <c r="M2552" s="2">
        <v>-0.27093816399999998</v>
      </c>
      <c r="N2552" s="2">
        <v>-0.45108667000000002</v>
      </c>
      <c r="O2552" s="2">
        <v>0.63800000000000001</v>
      </c>
    </row>
    <row r="2553" spans="1:15" ht="16">
      <c r="A2553" t="s">
        <v>4904</v>
      </c>
      <c r="B2553" s="1" t="s">
        <v>4905</v>
      </c>
      <c r="C2553" s="2">
        <v>-0.489486902</v>
      </c>
      <c r="D2553" s="2">
        <v>-0.73868771799999999</v>
      </c>
      <c r="E2553" s="2">
        <v>-0.23850607700000001</v>
      </c>
      <c r="F2553" s="2">
        <v>-0.49476094100000001</v>
      </c>
      <c r="G2553" s="2">
        <v>-0.38665673299999997</v>
      </c>
      <c r="H2553" s="2">
        <v>-0.17534345500000001</v>
      </c>
      <c r="I2553" s="2">
        <v>-0.73386106799999995</v>
      </c>
      <c r="J2553" s="2">
        <v>-0.30493492100000003</v>
      </c>
      <c r="K2553" s="2">
        <v>-0.63437743099999999</v>
      </c>
      <c r="L2553" s="2">
        <v>-0.33493321300000001</v>
      </c>
      <c r="M2553" s="2">
        <v>-0.58229006699999997</v>
      </c>
      <c r="N2553" s="2">
        <v>0.17195234300000001</v>
      </c>
      <c r="O2553" s="2">
        <v>0.222</v>
      </c>
    </row>
    <row r="2554" spans="1:15" ht="16">
      <c r="A2554" t="s">
        <v>4906</v>
      </c>
      <c r="B2554" s="1" t="s">
        <v>4907</v>
      </c>
      <c r="C2554" s="2">
        <v>-0.32387374200000002</v>
      </c>
      <c r="D2554" s="2">
        <v>-0.79087991400000002</v>
      </c>
      <c r="E2554" s="2">
        <v>-0.26277435399999999</v>
      </c>
      <c r="F2554" s="2">
        <v>-0.54676028799999998</v>
      </c>
      <c r="G2554" s="2">
        <v>-0.45498049499999998</v>
      </c>
      <c r="H2554" s="2">
        <v>-5.5705019999999997E-3</v>
      </c>
      <c r="I2554" s="2">
        <v>-0.58363577799999999</v>
      </c>
      <c r="J2554" s="2">
        <v>-0.364315202</v>
      </c>
      <c r="K2554" s="2">
        <v>-0.37325808199999999</v>
      </c>
      <c r="L2554" s="2">
        <v>-0.30916946000000001</v>
      </c>
      <c r="M2554" s="2">
        <v>-0.67701058999999997</v>
      </c>
      <c r="N2554" s="2">
        <v>8.3389198999999997E-2</v>
      </c>
      <c r="O2554" s="2">
        <v>0.41199999999999998</v>
      </c>
    </row>
    <row r="2555" spans="1:15" ht="16">
      <c r="A2555" t="s">
        <v>4908</v>
      </c>
      <c r="B2555" s="1" t="s">
        <v>4652</v>
      </c>
      <c r="C2555" s="2">
        <v>-0.48265365799999999</v>
      </c>
      <c r="D2555" s="2">
        <v>-0.82194166400000002</v>
      </c>
      <c r="E2555" s="2">
        <v>-0.35676203200000001</v>
      </c>
      <c r="F2555" s="2">
        <v>-0.48070276299999998</v>
      </c>
      <c r="G2555" s="2">
        <v>-0.69189425299999996</v>
      </c>
      <c r="H2555" s="2">
        <v>0.109748846</v>
      </c>
      <c r="I2555" s="2">
        <v>-0.69697387799999999</v>
      </c>
      <c r="J2555" s="2">
        <v>-0.438649756</v>
      </c>
      <c r="K2555" s="2">
        <v>-0.69473484200000002</v>
      </c>
      <c r="L2555" s="2">
        <v>-0.408355725</v>
      </c>
      <c r="M2555" s="2">
        <v>-0.70644838499999996</v>
      </c>
      <c r="N2555" s="2">
        <v>0.40502519300000001</v>
      </c>
      <c r="O2555" s="2">
        <v>0.46400000000000002</v>
      </c>
    </row>
    <row r="2556" spans="1:15" ht="16">
      <c r="A2556" t="s">
        <v>4909</v>
      </c>
      <c r="B2556" s="1" t="s">
        <v>4910</v>
      </c>
      <c r="C2556" s="2">
        <v>-0.42262647599999997</v>
      </c>
      <c r="D2556" s="2">
        <v>-0.84265147500000004</v>
      </c>
      <c r="E2556" s="2">
        <v>0.260853418</v>
      </c>
      <c r="F2556" s="2">
        <v>-0.95561169099999999</v>
      </c>
      <c r="G2556" s="2">
        <v>-0.80533769799999999</v>
      </c>
      <c r="H2556" s="2">
        <v>0.28282207700000001</v>
      </c>
      <c r="I2556" s="2">
        <v>-0.87689531300000001</v>
      </c>
      <c r="J2556" s="2">
        <v>-0.377102206</v>
      </c>
      <c r="K2556" s="2">
        <v>0.46802791900000001</v>
      </c>
      <c r="L2556" s="2">
        <v>-0.80217246099999995</v>
      </c>
      <c r="M2556" s="2">
        <v>-0.75690181899999998</v>
      </c>
      <c r="N2556" s="2">
        <v>-0.68829498</v>
      </c>
      <c r="O2556" s="2">
        <v>0.99199999999999999</v>
      </c>
    </row>
    <row r="2557" spans="1:15" ht="16">
      <c r="A2557" t="s">
        <v>4911</v>
      </c>
      <c r="B2557" s="1" t="s">
        <v>4912</v>
      </c>
      <c r="C2557" s="2">
        <v>-0.34021784799999999</v>
      </c>
      <c r="D2557" s="2">
        <v>-0.78489204099999998</v>
      </c>
      <c r="E2557" s="2">
        <v>-0.44258653199999998</v>
      </c>
      <c r="F2557" s="2">
        <v>-0.81785751799999995</v>
      </c>
      <c r="G2557" s="2">
        <v>-0.76026669599999996</v>
      </c>
      <c r="H2557" s="2">
        <v>0.164523209</v>
      </c>
      <c r="I2557" s="2">
        <v>-0.87927439299999999</v>
      </c>
      <c r="J2557" s="2">
        <v>-0.56884141600000004</v>
      </c>
      <c r="K2557" s="2">
        <v>-0.74751122999999997</v>
      </c>
      <c r="L2557" s="2">
        <v>-0.47231856799999999</v>
      </c>
      <c r="M2557" s="2">
        <v>-0.67352492200000003</v>
      </c>
      <c r="N2557" s="2">
        <v>0.227189899</v>
      </c>
      <c r="O2557" s="2">
        <v>0.45600000000000002</v>
      </c>
    </row>
    <row r="2558" spans="1:15" ht="16">
      <c r="A2558" t="s">
        <v>4913</v>
      </c>
      <c r="B2558" s="1" t="s">
        <v>4914</v>
      </c>
      <c r="C2558" s="2">
        <v>-0.101461854</v>
      </c>
      <c r="D2558" s="2">
        <v>-0.33694437700000002</v>
      </c>
      <c r="E2558" s="2">
        <v>-0.34432785399999999</v>
      </c>
      <c r="F2558" s="2">
        <v>-0.66634359399999998</v>
      </c>
      <c r="G2558" s="2">
        <v>-0.42860499200000002</v>
      </c>
      <c r="H2558" s="2">
        <v>5.2571841000000001E-2</v>
      </c>
      <c r="I2558" s="2">
        <v>-0.57677998799999997</v>
      </c>
      <c r="J2558" s="2">
        <v>-0.136971174</v>
      </c>
      <c r="K2558" s="2">
        <v>-0.34411657400000001</v>
      </c>
      <c r="L2558" s="2">
        <v>-0.53996462700000003</v>
      </c>
      <c r="M2558" s="2">
        <v>-0.12757641</v>
      </c>
      <c r="N2558" s="2">
        <v>0.15186195799999999</v>
      </c>
      <c r="O2558" s="2">
        <v>0.35199999999999998</v>
      </c>
    </row>
    <row r="2559" spans="1:15" ht="16">
      <c r="A2559" t="s">
        <v>4915</v>
      </c>
      <c r="B2559" s="1" t="s">
        <v>4652</v>
      </c>
      <c r="C2559" s="2">
        <v>-0.48265365799999999</v>
      </c>
      <c r="D2559" s="2">
        <v>-0.82194166400000002</v>
      </c>
      <c r="E2559" s="2">
        <v>-0.35676203200000001</v>
      </c>
      <c r="F2559" s="2">
        <v>-0.48070276299999998</v>
      </c>
      <c r="G2559" s="2">
        <v>-0.69189425299999996</v>
      </c>
      <c r="H2559" s="2">
        <v>0.109748846</v>
      </c>
      <c r="I2559" s="2">
        <v>-0.69697387799999999</v>
      </c>
      <c r="J2559" s="2">
        <v>-0.438649756</v>
      </c>
      <c r="K2559" s="2">
        <v>-0.69473484200000002</v>
      </c>
      <c r="L2559" s="2">
        <v>-0.408355725</v>
      </c>
      <c r="M2559" s="2">
        <v>-0.70644838499999996</v>
      </c>
      <c r="N2559" s="2">
        <v>0.40502519300000001</v>
      </c>
      <c r="O2559" s="2">
        <v>0.46400000000000002</v>
      </c>
    </row>
    <row r="2560" spans="1:15" ht="16">
      <c r="A2560" t="s">
        <v>4916</v>
      </c>
      <c r="B2560" s="1" t="s">
        <v>4917</v>
      </c>
      <c r="C2560" s="2">
        <v>-0.72649727799999997</v>
      </c>
      <c r="D2560" s="2">
        <v>-0.83668508900000005</v>
      </c>
      <c r="E2560" s="2">
        <v>0.25417036599999998</v>
      </c>
      <c r="F2560" s="2">
        <v>-0.89425212899999995</v>
      </c>
      <c r="G2560" s="2">
        <v>0.18829000400000001</v>
      </c>
      <c r="H2560" s="2">
        <v>-0.74971815500000005</v>
      </c>
      <c r="I2560" s="2">
        <v>-0.66064251399999996</v>
      </c>
      <c r="J2560" s="2">
        <v>-0.65683815899999998</v>
      </c>
      <c r="K2560" s="2">
        <v>-0.65379737699999996</v>
      </c>
      <c r="L2560" s="2">
        <v>-0.983067252</v>
      </c>
      <c r="M2560" s="2">
        <v>0.33458728199999999</v>
      </c>
      <c r="N2560" s="2">
        <v>-0.89650827200000005</v>
      </c>
      <c r="O2560" s="2">
        <v>0.97399999999999998</v>
      </c>
    </row>
    <row r="2561" spans="1:15" ht="16">
      <c r="A2561" t="s">
        <v>4918</v>
      </c>
      <c r="B2561" s="1" t="s">
        <v>4919</v>
      </c>
      <c r="C2561" s="2">
        <v>-0.21550596699999999</v>
      </c>
      <c r="D2561" s="2">
        <v>-0.37573545400000002</v>
      </c>
      <c r="E2561" s="2">
        <v>-0.43871459800000001</v>
      </c>
      <c r="F2561" s="2">
        <v>-0.27014967400000001</v>
      </c>
      <c r="G2561" s="2">
        <v>-2.7358686E-2</v>
      </c>
      <c r="H2561" s="2">
        <v>-0.34624195699999999</v>
      </c>
      <c r="I2561" s="2">
        <v>-0.219233978</v>
      </c>
      <c r="J2561" s="2">
        <v>-0.41339696799999998</v>
      </c>
      <c r="K2561" s="2">
        <v>-0.43003819599999998</v>
      </c>
      <c r="L2561" s="2">
        <v>-0.11435996599999999</v>
      </c>
      <c r="M2561" s="2">
        <v>-7.4435030999999999E-2</v>
      </c>
      <c r="N2561" s="2">
        <v>-0.20759334700000001</v>
      </c>
      <c r="O2561" s="2">
        <v>3.2000000000000001E-2</v>
      </c>
    </row>
    <row r="2562" spans="1:15" ht="16">
      <c r="A2562" t="s">
        <v>4920</v>
      </c>
      <c r="B2562" s="1" t="s">
        <v>4921</v>
      </c>
      <c r="C2562" s="2">
        <v>-0.238305725</v>
      </c>
      <c r="D2562" s="2">
        <v>-0.45147980700000001</v>
      </c>
      <c r="E2562" s="2">
        <v>-0.621452848</v>
      </c>
      <c r="F2562" s="2">
        <v>-0.87825761000000002</v>
      </c>
      <c r="G2562" s="2">
        <v>-0.75212866099999998</v>
      </c>
      <c r="H2562" s="2">
        <v>-0.59749985500000002</v>
      </c>
      <c r="I2562" s="2">
        <v>-0.801960754</v>
      </c>
      <c r="J2562" s="2">
        <v>0.30540887100000003</v>
      </c>
      <c r="K2562" s="2">
        <v>0.51979010699999995</v>
      </c>
      <c r="L2562" s="2">
        <v>-0.78469183399999998</v>
      </c>
      <c r="M2562" s="2">
        <v>-0.71469450499999998</v>
      </c>
      <c r="N2562" s="2">
        <v>-0.68012926299999998</v>
      </c>
      <c r="O2562" s="2">
        <v>0.44400000000000001</v>
      </c>
    </row>
    <row r="2563" spans="1:15" ht="16">
      <c r="A2563" t="s">
        <v>4922</v>
      </c>
      <c r="B2563" s="1" t="s">
        <v>4923</v>
      </c>
      <c r="C2563" s="2">
        <v>-0.24341421299999999</v>
      </c>
      <c r="D2563" s="2">
        <v>-0.56205841700000003</v>
      </c>
      <c r="E2563" s="2">
        <v>-0.50691206300000002</v>
      </c>
      <c r="F2563" s="2">
        <v>-0.82161215499999996</v>
      </c>
      <c r="G2563" s="2">
        <v>-0.46261015</v>
      </c>
      <c r="H2563" s="2">
        <v>-0.53101332300000004</v>
      </c>
      <c r="I2563" s="2">
        <v>-0.65064570700000002</v>
      </c>
      <c r="J2563" s="2">
        <v>0.14943920099999999</v>
      </c>
      <c r="K2563" s="2">
        <v>-0.55746471900000005</v>
      </c>
      <c r="L2563" s="2">
        <v>0.408982177</v>
      </c>
      <c r="M2563" s="2">
        <v>-0.70535592599999997</v>
      </c>
      <c r="N2563" s="2">
        <v>-0.53719214500000001</v>
      </c>
      <c r="O2563" s="2">
        <v>8.7999999999999995E-2</v>
      </c>
    </row>
    <row r="2564" spans="1:15" ht="16">
      <c r="A2564" t="s">
        <v>4924</v>
      </c>
      <c r="B2564" s="1" t="s">
        <v>4925</v>
      </c>
      <c r="C2564" s="2">
        <v>-0.61451352000000004</v>
      </c>
      <c r="D2564" s="2">
        <v>-0.76336662</v>
      </c>
      <c r="E2564" s="2">
        <v>0.26103805499999999</v>
      </c>
      <c r="F2564" s="2">
        <v>-0.79763455299999997</v>
      </c>
      <c r="G2564" s="2">
        <v>-0.54754811000000003</v>
      </c>
      <c r="H2564" s="2">
        <v>-0.87428817700000006</v>
      </c>
      <c r="I2564" s="2">
        <v>0.17853617199999999</v>
      </c>
      <c r="J2564" s="2">
        <v>-0.75364995800000001</v>
      </c>
      <c r="K2564" s="2">
        <v>0.41757471800000001</v>
      </c>
      <c r="L2564" s="2">
        <v>-0.81343393399999997</v>
      </c>
      <c r="M2564" s="2">
        <v>-0.76849968800000001</v>
      </c>
      <c r="N2564" s="2">
        <v>-0.62785782099999998</v>
      </c>
      <c r="O2564" s="2">
        <v>0.95399999999999996</v>
      </c>
    </row>
    <row r="2565" spans="1:15" ht="16">
      <c r="A2565" t="s">
        <v>4926</v>
      </c>
      <c r="B2565" s="1" t="s">
        <v>4927</v>
      </c>
      <c r="C2565" s="2">
        <v>-0.34055892199999999</v>
      </c>
      <c r="D2565" s="2">
        <v>-0.365353504</v>
      </c>
      <c r="E2565" s="2">
        <v>-0.87768729499999998</v>
      </c>
      <c r="F2565" s="2">
        <v>-0.53406801299999995</v>
      </c>
      <c r="G2565" s="2">
        <v>-0.72109213400000005</v>
      </c>
      <c r="H2565" s="2">
        <v>-0.783559122</v>
      </c>
      <c r="I2565" s="2">
        <v>0.36755703000000001</v>
      </c>
      <c r="J2565" s="2">
        <v>-0.753701387</v>
      </c>
      <c r="K2565" s="2">
        <v>0.400643739</v>
      </c>
      <c r="L2565" s="2">
        <v>-0.75032573000000002</v>
      </c>
      <c r="M2565" s="2">
        <v>-0.68925586299999997</v>
      </c>
      <c r="N2565" s="2">
        <v>-0.69145944000000004</v>
      </c>
      <c r="O2565" s="2">
        <v>0.76800000000000002</v>
      </c>
    </row>
    <row r="2566" spans="1:15" ht="16">
      <c r="A2566" t="s">
        <v>4928</v>
      </c>
      <c r="B2566" s="1" t="s">
        <v>4929</v>
      </c>
      <c r="C2566" s="2">
        <v>2.3068360999999999E-2</v>
      </c>
      <c r="D2566" s="2">
        <v>-0.16072856599999999</v>
      </c>
      <c r="E2566" s="2">
        <v>-0.132640281</v>
      </c>
      <c r="F2566" s="2">
        <v>-0.35148209200000002</v>
      </c>
      <c r="G2566" s="2">
        <v>-0.19018088599999999</v>
      </c>
      <c r="H2566" s="2">
        <v>-0.44350586800000003</v>
      </c>
      <c r="I2566" s="2">
        <v>-0.26197996800000001</v>
      </c>
      <c r="J2566" s="2">
        <v>7.4462390000000003E-3</v>
      </c>
      <c r="K2566" s="2">
        <v>-0.116877882</v>
      </c>
      <c r="L2566" s="2">
        <v>-0.42391807500000001</v>
      </c>
      <c r="M2566" s="2">
        <v>-0.22945706799999999</v>
      </c>
      <c r="N2566" s="2">
        <v>0.12460328</v>
      </c>
      <c r="O2566" s="2">
        <v>0.13</v>
      </c>
    </row>
    <row r="2567" spans="1:15" ht="16">
      <c r="A2567" t="s">
        <v>4930</v>
      </c>
      <c r="B2567" s="1" t="s">
        <v>4931</v>
      </c>
      <c r="C2567" s="2">
        <v>9.6576270000000002E-3</v>
      </c>
      <c r="D2567" s="2">
        <v>-0.37314469900000002</v>
      </c>
      <c r="E2567" s="2">
        <v>-7.1463415000000002E-2</v>
      </c>
      <c r="F2567" s="2">
        <v>-9.2596738999999997E-2</v>
      </c>
      <c r="G2567" s="2">
        <v>-0.16456353900000001</v>
      </c>
      <c r="H2567" s="2">
        <v>0.115393446</v>
      </c>
      <c r="I2567" s="2">
        <v>-0.32474265000000002</v>
      </c>
      <c r="J2567" s="2">
        <v>-8.1203583999999995E-2</v>
      </c>
      <c r="K2567" s="2">
        <v>-0.15024992300000001</v>
      </c>
      <c r="L2567" s="2">
        <v>-0.25328596599999997</v>
      </c>
      <c r="M2567" s="2">
        <v>-3.357665E-2</v>
      </c>
      <c r="N2567" s="2">
        <v>-0.135054165</v>
      </c>
      <c r="O2567" s="2">
        <v>7.8E-2</v>
      </c>
    </row>
    <row r="2568" spans="1:15" ht="16">
      <c r="A2568" t="s">
        <v>4932</v>
      </c>
      <c r="B2568" s="1" t="s">
        <v>4933</v>
      </c>
      <c r="C2568" s="2">
        <v>-9.0765200000000004E-2</v>
      </c>
      <c r="D2568" s="2">
        <v>-0.61861919700000001</v>
      </c>
      <c r="E2568" s="2">
        <v>-0.38070186700000003</v>
      </c>
      <c r="F2568" s="2">
        <v>-0.37613933900000002</v>
      </c>
      <c r="G2568" s="2">
        <v>-0.35527663300000001</v>
      </c>
      <c r="H2568" s="2">
        <v>-0.53802150000000004</v>
      </c>
      <c r="I2568" s="2">
        <v>-0.30690558099999998</v>
      </c>
      <c r="J2568" s="2">
        <v>-8.5557543E-2</v>
      </c>
      <c r="K2568" s="2">
        <v>-0.30182352600000001</v>
      </c>
      <c r="L2568" s="2">
        <v>-0.55725503499999995</v>
      </c>
      <c r="M2568" s="2">
        <v>0.11222009400000001</v>
      </c>
      <c r="N2568" s="2">
        <v>-0.39169294399999999</v>
      </c>
      <c r="O2568" s="2">
        <v>5.3999999999999999E-2</v>
      </c>
    </row>
    <row r="2569" spans="1:15" ht="16">
      <c r="A2569" t="s">
        <v>4934</v>
      </c>
      <c r="B2569" s="1" t="s">
        <v>4935</v>
      </c>
      <c r="C2569" s="2">
        <v>-0.79444234899999999</v>
      </c>
      <c r="D2569" s="2">
        <v>-0.95064274400000004</v>
      </c>
      <c r="E2569" s="2">
        <v>0.29201093</v>
      </c>
      <c r="F2569" s="2">
        <v>-0.77794157799999997</v>
      </c>
      <c r="G2569" s="2">
        <v>-0.42666400100000001</v>
      </c>
      <c r="H2569" s="2">
        <v>-0.80638968499999997</v>
      </c>
      <c r="I2569" s="2">
        <v>0.172692811</v>
      </c>
      <c r="J2569" s="2">
        <v>-0.798986117</v>
      </c>
      <c r="K2569" s="2">
        <v>-0.42895118999999998</v>
      </c>
      <c r="L2569" s="2">
        <v>-0.78240442200000004</v>
      </c>
      <c r="M2569" s="2">
        <v>-0.67325420199999997</v>
      </c>
      <c r="N2569" s="2">
        <v>0.12138442300000001</v>
      </c>
      <c r="O2569" s="2">
        <v>0.39600000000000002</v>
      </c>
    </row>
    <row r="2570" spans="1:15" ht="16">
      <c r="A2570" t="s">
        <v>4936</v>
      </c>
      <c r="B2570" s="1" t="s">
        <v>4937</v>
      </c>
      <c r="C2570" s="2">
        <v>-0.198191008</v>
      </c>
      <c r="D2570" s="2">
        <v>-0.30934796799999997</v>
      </c>
      <c r="E2570" s="2">
        <v>-0.10043818</v>
      </c>
      <c r="F2570" s="2">
        <v>-0.14908026099999999</v>
      </c>
      <c r="G2570" s="2">
        <v>-0.12844629299999999</v>
      </c>
      <c r="H2570" s="2">
        <v>5.9627615000000002E-2</v>
      </c>
      <c r="I2570" s="2">
        <v>-0.21630353999999999</v>
      </c>
      <c r="J2570" s="2">
        <v>-0.30546269599999998</v>
      </c>
      <c r="K2570" s="2">
        <v>-0.46074174299999998</v>
      </c>
      <c r="L2570" s="2">
        <v>2.1673669999999999E-3</v>
      </c>
      <c r="M2570" s="2">
        <v>-0.30843117599999997</v>
      </c>
      <c r="N2570" s="2">
        <v>-0.547991008</v>
      </c>
      <c r="O2570" s="2">
        <v>0.182</v>
      </c>
    </row>
    <row r="2571" spans="1:15" ht="16">
      <c r="A2571" t="s">
        <v>4938</v>
      </c>
      <c r="B2571" s="1" t="s">
        <v>4939</v>
      </c>
      <c r="C2571" s="2">
        <v>3.0619014999999999E-2</v>
      </c>
      <c r="D2571" s="2">
        <v>-0.26008356599999999</v>
      </c>
      <c r="E2571" s="2">
        <v>-3.6401046999999999E-2</v>
      </c>
      <c r="F2571" s="2">
        <v>-0.20068862200000001</v>
      </c>
      <c r="G2571" s="2">
        <v>-0.17969671100000001</v>
      </c>
      <c r="H2571" s="2">
        <v>-0.12635571900000001</v>
      </c>
      <c r="I2571" s="2">
        <v>-0.38460256900000001</v>
      </c>
      <c r="J2571" s="2">
        <v>-3.9372119999999997E-2</v>
      </c>
      <c r="K2571" s="2">
        <v>-0.17432252400000001</v>
      </c>
      <c r="L2571" s="2">
        <v>-0.25713426</v>
      </c>
      <c r="M2571" s="2">
        <v>-2.8738568999999999E-2</v>
      </c>
      <c r="N2571" s="2">
        <v>-8.2620822999999996E-2</v>
      </c>
      <c r="O2571" s="2">
        <v>0.14399999999999999</v>
      </c>
    </row>
    <row r="2572" spans="1:15" ht="16">
      <c r="A2572" t="s">
        <v>4940</v>
      </c>
      <c r="B2572" s="1" t="s">
        <v>4941</v>
      </c>
      <c r="C2572" s="2">
        <v>-0.29215560499999998</v>
      </c>
      <c r="D2572" s="2">
        <v>-0.67238066799999996</v>
      </c>
      <c r="E2572" s="2">
        <v>-0.17587187300000001</v>
      </c>
      <c r="F2572" s="2">
        <v>-0.13410393000000001</v>
      </c>
      <c r="G2572" s="2">
        <v>-0.50210833899999996</v>
      </c>
      <c r="H2572" s="2">
        <v>-0.18600791899999999</v>
      </c>
      <c r="I2572" s="2">
        <v>-0.456540106</v>
      </c>
      <c r="J2572" s="2">
        <v>-0.109400502</v>
      </c>
      <c r="K2572" s="2">
        <v>-0.73960257900000004</v>
      </c>
      <c r="L2572" s="2">
        <v>-0.42862952700000001</v>
      </c>
      <c r="M2572" s="2">
        <v>0.39477447999999998</v>
      </c>
      <c r="N2572" s="2">
        <v>-0.77890168800000004</v>
      </c>
      <c r="O2572" s="2">
        <v>0.40600000000000003</v>
      </c>
    </row>
    <row r="2573" spans="1:15" ht="16">
      <c r="A2573" t="s">
        <v>4942</v>
      </c>
      <c r="B2573" s="1" t="s">
        <v>4943</v>
      </c>
      <c r="C2573" s="2">
        <v>-0.30457647399999999</v>
      </c>
      <c r="D2573" s="2">
        <v>-0.301312674</v>
      </c>
      <c r="E2573" s="2">
        <v>-0.73648487299999998</v>
      </c>
      <c r="F2573" s="2">
        <v>-0.851659893</v>
      </c>
      <c r="G2573" s="2">
        <v>-0.78929125899999997</v>
      </c>
      <c r="H2573" s="2">
        <v>-0.50095708699999997</v>
      </c>
      <c r="I2573" s="2">
        <v>-0.66152734499999999</v>
      </c>
      <c r="J2573" s="2">
        <v>0.13542757699999999</v>
      </c>
      <c r="K2573" s="2">
        <v>0.33165251400000001</v>
      </c>
      <c r="L2573" s="2">
        <v>-0.74128791400000005</v>
      </c>
      <c r="M2573" s="2">
        <v>-0.66698159300000004</v>
      </c>
      <c r="N2573" s="2">
        <v>-0.68531319000000002</v>
      </c>
      <c r="O2573" s="2">
        <v>0.41599999999999998</v>
      </c>
    </row>
    <row r="2574" spans="1:15" ht="16">
      <c r="A2574" t="s">
        <v>4944</v>
      </c>
      <c r="B2574" s="1" t="s">
        <v>4945</v>
      </c>
      <c r="C2574" s="2">
        <v>-0.483567423</v>
      </c>
      <c r="D2574" s="2">
        <v>-0.63170766499999997</v>
      </c>
      <c r="E2574" s="2">
        <v>-7.5836474000000001E-2</v>
      </c>
      <c r="F2574" s="2">
        <v>0.113619187</v>
      </c>
      <c r="G2574" s="2">
        <v>-0.61596889200000005</v>
      </c>
      <c r="H2574" s="2">
        <v>0.40585157999999999</v>
      </c>
      <c r="I2574" s="2">
        <v>-0.58108252599999999</v>
      </c>
      <c r="J2574" s="2">
        <v>-0.71329160899999999</v>
      </c>
      <c r="K2574" s="2">
        <v>-0.30605196299999998</v>
      </c>
      <c r="L2574" s="2">
        <v>7.5662893999999994E-2</v>
      </c>
      <c r="M2574" s="2">
        <v>-0.44638887799999999</v>
      </c>
      <c r="N2574" s="2">
        <v>-1.2271739999999999E-3</v>
      </c>
      <c r="O2574" s="2">
        <v>9.4E-2</v>
      </c>
    </row>
    <row r="2575" spans="1:15" ht="16">
      <c r="A2575" t="s">
        <v>4946</v>
      </c>
      <c r="B2575" s="1" t="s">
        <v>4947</v>
      </c>
      <c r="C2575" s="2">
        <v>-0.55996054100000003</v>
      </c>
      <c r="D2575" s="2">
        <v>-0.82594269499999995</v>
      </c>
      <c r="E2575" s="2">
        <v>0.123241951</v>
      </c>
      <c r="F2575" s="2">
        <v>-0.72694628900000002</v>
      </c>
      <c r="G2575" s="2">
        <v>-0.61676261799999998</v>
      </c>
      <c r="H2575" s="2">
        <v>-0.55887435900000004</v>
      </c>
      <c r="I2575" s="2">
        <v>-0.66534018699999997</v>
      </c>
      <c r="J2575" s="2">
        <v>2.1267866E-2</v>
      </c>
      <c r="K2575" s="2">
        <v>-0.59907190799999999</v>
      </c>
      <c r="L2575" s="2">
        <v>-0.90195563899999998</v>
      </c>
      <c r="M2575" s="2">
        <v>0.45976759900000003</v>
      </c>
      <c r="N2575" s="2">
        <v>-0.74817453</v>
      </c>
      <c r="O2575" s="2">
        <v>0.81</v>
      </c>
    </row>
    <row r="2576" spans="1:15" ht="16">
      <c r="A2576" t="s">
        <v>4948</v>
      </c>
      <c r="B2576" s="1" t="s">
        <v>4949</v>
      </c>
      <c r="C2576" s="2">
        <v>-0.40734652100000002</v>
      </c>
      <c r="D2576" s="2">
        <v>-0.69951463700000005</v>
      </c>
      <c r="E2576" s="2">
        <v>-0.34138284800000002</v>
      </c>
      <c r="F2576" s="2">
        <v>-0.59844189199999998</v>
      </c>
      <c r="G2576" s="2">
        <v>-0.69900005499999995</v>
      </c>
      <c r="H2576" s="2">
        <v>-0.54783610299999996</v>
      </c>
      <c r="I2576" s="2">
        <v>-0.63695789999999997</v>
      </c>
      <c r="J2576" s="2">
        <v>0.18777096700000001</v>
      </c>
      <c r="K2576" s="2">
        <v>-0.61890290400000003</v>
      </c>
      <c r="L2576" s="2">
        <v>-0.72507485699999996</v>
      </c>
      <c r="M2576" s="2">
        <v>0.38190529099999998</v>
      </c>
      <c r="N2576" s="2">
        <v>-0.66833468799999995</v>
      </c>
      <c r="O2576" s="2">
        <v>0.31</v>
      </c>
    </row>
    <row r="2577" spans="1:15" ht="16">
      <c r="A2577" t="s">
        <v>4950</v>
      </c>
      <c r="B2577" s="1" t="s">
        <v>4951</v>
      </c>
      <c r="C2577" s="2">
        <v>-0.27393158400000001</v>
      </c>
      <c r="D2577" s="2">
        <v>-0.64466311600000004</v>
      </c>
      <c r="E2577" s="2">
        <v>-4.8988914000000001E-2</v>
      </c>
      <c r="F2577" s="2">
        <v>-4.6094354999999997E-2</v>
      </c>
      <c r="G2577" s="2">
        <v>-2.7401793000000001E-2</v>
      </c>
      <c r="H2577" s="2">
        <v>-0.30791197100000001</v>
      </c>
      <c r="I2577" s="2">
        <v>-0.30606151100000001</v>
      </c>
      <c r="J2577" s="2">
        <v>-0.17056135</v>
      </c>
      <c r="K2577" s="2">
        <v>-0.26196294399999998</v>
      </c>
      <c r="L2577" s="2">
        <v>-0.27456939699999999</v>
      </c>
      <c r="M2577" s="2">
        <v>-0.111585288</v>
      </c>
      <c r="N2577" s="2">
        <v>-0.36121760200000003</v>
      </c>
      <c r="O2577" s="2">
        <v>8.2000000000000003E-2</v>
      </c>
    </row>
    <row r="2578" spans="1:15" ht="16">
      <c r="A2578" t="s">
        <v>4952</v>
      </c>
      <c r="B2578" s="1" t="s">
        <v>4953</v>
      </c>
      <c r="C2578" s="2">
        <v>-0.50263218700000001</v>
      </c>
      <c r="D2578" s="2">
        <v>-0.78182421899999999</v>
      </c>
      <c r="E2578" s="2">
        <v>0.22891889100000001</v>
      </c>
      <c r="F2578" s="2">
        <v>-0.4998841</v>
      </c>
      <c r="G2578" s="2">
        <v>-8.0163430000000004E-3</v>
      </c>
      <c r="H2578" s="2">
        <v>-0.34839606899999997</v>
      </c>
      <c r="I2578" s="2">
        <v>-0.113098739</v>
      </c>
      <c r="J2578" s="2">
        <v>-0.67896855700000003</v>
      </c>
      <c r="K2578" s="2">
        <v>-0.574480133</v>
      </c>
      <c r="L2578" s="2">
        <v>-0.12206259</v>
      </c>
      <c r="M2578" s="2">
        <v>-0.116763781</v>
      </c>
      <c r="N2578" s="2">
        <v>-9.8821548999999995E-2</v>
      </c>
      <c r="O2578" s="2">
        <v>0.21199999999999999</v>
      </c>
    </row>
    <row r="2579" spans="1:15" ht="16">
      <c r="A2579" t="s">
        <v>4954</v>
      </c>
      <c r="B2579" s="1" t="s">
        <v>4955</v>
      </c>
      <c r="C2579" s="2">
        <v>-0.25965904699999998</v>
      </c>
      <c r="D2579" s="2">
        <v>-0.23913184200000001</v>
      </c>
      <c r="E2579" s="2">
        <v>-0.39557013499999999</v>
      </c>
      <c r="F2579" s="2">
        <v>-0.34448021000000001</v>
      </c>
      <c r="G2579" s="2">
        <v>-0.22918059299999999</v>
      </c>
      <c r="H2579" s="2">
        <v>-0.59859279799999998</v>
      </c>
      <c r="I2579" s="2">
        <v>0.19130556600000001</v>
      </c>
      <c r="J2579" s="2">
        <v>-0.55303568299999994</v>
      </c>
      <c r="K2579" s="2">
        <v>0.16669403499999999</v>
      </c>
      <c r="L2579" s="2">
        <v>-0.37282928100000001</v>
      </c>
      <c r="M2579" s="2">
        <v>-0.33745610999999998</v>
      </c>
      <c r="N2579" s="2">
        <v>-0.54544390600000003</v>
      </c>
      <c r="O2579" s="2">
        <v>0.29599999999999999</v>
      </c>
    </row>
    <row r="2580" spans="1:15" ht="16">
      <c r="A2580" t="s">
        <v>4956</v>
      </c>
      <c r="B2580" s="1" t="s">
        <v>4957</v>
      </c>
      <c r="C2580" s="2">
        <v>-0.40115393300000002</v>
      </c>
      <c r="D2580" s="2">
        <v>-0.43754193299999999</v>
      </c>
      <c r="E2580" s="2">
        <v>-0.66393382499999998</v>
      </c>
      <c r="F2580" s="2">
        <v>-0.60862454200000005</v>
      </c>
      <c r="G2580" s="2">
        <v>-0.759001755</v>
      </c>
      <c r="H2580" s="2">
        <v>-0.55895910900000001</v>
      </c>
      <c r="I2580" s="2">
        <v>-0.78271589600000002</v>
      </c>
      <c r="J2580" s="2">
        <v>0.21690543500000001</v>
      </c>
      <c r="K2580" s="2">
        <v>0.47029871600000001</v>
      </c>
      <c r="L2580" s="2">
        <v>-0.74257079500000001</v>
      </c>
      <c r="M2580" s="2">
        <v>-0.69249535500000003</v>
      </c>
      <c r="N2580" s="2">
        <v>-0.60186383700000001</v>
      </c>
      <c r="O2580" s="2">
        <v>0.37</v>
      </c>
    </row>
    <row r="2581" spans="1:15" ht="16">
      <c r="A2581" t="s">
        <v>4958</v>
      </c>
      <c r="B2581" s="1" t="s">
        <v>4959</v>
      </c>
      <c r="C2581" s="2">
        <v>-0.34780813999999999</v>
      </c>
      <c r="D2581" s="2">
        <v>-0.42013029600000001</v>
      </c>
      <c r="E2581" s="2">
        <v>-0.510942589</v>
      </c>
      <c r="F2581" s="2">
        <v>-0.22195389800000001</v>
      </c>
      <c r="G2581" s="2">
        <v>6.6051058999999995E-2</v>
      </c>
      <c r="H2581" s="2">
        <v>-0.64124119499999999</v>
      </c>
      <c r="I2581" s="2">
        <v>-0.28362019500000002</v>
      </c>
      <c r="J2581" s="2">
        <v>-0.67665898000000002</v>
      </c>
      <c r="K2581" s="2">
        <v>-0.61733457899999999</v>
      </c>
      <c r="L2581" s="2">
        <v>-0.65855623399999996</v>
      </c>
      <c r="M2581" s="2">
        <v>0.226111327</v>
      </c>
      <c r="N2581" s="2">
        <v>-0.35700253300000001</v>
      </c>
      <c r="O2581" s="2">
        <v>0.24</v>
      </c>
    </row>
    <row r="2582" spans="1:15" ht="16">
      <c r="A2582" t="s">
        <v>4960</v>
      </c>
      <c r="B2582" s="1" t="s">
        <v>4961</v>
      </c>
      <c r="C2582" s="2">
        <v>1.1688110999999999E-2</v>
      </c>
      <c r="D2582" s="2">
        <v>-0.18219569099999999</v>
      </c>
      <c r="E2582" s="2">
        <v>9.9619260000000001E-2</v>
      </c>
      <c r="F2582" s="2">
        <v>-0.63517387199999997</v>
      </c>
      <c r="G2582" s="2">
        <v>-0.35162740300000001</v>
      </c>
      <c r="H2582" s="2">
        <v>6.9677419000000004E-2</v>
      </c>
      <c r="I2582" s="2">
        <v>-0.55378418500000004</v>
      </c>
      <c r="J2582" s="2">
        <v>-0.17660941599999999</v>
      </c>
      <c r="K2582" s="2">
        <v>-0.49499494500000002</v>
      </c>
      <c r="L2582" s="2">
        <v>-6.3639687E-2</v>
      </c>
      <c r="M2582" s="2">
        <v>-0.42448016700000002</v>
      </c>
      <c r="N2582" s="2">
        <v>-0.22408487599999999</v>
      </c>
      <c r="O2582" s="2">
        <v>0.35</v>
      </c>
    </row>
    <row r="2583" spans="1:15" ht="16">
      <c r="A2583" t="s">
        <v>4962</v>
      </c>
      <c r="B2583" s="1" t="s">
        <v>4963</v>
      </c>
      <c r="C2583" s="2">
        <v>-0.28486397400000002</v>
      </c>
      <c r="D2583" s="2">
        <v>-0.34595994400000002</v>
      </c>
      <c r="E2583" s="2">
        <v>-0.17687566199999999</v>
      </c>
      <c r="F2583" s="2">
        <v>-0.273475199</v>
      </c>
      <c r="G2583" s="2">
        <v>-0.25596889499999997</v>
      </c>
      <c r="H2583" s="2">
        <v>-0.50445054499999997</v>
      </c>
      <c r="I2583" s="2">
        <v>2.9573162E-2</v>
      </c>
      <c r="J2583" s="2">
        <v>-0.444338181</v>
      </c>
      <c r="K2583" s="2">
        <v>-0.32879987700000002</v>
      </c>
      <c r="L2583" s="2">
        <v>-0.48760758300000001</v>
      </c>
      <c r="M2583" s="2">
        <v>-1.3823939E-2</v>
      </c>
      <c r="N2583" s="2">
        <v>-0.28808095700000003</v>
      </c>
      <c r="O2583" s="2">
        <v>0.13400000000000001</v>
      </c>
    </row>
    <row r="2584" spans="1:15" ht="16">
      <c r="A2584" t="s">
        <v>4964</v>
      </c>
      <c r="B2584" s="1" t="s">
        <v>4965</v>
      </c>
      <c r="C2584" s="2">
        <v>-0.198146502</v>
      </c>
      <c r="D2584" s="2">
        <v>-0.40401578300000002</v>
      </c>
      <c r="E2584" s="2">
        <v>-0.54503856799999995</v>
      </c>
      <c r="F2584" s="2">
        <v>-0.22024281800000001</v>
      </c>
      <c r="G2584" s="2">
        <v>-0.29668927</v>
      </c>
      <c r="H2584" s="2">
        <v>3.7867162000000003E-2</v>
      </c>
      <c r="I2584" s="2">
        <v>-0.407135576</v>
      </c>
      <c r="J2584" s="2">
        <v>-0.54260103400000004</v>
      </c>
      <c r="K2584" s="2">
        <v>-0.49512657799999998</v>
      </c>
      <c r="L2584" s="2">
        <v>-0.35323022500000001</v>
      </c>
      <c r="M2584" s="2">
        <v>-0.21375121399999999</v>
      </c>
      <c r="N2584" s="2">
        <v>-0.39316017199999997</v>
      </c>
      <c r="O2584" s="2">
        <v>0.11</v>
      </c>
    </row>
    <row r="2585" spans="1:15" ht="16">
      <c r="A2585" t="s">
        <v>4966</v>
      </c>
      <c r="B2585" s="1" t="s">
        <v>4967</v>
      </c>
      <c r="C2585" s="2">
        <v>-0.41849301700000002</v>
      </c>
      <c r="D2585" s="2">
        <v>-0.65558335700000003</v>
      </c>
      <c r="E2585" s="2">
        <v>-0.51101383600000005</v>
      </c>
      <c r="F2585" s="2">
        <v>-0.47977384499999998</v>
      </c>
      <c r="G2585" s="2">
        <v>-0.69334859500000001</v>
      </c>
      <c r="H2585" s="2">
        <v>-0.46006789399999998</v>
      </c>
      <c r="I2585" s="2">
        <v>-0.77471832799999996</v>
      </c>
      <c r="J2585" s="2">
        <v>-4.0182954E-2</v>
      </c>
      <c r="K2585" s="2">
        <v>-0.66412420999999999</v>
      </c>
      <c r="L2585" s="2">
        <v>-0.60636131800000004</v>
      </c>
      <c r="M2585" s="2">
        <v>-0.618978213</v>
      </c>
      <c r="N2585" s="2">
        <v>0.53621991099999999</v>
      </c>
      <c r="O2585" s="2">
        <v>0.20799999999999999</v>
      </c>
    </row>
    <row r="2586" spans="1:15" ht="16">
      <c r="A2586" t="s">
        <v>4968</v>
      </c>
      <c r="B2586" s="1" t="s">
        <v>4969</v>
      </c>
      <c r="C2586" s="2">
        <v>-0.31390043699999998</v>
      </c>
      <c r="D2586" s="2">
        <v>-0.47712823599999998</v>
      </c>
      <c r="E2586" s="2">
        <v>-0.32891255699999999</v>
      </c>
      <c r="F2586" s="2">
        <v>-9.9494360000000007E-3</v>
      </c>
      <c r="G2586" s="2">
        <v>-6.0481733000000003E-2</v>
      </c>
      <c r="H2586" s="2">
        <v>-0.14992736000000001</v>
      </c>
      <c r="I2586" s="2">
        <v>-0.31461539199999999</v>
      </c>
      <c r="J2586" s="2">
        <v>-0.54320011400000001</v>
      </c>
      <c r="K2586" s="2">
        <v>-0.40216981499999999</v>
      </c>
      <c r="L2586" s="2">
        <v>0.14927573999999999</v>
      </c>
      <c r="M2586" s="2">
        <v>-0.496300358</v>
      </c>
      <c r="N2586" s="2">
        <v>-0.49284169999999999</v>
      </c>
      <c r="O2586" s="2">
        <v>0.27600000000000002</v>
      </c>
    </row>
    <row r="2587" spans="1:15" ht="16">
      <c r="A2587" t="s">
        <v>4970</v>
      </c>
      <c r="B2587" s="1" t="s">
        <v>4971</v>
      </c>
      <c r="C2587" s="2">
        <v>-0.54025089500000001</v>
      </c>
      <c r="D2587" s="2">
        <v>-0.82485597099999997</v>
      </c>
      <c r="E2587" s="2">
        <v>0.12768765500000001</v>
      </c>
      <c r="F2587" s="2">
        <v>-0.84759951700000002</v>
      </c>
      <c r="G2587" s="2">
        <v>-0.79948329399999996</v>
      </c>
      <c r="H2587" s="2">
        <v>-0.218239555</v>
      </c>
      <c r="I2587" s="2">
        <v>-0.83000589400000002</v>
      </c>
      <c r="J2587" s="2">
        <v>-0.14878282500000001</v>
      </c>
      <c r="K2587" s="2">
        <v>-0.72738548300000005</v>
      </c>
      <c r="L2587" s="2">
        <v>-0.84898207699999995</v>
      </c>
      <c r="M2587" s="2">
        <v>0.506468998</v>
      </c>
      <c r="N2587" s="2">
        <v>-0.72281831200000002</v>
      </c>
      <c r="O2587" s="2">
        <v>0.69</v>
      </c>
    </row>
    <row r="2588" spans="1:15" ht="16">
      <c r="A2588" t="s">
        <v>4972</v>
      </c>
      <c r="B2588" s="1" t="s">
        <v>4973</v>
      </c>
      <c r="C2588" s="2">
        <v>-0.62489618800000002</v>
      </c>
      <c r="D2588" s="2">
        <v>-0.75981021400000004</v>
      </c>
      <c r="E2588" s="2">
        <v>-0.110286361</v>
      </c>
      <c r="F2588" s="2">
        <v>-0.59302952799999997</v>
      </c>
      <c r="G2588" s="2">
        <v>-0.60873946099999998</v>
      </c>
      <c r="H2588" s="2">
        <v>-0.881529546</v>
      </c>
      <c r="I2588" s="2">
        <v>-5.6048493999999997E-2</v>
      </c>
      <c r="J2588" s="2">
        <v>-0.57111871700000005</v>
      </c>
      <c r="K2588" s="2">
        <v>-0.434531944</v>
      </c>
      <c r="L2588" s="2">
        <v>-1.017443656</v>
      </c>
      <c r="M2588" s="2">
        <v>0.23772151399999999</v>
      </c>
      <c r="N2588" s="2">
        <v>-0.81359547200000004</v>
      </c>
      <c r="O2588" s="2">
        <v>0.86599999999999999</v>
      </c>
    </row>
    <row r="2589" spans="1:15" ht="16">
      <c r="A2589" t="s">
        <v>4974</v>
      </c>
      <c r="B2589" s="1" t="s">
        <v>4975</v>
      </c>
      <c r="C2589" s="2">
        <v>-0.3665948</v>
      </c>
      <c r="D2589" s="2">
        <v>-0.49660732000000002</v>
      </c>
      <c r="E2589" s="2">
        <v>-0.18426889499999999</v>
      </c>
      <c r="F2589" s="2">
        <v>-1.4127476E-2</v>
      </c>
      <c r="G2589" s="2">
        <v>-0.41129596299999999</v>
      </c>
      <c r="H2589" s="2">
        <v>-0.26580651500000002</v>
      </c>
      <c r="I2589" s="2">
        <v>-0.31121532699999999</v>
      </c>
      <c r="J2589" s="2">
        <v>-0.56268950299999998</v>
      </c>
      <c r="K2589" s="2">
        <v>-0.51694655499999997</v>
      </c>
      <c r="L2589" s="2">
        <v>-0.158602786</v>
      </c>
      <c r="M2589" s="2">
        <v>-0.63845007099999995</v>
      </c>
      <c r="N2589" s="2">
        <v>5.132362E-2</v>
      </c>
      <c r="O2589" s="2">
        <v>0.246</v>
      </c>
    </row>
    <row r="2590" spans="1:15" ht="16">
      <c r="A2590" t="s">
        <v>4976</v>
      </c>
      <c r="B2590" s="1" t="s">
        <v>4977</v>
      </c>
      <c r="C2590" s="2">
        <v>-0.42262647599999997</v>
      </c>
      <c r="D2590" s="2">
        <v>-0.84265147500000004</v>
      </c>
      <c r="E2590" s="2">
        <v>0.260853418</v>
      </c>
      <c r="F2590" s="2">
        <v>-0.95561169099999999</v>
      </c>
      <c r="G2590" s="2">
        <v>-0.80533769799999999</v>
      </c>
      <c r="H2590" s="2">
        <v>0.28282207700000001</v>
      </c>
      <c r="I2590" s="2">
        <v>-0.87689531300000001</v>
      </c>
      <c r="J2590" s="2">
        <v>-0.377102206</v>
      </c>
      <c r="K2590" s="2">
        <v>0.46802791900000001</v>
      </c>
      <c r="L2590" s="2">
        <v>-0.80217246099999995</v>
      </c>
      <c r="M2590" s="2">
        <v>-0.75690181899999998</v>
      </c>
      <c r="N2590" s="2">
        <v>-0.68829498</v>
      </c>
      <c r="O2590" s="2">
        <v>0.89200000000000002</v>
      </c>
    </row>
    <row r="2591" spans="1:15" ht="16">
      <c r="A2591" t="s">
        <v>4978</v>
      </c>
      <c r="B2591" s="1" t="s">
        <v>4979</v>
      </c>
      <c r="C2591" s="2">
        <v>-0.69456363300000001</v>
      </c>
      <c r="D2591" s="2">
        <v>-0.80738405800000002</v>
      </c>
      <c r="E2591" s="2">
        <v>8.2837089000000003E-2</v>
      </c>
      <c r="F2591" s="2">
        <v>-0.65608062899999997</v>
      </c>
      <c r="G2591" s="2">
        <v>-0.53590247499999999</v>
      </c>
      <c r="H2591" s="2">
        <v>-0.916983828</v>
      </c>
      <c r="I2591" s="2">
        <v>-7.8200723999999999E-2</v>
      </c>
      <c r="J2591" s="2">
        <v>-0.72706784700000004</v>
      </c>
      <c r="K2591" s="2">
        <v>-0.28654748699999999</v>
      </c>
      <c r="L2591" s="2">
        <v>-0.61352114000000002</v>
      </c>
      <c r="M2591" s="2">
        <v>-0.54562749200000005</v>
      </c>
      <c r="N2591" s="2">
        <v>-0.496328247</v>
      </c>
      <c r="O2591" s="2">
        <v>0.59199999999999997</v>
      </c>
    </row>
    <row r="2592" spans="1:15" ht="16">
      <c r="A2592" t="s">
        <v>4980</v>
      </c>
      <c r="B2592" s="1" t="s">
        <v>4981</v>
      </c>
      <c r="C2592" s="2">
        <v>-0.16261199100000001</v>
      </c>
      <c r="D2592" s="2">
        <v>-0.265382375</v>
      </c>
      <c r="E2592" s="2">
        <v>-0.447219484</v>
      </c>
      <c r="F2592" s="2">
        <v>-0.32756188800000002</v>
      </c>
      <c r="G2592" s="2">
        <v>-0.22285616699999999</v>
      </c>
      <c r="H2592" s="2">
        <v>-0.142999506</v>
      </c>
      <c r="I2592" s="2">
        <v>-0.24977830400000001</v>
      </c>
      <c r="J2592" s="2">
        <v>-0.12781679700000001</v>
      </c>
      <c r="K2592" s="2">
        <v>-0.155929452</v>
      </c>
      <c r="L2592" s="2">
        <v>-0.39232609200000002</v>
      </c>
      <c r="M2592" s="2">
        <v>-0.113402874</v>
      </c>
      <c r="N2592" s="2">
        <v>-0.28915082800000003</v>
      </c>
      <c r="O2592" s="2">
        <v>0.21199999999999999</v>
      </c>
    </row>
    <row r="2593" spans="1:15" ht="16">
      <c r="A2593" t="s">
        <v>4982</v>
      </c>
      <c r="B2593" s="1" t="s">
        <v>4983</v>
      </c>
      <c r="C2593" s="2">
        <v>-0.140952041</v>
      </c>
      <c r="D2593" s="2">
        <v>-0.37095950599999999</v>
      </c>
      <c r="E2593" s="2">
        <v>-0.40319810699999997</v>
      </c>
      <c r="F2593" s="2">
        <v>-0.51483526899999998</v>
      </c>
      <c r="G2593" s="2">
        <v>0.141582877</v>
      </c>
      <c r="H2593" s="2">
        <v>-0.59227469200000005</v>
      </c>
      <c r="I2593" s="2">
        <v>-0.30781389100000001</v>
      </c>
      <c r="J2593" s="2">
        <v>-0.53735730400000004</v>
      </c>
      <c r="K2593" s="2">
        <v>-0.46838199699999999</v>
      </c>
      <c r="L2593" s="2">
        <v>-0.58798899199999999</v>
      </c>
      <c r="M2593" s="2">
        <v>-0.36988105199999999</v>
      </c>
      <c r="N2593" s="2">
        <v>0.12299690100000001</v>
      </c>
      <c r="O2593" s="2">
        <v>0.27600000000000002</v>
      </c>
    </row>
    <row r="2594" spans="1:15" ht="16">
      <c r="A2594" t="s">
        <v>4984</v>
      </c>
      <c r="B2594" s="1" t="s">
        <v>4985</v>
      </c>
      <c r="C2594" s="2">
        <v>-0.62489618800000002</v>
      </c>
      <c r="D2594" s="2">
        <v>-0.75981021400000004</v>
      </c>
      <c r="E2594" s="2">
        <v>-0.110286361</v>
      </c>
      <c r="F2594" s="2">
        <v>-0.59302952799999997</v>
      </c>
      <c r="G2594" s="2">
        <v>-0.60873946099999998</v>
      </c>
      <c r="H2594" s="2">
        <v>-0.881529546</v>
      </c>
      <c r="I2594" s="2">
        <v>-5.6048493999999997E-2</v>
      </c>
      <c r="J2594" s="2">
        <v>-0.57111871700000005</v>
      </c>
      <c r="K2594" s="2">
        <v>-0.434531944</v>
      </c>
      <c r="L2594" s="2">
        <v>-1.017443656</v>
      </c>
      <c r="M2594" s="2">
        <v>0.23772151399999999</v>
      </c>
      <c r="N2594" s="2">
        <v>-0.81359547200000004</v>
      </c>
      <c r="O2594" s="2">
        <v>0.872</v>
      </c>
    </row>
    <row r="2595" spans="1:15" ht="16">
      <c r="A2595" t="s">
        <v>4986</v>
      </c>
      <c r="B2595" s="1" t="s">
        <v>4987</v>
      </c>
      <c r="C2595" s="2">
        <v>-0.34286564400000002</v>
      </c>
      <c r="D2595" s="2">
        <v>-0.59902995199999998</v>
      </c>
      <c r="E2595" s="2">
        <v>-0.78596677100000001</v>
      </c>
      <c r="F2595" s="2">
        <v>-0.50311508599999999</v>
      </c>
      <c r="G2595" s="2">
        <v>-0.60188461199999999</v>
      </c>
      <c r="H2595" s="2">
        <v>-0.84394380700000005</v>
      </c>
      <c r="I2595" s="2">
        <v>5.2981893000000002E-2</v>
      </c>
      <c r="J2595" s="2">
        <v>-0.65578551100000004</v>
      </c>
      <c r="K2595" s="2">
        <v>-0.63222040999999995</v>
      </c>
      <c r="L2595" s="2">
        <v>-0.85962980200000005</v>
      </c>
      <c r="M2595" s="2">
        <v>0.34750189999999997</v>
      </c>
      <c r="N2595" s="2">
        <v>-0.83710991400000001</v>
      </c>
      <c r="O2595" s="2">
        <v>0.57999999999999996</v>
      </c>
    </row>
    <row r="2596" spans="1:15" ht="16">
      <c r="A2596" t="s">
        <v>4988</v>
      </c>
      <c r="B2596" s="1" t="s">
        <v>4989</v>
      </c>
      <c r="C2596" s="2">
        <v>-0.32882095500000003</v>
      </c>
      <c r="D2596" s="2">
        <v>-0.46916155300000001</v>
      </c>
      <c r="E2596" s="2">
        <v>-0.573287938</v>
      </c>
      <c r="F2596" s="2">
        <v>-0.90270207499999999</v>
      </c>
      <c r="G2596" s="2">
        <v>-0.77474916199999999</v>
      </c>
      <c r="H2596" s="2">
        <v>-0.63174805000000001</v>
      </c>
      <c r="I2596" s="2">
        <v>-0.77845341300000004</v>
      </c>
      <c r="J2596" s="2">
        <v>0.42669506699999998</v>
      </c>
      <c r="K2596" s="2">
        <v>0.46110691199999998</v>
      </c>
      <c r="L2596" s="2">
        <v>-0.737654429</v>
      </c>
      <c r="M2596" s="2">
        <v>-0.71412436800000001</v>
      </c>
      <c r="N2596" s="2">
        <v>-0.66131501699999995</v>
      </c>
      <c r="O2596" s="2">
        <v>0.45800000000000002</v>
      </c>
    </row>
    <row r="2597" spans="1:15" ht="16">
      <c r="A2597" t="s">
        <v>4990</v>
      </c>
      <c r="B2597" s="1" t="s">
        <v>4991</v>
      </c>
      <c r="C2597" s="2">
        <v>-0.24147078599999999</v>
      </c>
      <c r="D2597" s="2">
        <v>-0.39853548</v>
      </c>
      <c r="E2597" s="2">
        <v>-0.69364205800000001</v>
      </c>
      <c r="F2597" s="2">
        <v>-0.804940392</v>
      </c>
      <c r="G2597" s="2">
        <v>-0.79091600200000001</v>
      </c>
      <c r="H2597" s="2">
        <v>-0.53102907399999999</v>
      </c>
      <c r="I2597" s="2">
        <v>-0.81573579500000004</v>
      </c>
      <c r="J2597" s="2">
        <v>0.142808676</v>
      </c>
      <c r="K2597" s="2">
        <v>0.48759762000000001</v>
      </c>
      <c r="L2597" s="2">
        <v>-0.73181189899999999</v>
      </c>
      <c r="M2597" s="2">
        <v>-0.71897471099999999</v>
      </c>
      <c r="N2597" s="2">
        <v>-0.61997513400000004</v>
      </c>
      <c r="O2597" s="2">
        <v>0.57399999999999995</v>
      </c>
    </row>
    <row r="2598" spans="1:15" ht="16">
      <c r="A2598" t="s">
        <v>4992</v>
      </c>
      <c r="B2598" s="1" t="s">
        <v>4993</v>
      </c>
      <c r="C2598" s="2">
        <v>-0.30534614199999999</v>
      </c>
      <c r="D2598" s="2">
        <v>-0.42720456899999998</v>
      </c>
      <c r="E2598" s="2">
        <v>-0.85937844600000002</v>
      </c>
      <c r="F2598" s="2">
        <v>-0.66205832499999995</v>
      </c>
      <c r="G2598" s="2">
        <v>-0.59501704600000005</v>
      </c>
      <c r="H2598" s="2">
        <v>-0.83169231099999996</v>
      </c>
      <c r="I2598" s="2">
        <v>0.48541300700000001</v>
      </c>
      <c r="J2598" s="2">
        <v>-0.74121568599999998</v>
      </c>
      <c r="K2598" s="2">
        <v>0.51194413999999999</v>
      </c>
      <c r="L2598" s="2">
        <v>-0.87790646299999997</v>
      </c>
      <c r="M2598" s="2">
        <v>-0.71196962799999997</v>
      </c>
      <c r="N2598" s="2">
        <v>-0.81646032800000001</v>
      </c>
      <c r="O2598" s="2">
        <v>0.55800000000000005</v>
      </c>
    </row>
    <row r="2599" spans="1:15" ht="16">
      <c r="A2599" t="s">
        <v>4994</v>
      </c>
      <c r="B2599" s="1" t="s">
        <v>4995</v>
      </c>
      <c r="C2599" s="2">
        <v>-0.17341659100000001</v>
      </c>
      <c r="D2599" s="2">
        <v>-0.43734252899999998</v>
      </c>
      <c r="E2599" s="2">
        <v>-0.814465679</v>
      </c>
      <c r="F2599" s="2">
        <v>-0.69757221000000003</v>
      </c>
      <c r="G2599" s="2">
        <v>-0.12764310100000001</v>
      </c>
      <c r="H2599" s="2">
        <v>-0.64666236799999999</v>
      </c>
      <c r="I2599" s="2">
        <v>-0.66448832300000005</v>
      </c>
      <c r="J2599" s="2">
        <v>-0.74311327599999999</v>
      </c>
      <c r="K2599" s="2">
        <v>0.24445730299999999</v>
      </c>
      <c r="L2599" s="2">
        <v>-0.67936745200000004</v>
      </c>
      <c r="M2599" s="2">
        <v>-0.72755899700000004</v>
      </c>
      <c r="N2599" s="2">
        <v>-0.64516580199999995</v>
      </c>
      <c r="O2599" s="2">
        <v>0.59</v>
      </c>
    </row>
    <row r="2600" spans="1:15" ht="16">
      <c r="A2600" t="s">
        <v>4996</v>
      </c>
      <c r="B2600" s="1" t="s">
        <v>4997</v>
      </c>
      <c r="C2600" s="2">
        <v>-0.12183651600000001</v>
      </c>
      <c r="D2600" s="2">
        <v>-0.31002492700000001</v>
      </c>
      <c r="E2600" s="2">
        <v>-0.130954389</v>
      </c>
      <c r="F2600" s="2">
        <v>-0.19507065500000001</v>
      </c>
      <c r="G2600" s="2">
        <v>-0.185885047</v>
      </c>
      <c r="H2600" s="2">
        <v>-0.37737923800000001</v>
      </c>
      <c r="I2600" s="2">
        <v>-0.29963356299999999</v>
      </c>
      <c r="J2600" s="2">
        <v>-2.1126083E-2</v>
      </c>
      <c r="K2600" s="2">
        <v>-0.34318458800000001</v>
      </c>
      <c r="L2600" s="2">
        <v>-0.43243189700000001</v>
      </c>
      <c r="M2600" s="2">
        <v>-0.103292963</v>
      </c>
      <c r="N2600" s="2">
        <v>5.0073837000000003E-2</v>
      </c>
      <c r="O2600" s="2">
        <v>8.5999999999999993E-2</v>
      </c>
    </row>
    <row r="2601" spans="1:15" ht="16">
      <c r="A2601" t="s">
        <v>4998</v>
      </c>
      <c r="B2601" s="1" t="s">
        <v>4999</v>
      </c>
      <c r="C2601" s="2">
        <v>0.13991032</v>
      </c>
      <c r="D2601" s="2">
        <v>-0.365538639</v>
      </c>
      <c r="E2601" s="2">
        <v>-0.32380878600000002</v>
      </c>
      <c r="F2601" s="2">
        <v>-0.55397417299999996</v>
      </c>
      <c r="G2601" s="2">
        <v>-0.23206723600000001</v>
      </c>
      <c r="H2601" s="2">
        <v>-0.28244143900000002</v>
      </c>
      <c r="I2601" s="2">
        <v>-0.18563802500000001</v>
      </c>
      <c r="J2601" s="2">
        <v>-0.22279769899999999</v>
      </c>
      <c r="K2601" s="2">
        <v>-0.54568271899999998</v>
      </c>
      <c r="L2601" s="2">
        <v>-0.60330759899999997</v>
      </c>
      <c r="M2601" s="2">
        <v>-0.365472674</v>
      </c>
      <c r="N2601" s="2">
        <v>0.287133095</v>
      </c>
      <c r="O2601" s="2">
        <v>0.11799999999999999</v>
      </c>
    </row>
    <row r="2602" spans="1:15" ht="16">
      <c r="A2602" t="s">
        <v>5000</v>
      </c>
      <c r="B2602" s="1" t="s">
        <v>5001</v>
      </c>
      <c r="C2602" s="2">
        <v>-0.25767935199999997</v>
      </c>
      <c r="D2602" s="2">
        <v>-0.34646276999999998</v>
      </c>
      <c r="E2602" s="2">
        <v>-0.35046857599999998</v>
      </c>
      <c r="F2602" s="2">
        <v>-0.20175928100000001</v>
      </c>
      <c r="G2602" s="2">
        <v>-0.31620935300000003</v>
      </c>
      <c r="H2602" s="2">
        <v>0.114637957</v>
      </c>
      <c r="I2602" s="2">
        <v>-0.60490184599999997</v>
      </c>
      <c r="J2602" s="2">
        <v>-0.53236536499999998</v>
      </c>
      <c r="K2602" s="2">
        <v>-0.49752706400000002</v>
      </c>
      <c r="L2602" s="2">
        <v>-0.63397526999999998</v>
      </c>
      <c r="M2602" s="2">
        <v>-0.30664872900000001</v>
      </c>
      <c r="N2602" s="2">
        <v>6.9221770000000002E-2</v>
      </c>
      <c r="O2602" s="2">
        <v>0.17399999999999999</v>
      </c>
    </row>
    <row r="2603" spans="1:15" ht="16">
      <c r="A2603" t="s">
        <v>5002</v>
      </c>
      <c r="B2603" s="1" t="s">
        <v>5003</v>
      </c>
      <c r="C2603" s="2">
        <v>-1.9345508000000001E-2</v>
      </c>
      <c r="D2603" s="2">
        <v>-0.30689121699999999</v>
      </c>
      <c r="E2603" s="2">
        <v>-2.067743E-2</v>
      </c>
      <c r="F2603" s="2">
        <v>-0.33755221200000002</v>
      </c>
      <c r="G2603" s="2">
        <v>-8.6261204999999994E-2</v>
      </c>
      <c r="H2603" s="2">
        <v>-0.20567139400000001</v>
      </c>
      <c r="I2603" s="2">
        <v>-0.20274699099999999</v>
      </c>
      <c r="J2603" s="2">
        <v>1.2771728E-2</v>
      </c>
      <c r="K2603" s="2">
        <v>-0.17803641100000001</v>
      </c>
      <c r="L2603" s="2">
        <v>-0.46134415099999998</v>
      </c>
      <c r="M2603" s="2">
        <v>-0.25243295599999999</v>
      </c>
      <c r="N2603" s="2">
        <v>-1.5534479E-2</v>
      </c>
      <c r="O2603" s="2">
        <v>0.1</v>
      </c>
    </row>
    <row r="2604" spans="1:15" ht="16">
      <c r="A2604" t="s">
        <v>5004</v>
      </c>
      <c r="B2604" s="1" t="s">
        <v>5005</v>
      </c>
      <c r="C2604" s="2">
        <v>-0.11205145399999999</v>
      </c>
      <c r="D2604" s="2">
        <v>-0.233803554</v>
      </c>
      <c r="E2604" s="2">
        <v>-0.20647689899999999</v>
      </c>
      <c r="F2604" s="2">
        <v>-0.17412413199999999</v>
      </c>
      <c r="G2604" s="2">
        <v>-0.11650545499999999</v>
      </c>
      <c r="H2604" s="2">
        <v>5.9099115000000001E-2</v>
      </c>
      <c r="I2604" s="2">
        <v>-0.13142469400000001</v>
      </c>
      <c r="J2604" s="2">
        <v>-9.6247748999999994E-2</v>
      </c>
      <c r="K2604" s="2">
        <v>-0.37537340600000002</v>
      </c>
      <c r="L2604" s="2">
        <v>-0.43612414500000002</v>
      </c>
      <c r="M2604" s="2">
        <v>6.3818187999999998E-2</v>
      </c>
      <c r="N2604" s="2">
        <v>-0.16379966500000001</v>
      </c>
      <c r="O2604" s="2">
        <v>8.5999999999999993E-2</v>
      </c>
    </row>
    <row r="2605" spans="1:15" ht="16">
      <c r="A2605" t="s">
        <v>5006</v>
      </c>
      <c r="B2605" s="1" t="s">
        <v>4997</v>
      </c>
      <c r="C2605" s="2">
        <v>-0.12183651600000001</v>
      </c>
      <c r="D2605" s="2">
        <v>-0.31002492700000001</v>
      </c>
      <c r="E2605" s="2">
        <v>-0.130954389</v>
      </c>
      <c r="F2605" s="2">
        <v>-0.19507065500000001</v>
      </c>
      <c r="G2605" s="2">
        <v>-0.185885047</v>
      </c>
      <c r="H2605" s="2">
        <v>-0.37737923800000001</v>
      </c>
      <c r="I2605" s="2">
        <v>-0.29963356299999999</v>
      </c>
      <c r="J2605" s="2">
        <v>-2.1126083E-2</v>
      </c>
      <c r="K2605" s="2">
        <v>-0.34318458800000001</v>
      </c>
      <c r="L2605" s="2">
        <v>-0.43243189700000001</v>
      </c>
      <c r="M2605" s="2">
        <v>-0.103292963</v>
      </c>
      <c r="N2605" s="2">
        <v>5.0073837000000003E-2</v>
      </c>
      <c r="O2605" s="2">
        <v>8.5999999999999993E-2</v>
      </c>
    </row>
    <row r="2606" spans="1:15" ht="16">
      <c r="A2606" t="s">
        <v>5007</v>
      </c>
      <c r="B2606" s="1" t="s">
        <v>4999</v>
      </c>
      <c r="C2606" s="2">
        <v>0.13991032</v>
      </c>
      <c r="D2606" s="2">
        <v>-0.365538639</v>
      </c>
      <c r="E2606" s="2">
        <v>-0.32380878600000002</v>
      </c>
      <c r="F2606" s="2">
        <v>-0.55397417299999996</v>
      </c>
      <c r="G2606" s="2">
        <v>-0.23206723600000001</v>
      </c>
      <c r="H2606" s="2">
        <v>-0.28244143900000002</v>
      </c>
      <c r="I2606" s="2">
        <v>-0.18563802500000001</v>
      </c>
      <c r="J2606" s="2">
        <v>-0.22279769899999999</v>
      </c>
      <c r="K2606" s="2">
        <v>-0.54568271899999998</v>
      </c>
      <c r="L2606" s="2">
        <v>-0.60330759899999997</v>
      </c>
      <c r="M2606" s="2">
        <v>-0.365472674</v>
      </c>
      <c r="N2606" s="2">
        <v>0.287133095</v>
      </c>
      <c r="O2606" s="2">
        <v>0.11799999999999999</v>
      </c>
    </row>
    <row r="2607" spans="1:15" ht="16">
      <c r="A2607" t="s">
        <v>5008</v>
      </c>
      <c r="B2607" s="1" t="s">
        <v>5001</v>
      </c>
      <c r="C2607" s="2">
        <v>-0.25767935199999997</v>
      </c>
      <c r="D2607" s="2">
        <v>-0.34646276999999998</v>
      </c>
      <c r="E2607" s="2">
        <v>-0.35046857599999998</v>
      </c>
      <c r="F2607" s="2">
        <v>-0.20175928100000001</v>
      </c>
      <c r="G2607" s="2">
        <v>-0.31620935300000003</v>
      </c>
      <c r="H2607" s="2">
        <v>0.114637957</v>
      </c>
      <c r="I2607" s="2">
        <v>-0.60490184599999997</v>
      </c>
      <c r="J2607" s="2">
        <v>-0.53236536499999998</v>
      </c>
      <c r="K2607" s="2">
        <v>-0.49752706400000002</v>
      </c>
      <c r="L2607" s="2">
        <v>-0.63397526999999998</v>
      </c>
      <c r="M2607" s="2">
        <v>-0.30664872900000001</v>
      </c>
      <c r="N2607" s="2">
        <v>6.9221770000000002E-2</v>
      </c>
      <c r="O2607" s="2">
        <v>0.17399999999999999</v>
      </c>
    </row>
    <row r="2608" spans="1:15" ht="16">
      <c r="A2608" t="s">
        <v>5009</v>
      </c>
      <c r="B2608" s="1" t="s">
        <v>5010</v>
      </c>
      <c r="C2608" s="2">
        <v>-0.11004246500000001</v>
      </c>
      <c r="D2608" s="2">
        <v>-0.21999853899999999</v>
      </c>
      <c r="E2608" s="2">
        <v>-0.32436517199999998</v>
      </c>
      <c r="F2608" s="2">
        <v>-0.29890544600000002</v>
      </c>
      <c r="G2608" s="2">
        <v>-0.22939050999999999</v>
      </c>
      <c r="H2608" s="2">
        <v>-0.30351409200000001</v>
      </c>
      <c r="I2608" s="2">
        <v>-9.2961327999999996E-2</v>
      </c>
      <c r="J2608" s="2">
        <v>0.13216156800000001</v>
      </c>
      <c r="K2608" s="2">
        <v>-0.25916393300000001</v>
      </c>
      <c r="L2608" s="2">
        <v>-0.35418364400000002</v>
      </c>
      <c r="M2608" s="2">
        <v>-0.20574666899999999</v>
      </c>
      <c r="N2608" s="2">
        <v>-7.1292860000000003E-3</v>
      </c>
      <c r="O2608" s="2">
        <v>0.126</v>
      </c>
    </row>
    <row r="2609" spans="1:15" ht="16">
      <c r="A2609" t="s">
        <v>5011</v>
      </c>
      <c r="B2609" s="1" t="s">
        <v>5012</v>
      </c>
      <c r="C2609" s="2">
        <v>-0.11205145399999999</v>
      </c>
      <c r="D2609" s="2">
        <v>-0.233803554</v>
      </c>
      <c r="E2609" s="2">
        <v>-0.20647689899999999</v>
      </c>
      <c r="F2609" s="2">
        <v>-0.17412413199999999</v>
      </c>
      <c r="G2609" s="2">
        <v>-0.11650545499999999</v>
      </c>
      <c r="H2609" s="2">
        <v>5.9099115000000001E-2</v>
      </c>
      <c r="I2609" s="2">
        <v>-0.13142469400000001</v>
      </c>
      <c r="J2609" s="2">
        <v>-9.6247748999999994E-2</v>
      </c>
      <c r="K2609" s="2">
        <v>-0.37537340600000002</v>
      </c>
      <c r="L2609" s="2">
        <v>-0.43612414500000002</v>
      </c>
      <c r="M2609" s="2">
        <v>6.3818187999999998E-2</v>
      </c>
      <c r="N2609" s="2">
        <v>-0.16379966500000001</v>
      </c>
      <c r="O2609" s="2">
        <v>8.7999999999999995E-2</v>
      </c>
    </row>
    <row r="2610" spans="1:15" ht="16">
      <c r="A2610" t="s">
        <v>5013</v>
      </c>
      <c r="B2610" s="1" t="s">
        <v>5014</v>
      </c>
      <c r="C2610" s="2">
        <v>-0.176667778</v>
      </c>
      <c r="D2610" s="2">
        <v>-0.251658944</v>
      </c>
      <c r="E2610" s="2">
        <v>-4.1259755000000002E-2</v>
      </c>
      <c r="F2610" s="2">
        <v>-4.6238950000000001E-2</v>
      </c>
      <c r="G2610" s="2">
        <v>-0.182870162</v>
      </c>
      <c r="H2610" s="2">
        <v>-0.240647949</v>
      </c>
      <c r="I2610" s="2">
        <v>-0.17159962100000001</v>
      </c>
      <c r="J2610" s="2">
        <v>3.4813878999999999E-2</v>
      </c>
      <c r="K2610" s="2">
        <v>-0.45359133699999998</v>
      </c>
      <c r="L2610" s="2">
        <v>-0.39943473800000001</v>
      </c>
      <c r="M2610" s="2">
        <v>-4.2335638000000002E-2</v>
      </c>
      <c r="N2610" s="2">
        <v>-0.10164426999999999</v>
      </c>
      <c r="O2610" s="2">
        <v>0.36799999999999999</v>
      </c>
    </row>
    <row r="2611" spans="1:15" ht="16">
      <c r="A2611" t="s">
        <v>5015</v>
      </c>
      <c r="B2611" s="1" t="s">
        <v>5016</v>
      </c>
      <c r="C2611" s="2">
        <v>-0.101107658</v>
      </c>
      <c r="D2611" s="2">
        <v>-0.31712850599999998</v>
      </c>
      <c r="E2611" s="2">
        <v>-2.8487681000000001E-2</v>
      </c>
      <c r="F2611" s="2">
        <v>-0.16921619099999999</v>
      </c>
      <c r="G2611" s="2">
        <v>-0.23869257499999999</v>
      </c>
      <c r="H2611" s="2">
        <v>-0.277194581</v>
      </c>
      <c r="I2611" s="2">
        <v>-4.5463343000000003E-2</v>
      </c>
      <c r="J2611" s="2">
        <v>2.581084E-3</v>
      </c>
      <c r="K2611" s="2">
        <v>-0.15577216699999999</v>
      </c>
      <c r="L2611" s="2">
        <v>-0.410628522</v>
      </c>
      <c r="M2611" s="2">
        <v>-0.26139532599999998</v>
      </c>
      <c r="N2611" s="2">
        <v>-5.5366398999999997E-2</v>
      </c>
      <c r="O2611" s="2">
        <v>5.8000000000000003E-2</v>
      </c>
    </row>
    <row r="2612" spans="1:15" ht="16">
      <c r="A2612" t="s">
        <v>5017</v>
      </c>
      <c r="B2612" s="1" t="s">
        <v>5018</v>
      </c>
      <c r="C2612" s="2">
        <v>-0.12183651600000001</v>
      </c>
      <c r="D2612" s="2">
        <v>-0.31002492700000001</v>
      </c>
      <c r="E2612" s="2">
        <v>-0.130954389</v>
      </c>
      <c r="F2612" s="2">
        <v>-0.19507065500000001</v>
      </c>
      <c r="G2612" s="2">
        <v>-0.185885047</v>
      </c>
      <c r="H2612" s="2">
        <v>-0.37737923800000001</v>
      </c>
      <c r="I2612" s="2">
        <v>-0.29963356299999999</v>
      </c>
      <c r="J2612" s="2">
        <v>-2.1126083E-2</v>
      </c>
      <c r="K2612" s="2">
        <v>-0.34318458800000001</v>
      </c>
      <c r="L2612" s="2">
        <v>-0.43243189700000001</v>
      </c>
      <c r="M2612" s="2">
        <v>-0.103292963</v>
      </c>
      <c r="N2612" s="2">
        <v>5.0073837000000003E-2</v>
      </c>
      <c r="O2612" s="2">
        <v>7.8E-2</v>
      </c>
    </row>
    <row r="2613" spans="1:15" ht="16">
      <c r="A2613" t="s">
        <v>5019</v>
      </c>
      <c r="B2613" s="1" t="s">
        <v>5020</v>
      </c>
      <c r="C2613" s="2">
        <v>4.4459160000000003E-3</v>
      </c>
      <c r="D2613" s="2">
        <v>-0.56080087499999998</v>
      </c>
      <c r="E2613" s="2">
        <v>-0.275671518</v>
      </c>
      <c r="F2613" s="2">
        <v>-0.60371979600000003</v>
      </c>
      <c r="G2613" s="2">
        <v>-0.13826312499999999</v>
      </c>
      <c r="H2613" s="2">
        <v>-0.17345371100000001</v>
      </c>
      <c r="I2613" s="2">
        <v>-0.20546007499999999</v>
      </c>
      <c r="J2613" s="2">
        <v>-9.3340009999999998E-3</v>
      </c>
      <c r="K2613" s="2">
        <v>-0.402041013</v>
      </c>
      <c r="L2613" s="2">
        <v>-0.61819731</v>
      </c>
      <c r="M2613" s="2">
        <v>-0.23018424000000001</v>
      </c>
      <c r="N2613" s="2">
        <v>4.1111619000000002E-2</v>
      </c>
      <c r="O2613" s="2">
        <v>0.124</v>
      </c>
    </row>
    <row r="2614" spans="1:15" ht="16">
      <c r="A2614" t="s">
        <v>5021</v>
      </c>
      <c r="B2614" s="1" t="s">
        <v>5022</v>
      </c>
      <c r="C2614" s="2">
        <v>-0.433616801</v>
      </c>
      <c r="D2614" s="2">
        <v>-0.55407547800000001</v>
      </c>
      <c r="E2614" s="2">
        <v>-0.56017264899999997</v>
      </c>
      <c r="F2614" s="2">
        <v>-0.13651874899999999</v>
      </c>
      <c r="G2614" s="2">
        <v>-0.28356115999999998</v>
      </c>
      <c r="H2614" s="2">
        <v>0.12693538700000001</v>
      </c>
      <c r="I2614" s="2">
        <v>-0.47527449700000002</v>
      </c>
      <c r="J2614" s="2">
        <v>-0.70657967700000002</v>
      </c>
      <c r="K2614" s="2">
        <v>-0.63458529200000002</v>
      </c>
      <c r="L2614" s="2">
        <v>-0.61073245399999998</v>
      </c>
      <c r="M2614" s="2">
        <v>-0.27758261899999997</v>
      </c>
      <c r="N2614" s="2">
        <v>-0.153165036</v>
      </c>
      <c r="O2614" s="2">
        <v>0.246</v>
      </c>
    </row>
    <row r="2615" spans="1:15" ht="16">
      <c r="A2615" t="s">
        <v>5023</v>
      </c>
      <c r="B2615" s="1" t="s">
        <v>5024</v>
      </c>
      <c r="C2615" s="2">
        <v>6.3283624999999996E-2</v>
      </c>
      <c r="D2615" s="2">
        <v>-0.38619073100000001</v>
      </c>
      <c r="E2615" s="2">
        <v>-0.125783795</v>
      </c>
      <c r="F2615" s="2">
        <v>-0.39876007600000002</v>
      </c>
      <c r="G2615" s="2">
        <v>-0.22703036800000001</v>
      </c>
      <c r="H2615" s="2">
        <v>-0.176532579</v>
      </c>
      <c r="I2615" s="2">
        <v>-0.18097501699999999</v>
      </c>
      <c r="J2615" s="2">
        <v>5.5776761000000001E-2</v>
      </c>
      <c r="K2615" s="2">
        <v>-0.15597306899999999</v>
      </c>
      <c r="L2615" s="2">
        <v>-0.17293499100000001</v>
      </c>
      <c r="M2615" s="2">
        <v>-0.14070807099999999</v>
      </c>
      <c r="N2615" s="2">
        <v>-5.3479987999999999E-2</v>
      </c>
      <c r="O2615" s="2">
        <v>0.08</v>
      </c>
    </row>
    <row r="2616" spans="1:15" ht="16">
      <c r="A2616" t="s">
        <v>5025</v>
      </c>
      <c r="B2616" s="1" t="s">
        <v>5026</v>
      </c>
      <c r="C2616" s="2">
        <v>-0.11205145399999999</v>
      </c>
      <c r="D2616" s="2">
        <v>-0.233803554</v>
      </c>
      <c r="E2616" s="2">
        <v>-0.20647689899999999</v>
      </c>
      <c r="F2616" s="2">
        <v>-0.17412413199999999</v>
      </c>
      <c r="G2616" s="2">
        <v>-0.11650545499999999</v>
      </c>
      <c r="H2616" s="2">
        <v>5.9099115000000001E-2</v>
      </c>
      <c r="I2616" s="2">
        <v>-0.13142469400000001</v>
      </c>
      <c r="J2616" s="2">
        <v>-9.6247748999999994E-2</v>
      </c>
      <c r="K2616" s="2">
        <v>-0.37537340600000002</v>
      </c>
      <c r="L2616" s="2">
        <v>-0.43612414500000002</v>
      </c>
      <c r="M2616" s="2">
        <v>6.3818187999999998E-2</v>
      </c>
      <c r="N2616" s="2">
        <v>-0.16379966500000001</v>
      </c>
      <c r="O2616" s="2">
        <v>0.182</v>
      </c>
    </row>
    <row r="2617" spans="1:15" ht="16">
      <c r="A2617" t="s">
        <v>5027</v>
      </c>
      <c r="B2617" s="1" t="s">
        <v>5028</v>
      </c>
      <c r="C2617" s="2">
        <v>-0.121284009</v>
      </c>
      <c r="D2617" s="2">
        <v>-0.404073026</v>
      </c>
      <c r="E2617" s="2">
        <v>-5.9039319999999998E-3</v>
      </c>
      <c r="F2617" s="2">
        <v>-0.502707354</v>
      </c>
      <c r="G2617" s="2">
        <v>-0.130038234</v>
      </c>
      <c r="H2617" s="2">
        <v>-0.24515853600000001</v>
      </c>
      <c r="I2617" s="2">
        <v>-0.38827098900000001</v>
      </c>
      <c r="J2617" s="2">
        <v>-7.121517E-3</v>
      </c>
      <c r="K2617" s="2">
        <v>-0.27233080999999998</v>
      </c>
      <c r="L2617" s="2">
        <v>-7.2827931999999998E-2</v>
      </c>
      <c r="M2617" s="2">
        <v>-8.5981199999999995E-4</v>
      </c>
      <c r="N2617" s="2">
        <v>-0.21751725799999999</v>
      </c>
      <c r="O2617" s="2">
        <v>0.128</v>
      </c>
    </row>
    <row r="2618" spans="1:15" ht="16">
      <c r="A2618" t="s">
        <v>5029</v>
      </c>
      <c r="B2618" s="1" t="s">
        <v>5030</v>
      </c>
      <c r="C2618" s="2">
        <v>1.080475E-3</v>
      </c>
      <c r="D2618" s="2">
        <v>-0.36408374500000001</v>
      </c>
      <c r="E2618" s="2">
        <v>3.6907735999999997E-2</v>
      </c>
      <c r="F2618" s="2">
        <v>-0.32542069000000001</v>
      </c>
      <c r="G2618" s="2">
        <v>-0.109844308</v>
      </c>
      <c r="H2618" s="2">
        <v>-0.24076357400000001</v>
      </c>
      <c r="I2618" s="2">
        <v>-0.19413515000000001</v>
      </c>
      <c r="J2618" s="2">
        <v>-1.2347353E-2</v>
      </c>
      <c r="K2618" s="2">
        <v>-0.53999910200000001</v>
      </c>
      <c r="L2618" s="2">
        <v>-0.64498761400000004</v>
      </c>
      <c r="M2618" s="2">
        <v>5.5558099999999996E-3</v>
      </c>
      <c r="N2618" s="2">
        <v>-0.12501911199999999</v>
      </c>
      <c r="O2618" s="2">
        <v>0.33200000000000002</v>
      </c>
    </row>
    <row r="2619" spans="1:15" ht="16">
      <c r="A2619" t="s">
        <v>5031</v>
      </c>
      <c r="B2619" s="1" t="s">
        <v>5032</v>
      </c>
      <c r="C2619" s="2">
        <v>-0.101107658</v>
      </c>
      <c r="D2619" s="2">
        <v>-0.31712850599999998</v>
      </c>
      <c r="E2619" s="2">
        <v>-2.8487681000000001E-2</v>
      </c>
      <c r="F2619" s="2">
        <v>-0.16921619099999999</v>
      </c>
      <c r="G2619" s="2">
        <v>-0.23869257499999999</v>
      </c>
      <c r="H2619" s="2">
        <v>-0.277194581</v>
      </c>
      <c r="I2619" s="2">
        <v>-4.5463343000000003E-2</v>
      </c>
      <c r="J2619" s="2">
        <v>2.581084E-3</v>
      </c>
      <c r="K2619" s="2">
        <v>-0.15577216699999999</v>
      </c>
      <c r="L2619" s="2">
        <v>-0.410628522</v>
      </c>
      <c r="M2619" s="2">
        <v>-0.26139532599999998</v>
      </c>
      <c r="N2619" s="2">
        <v>-5.5366398999999997E-2</v>
      </c>
      <c r="O2619" s="2">
        <v>7.8E-2</v>
      </c>
    </row>
    <row r="2620" spans="1:15" ht="16">
      <c r="A2620" t="s">
        <v>5033</v>
      </c>
      <c r="B2620" s="1" t="s">
        <v>5034</v>
      </c>
      <c r="C2620" s="2">
        <v>-0.12183651600000001</v>
      </c>
      <c r="D2620" s="2">
        <v>-0.31002492700000001</v>
      </c>
      <c r="E2620" s="2">
        <v>-0.130954389</v>
      </c>
      <c r="F2620" s="2">
        <v>-0.19507065500000001</v>
      </c>
      <c r="G2620" s="2">
        <v>-0.185885047</v>
      </c>
      <c r="H2620" s="2">
        <v>-0.37737923800000001</v>
      </c>
      <c r="I2620" s="2">
        <v>-0.29963356299999999</v>
      </c>
      <c r="J2620" s="2">
        <v>-2.1126083E-2</v>
      </c>
      <c r="K2620" s="2">
        <v>-0.34318458800000001</v>
      </c>
      <c r="L2620" s="2">
        <v>-0.43243189700000001</v>
      </c>
      <c r="M2620" s="2">
        <v>-0.103292963</v>
      </c>
      <c r="N2620" s="2">
        <v>5.0073837000000003E-2</v>
      </c>
      <c r="O2620" s="2">
        <v>0.10199999999999999</v>
      </c>
    </row>
    <row r="2621" spans="1:15" ht="16">
      <c r="A2621" t="s">
        <v>5035</v>
      </c>
      <c r="B2621" s="1" t="s">
        <v>5036</v>
      </c>
      <c r="C2621" s="2">
        <v>7.7299339999999999E-3</v>
      </c>
      <c r="D2621" s="2">
        <v>-0.63680289599999995</v>
      </c>
      <c r="E2621" s="2">
        <v>-0.186797881</v>
      </c>
      <c r="F2621" s="2">
        <v>-0.62274867199999995</v>
      </c>
      <c r="G2621" s="2">
        <v>-0.228736152</v>
      </c>
      <c r="H2621" s="2">
        <v>-0.43722743200000003</v>
      </c>
      <c r="I2621" s="2">
        <v>-0.29831168000000002</v>
      </c>
      <c r="J2621" s="2">
        <v>-0.12957449700000001</v>
      </c>
      <c r="K2621" s="2">
        <v>-0.52965962</v>
      </c>
      <c r="L2621" s="2">
        <v>-0.55356233499999996</v>
      </c>
      <c r="M2621" s="2">
        <v>-0.27253735299999998</v>
      </c>
      <c r="N2621" s="2">
        <v>0.26911932700000002</v>
      </c>
      <c r="O2621" s="2">
        <v>0.15</v>
      </c>
    </row>
    <row r="2622" spans="1:15" ht="16">
      <c r="A2622" t="s">
        <v>5037</v>
      </c>
      <c r="B2622" s="1" t="s">
        <v>5038</v>
      </c>
      <c r="C2622" s="2">
        <v>-0.242080085</v>
      </c>
      <c r="D2622" s="2">
        <v>-0.48527301099999998</v>
      </c>
      <c r="E2622" s="2">
        <v>-0.58180612099999995</v>
      </c>
      <c r="F2622" s="2">
        <v>-0.177344378</v>
      </c>
      <c r="G2622" s="2">
        <v>-0.261015408</v>
      </c>
      <c r="H2622" s="2">
        <v>3.9658497000000001E-2</v>
      </c>
      <c r="I2622" s="2">
        <v>-0.46463254999999998</v>
      </c>
      <c r="J2622" s="2">
        <v>-0.61750625599999998</v>
      </c>
      <c r="K2622" s="2">
        <v>-0.54406776999999995</v>
      </c>
      <c r="L2622" s="2">
        <v>-0.40881915099999999</v>
      </c>
      <c r="M2622" s="2">
        <v>-0.23013346500000001</v>
      </c>
      <c r="N2622" s="2">
        <v>-0.429369367</v>
      </c>
      <c r="O2622" s="2">
        <v>0.17</v>
      </c>
    </row>
    <row r="2623" spans="1:15" ht="16">
      <c r="A2623" t="s">
        <v>5039</v>
      </c>
      <c r="B2623" s="1" t="s">
        <v>5040</v>
      </c>
      <c r="C2623" s="2">
        <v>-0.28631991000000001</v>
      </c>
      <c r="D2623" s="2">
        <v>-0.31981492299999997</v>
      </c>
      <c r="E2623" s="2">
        <v>-0.28456020300000001</v>
      </c>
      <c r="F2623" s="2">
        <v>-0.141269271</v>
      </c>
      <c r="G2623" s="2">
        <v>-3.8471920999999999E-2</v>
      </c>
      <c r="H2623" s="2">
        <v>-0.38539425500000002</v>
      </c>
      <c r="I2623" s="2">
        <v>-0.24760663899999999</v>
      </c>
      <c r="J2623" s="2">
        <v>4.6501559999999997E-2</v>
      </c>
      <c r="K2623" s="2">
        <v>-9.0517718999999996E-2</v>
      </c>
      <c r="L2623" s="2">
        <v>-0.34876178200000002</v>
      </c>
      <c r="M2623" s="2">
        <v>-0.42873678599999998</v>
      </c>
      <c r="N2623" s="2">
        <v>-0.172652952</v>
      </c>
      <c r="O2623" s="2">
        <v>0.108</v>
      </c>
    </row>
    <row r="2624" spans="1:15" ht="16">
      <c r="A2624" t="s">
        <v>5041</v>
      </c>
      <c r="B2624" s="1" t="s">
        <v>5042</v>
      </c>
      <c r="C2624" s="2">
        <v>-0.18617165499999999</v>
      </c>
      <c r="D2624" s="2">
        <v>-0.166066194</v>
      </c>
      <c r="E2624" s="2">
        <v>1.7303885000000001E-2</v>
      </c>
      <c r="F2624" s="2">
        <v>-0.436051729</v>
      </c>
      <c r="G2624" s="2">
        <v>-8.1069245999999998E-2</v>
      </c>
      <c r="H2624" s="2">
        <v>-5.5867688999999998E-2</v>
      </c>
      <c r="I2624" s="2">
        <v>-8.8809739999999998E-3</v>
      </c>
      <c r="J2624" s="2">
        <v>-9.9046865999999997E-2</v>
      </c>
      <c r="K2624" s="2">
        <v>-0.34979015400000002</v>
      </c>
      <c r="L2624" s="2">
        <v>-0.35960273500000001</v>
      </c>
      <c r="M2624" s="2">
        <v>2.3821385E-2</v>
      </c>
      <c r="N2624" s="2">
        <v>-8.1976519999999997E-2</v>
      </c>
      <c r="O2624" s="2">
        <v>0.186</v>
      </c>
    </row>
    <row r="2625" spans="1:15" ht="16">
      <c r="A2625" t="s">
        <v>5043</v>
      </c>
      <c r="B2625" s="1" t="s">
        <v>5044</v>
      </c>
      <c r="C2625" s="2">
        <v>-0.121284009</v>
      </c>
      <c r="D2625" s="2">
        <v>-0.404073026</v>
      </c>
      <c r="E2625" s="2">
        <v>-5.9039319999999998E-3</v>
      </c>
      <c r="F2625" s="2">
        <v>-0.502707354</v>
      </c>
      <c r="G2625" s="2">
        <v>-0.130038234</v>
      </c>
      <c r="H2625" s="2">
        <v>-0.24515853600000001</v>
      </c>
      <c r="I2625" s="2">
        <v>-0.38827098900000001</v>
      </c>
      <c r="J2625" s="2">
        <v>-7.121517E-3</v>
      </c>
      <c r="K2625" s="2">
        <v>-0.27233080999999998</v>
      </c>
      <c r="L2625" s="2">
        <v>-7.2827931999999998E-2</v>
      </c>
      <c r="M2625" s="2">
        <v>-8.5981199999999995E-4</v>
      </c>
      <c r="N2625" s="2">
        <v>-0.21751725799999999</v>
      </c>
      <c r="O2625" s="2">
        <v>0.214</v>
      </c>
    </row>
    <row r="2626" spans="1:15" ht="16">
      <c r="A2626" t="s">
        <v>5045</v>
      </c>
      <c r="B2626" s="1" t="s">
        <v>5046</v>
      </c>
      <c r="C2626" s="2">
        <v>-0.75875580399999998</v>
      </c>
      <c r="D2626" s="2">
        <v>-0.72082102299999995</v>
      </c>
      <c r="E2626" s="2">
        <v>-0.115453193</v>
      </c>
      <c r="F2626" s="2">
        <v>-0.52059417799999996</v>
      </c>
      <c r="G2626" s="2">
        <v>-0.63293449300000004</v>
      </c>
      <c r="H2626" s="2">
        <v>-0.90363960899999995</v>
      </c>
      <c r="I2626" s="2">
        <v>-4.9327799999999998E-2</v>
      </c>
      <c r="J2626" s="2">
        <v>-0.58588725799999997</v>
      </c>
      <c r="K2626" s="2">
        <v>-0.27951022399999997</v>
      </c>
      <c r="L2626" s="2">
        <v>-0.78989467800000002</v>
      </c>
      <c r="M2626" s="2">
        <v>-0.20648897599999999</v>
      </c>
      <c r="N2626" s="2">
        <v>-0.62381028599999999</v>
      </c>
      <c r="O2626" s="2">
        <v>0.55400000000000005</v>
      </c>
    </row>
    <row r="2627" spans="1:15" ht="16">
      <c r="A2627" t="s">
        <v>5047</v>
      </c>
      <c r="B2627" s="1" t="s">
        <v>5048</v>
      </c>
      <c r="C2627" s="2">
        <v>-0.56172964999999997</v>
      </c>
      <c r="D2627" s="2">
        <v>-0.70024115499999995</v>
      </c>
      <c r="E2627" s="2">
        <v>0.27308560900000001</v>
      </c>
      <c r="F2627" s="2">
        <v>-0.64814360400000004</v>
      </c>
      <c r="G2627" s="2">
        <v>-0.46359128500000002</v>
      </c>
      <c r="H2627" s="2">
        <v>-0.52363609700000002</v>
      </c>
      <c r="I2627" s="2">
        <v>-0.33898006000000003</v>
      </c>
      <c r="J2627" s="2">
        <v>2.5225675999999999E-2</v>
      </c>
      <c r="K2627" s="2">
        <v>7.4995289000000007E-2</v>
      </c>
      <c r="L2627" s="2">
        <v>-0.78410985300000002</v>
      </c>
      <c r="M2627" s="2">
        <v>-0.37856271400000002</v>
      </c>
      <c r="N2627" s="2">
        <v>-0.64131786499999999</v>
      </c>
      <c r="O2627" s="2">
        <v>0.25800000000000001</v>
      </c>
    </row>
    <row r="2628" spans="1:15" ht="16">
      <c r="A2628" t="s">
        <v>5049</v>
      </c>
      <c r="B2628" s="1" t="s">
        <v>5050</v>
      </c>
      <c r="C2628" s="2">
        <v>-0.66278410300000001</v>
      </c>
      <c r="D2628" s="2">
        <v>-0.81231293500000001</v>
      </c>
      <c r="E2628" s="2">
        <v>0.281750379</v>
      </c>
      <c r="F2628" s="2">
        <v>-0.76325555599999995</v>
      </c>
      <c r="G2628" s="2">
        <v>-0.57774642499999995</v>
      </c>
      <c r="H2628" s="2">
        <v>-0.99379730399999999</v>
      </c>
      <c r="I2628" s="2">
        <v>0.30599368100000002</v>
      </c>
      <c r="J2628" s="2">
        <v>-0.80763618800000003</v>
      </c>
      <c r="K2628" s="2">
        <v>0.16510549599999999</v>
      </c>
      <c r="L2628" s="2">
        <v>-1.019620346</v>
      </c>
      <c r="M2628" s="2">
        <v>-0.54815451599999998</v>
      </c>
      <c r="N2628" s="2">
        <v>-0.71669983199999998</v>
      </c>
      <c r="O2628" s="2">
        <v>0.628</v>
      </c>
    </row>
    <row r="2629" spans="1:15" ht="16">
      <c r="A2629" t="s">
        <v>5051</v>
      </c>
      <c r="B2629" s="1" t="s">
        <v>5052</v>
      </c>
      <c r="C2629" s="2">
        <v>-0.44186921400000001</v>
      </c>
      <c r="D2629" s="2">
        <v>-0.59528689099999998</v>
      </c>
      <c r="E2629" s="2">
        <v>-4.9682417E-2</v>
      </c>
      <c r="F2629" s="2">
        <v>-8.9656597000000005E-2</v>
      </c>
      <c r="G2629" s="2">
        <v>-0.42714766700000001</v>
      </c>
      <c r="H2629" s="2">
        <v>-0.48365929299999999</v>
      </c>
      <c r="I2629" s="2">
        <v>0.115676745</v>
      </c>
      <c r="J2629" s="2">
        <v>6.1862500000000003E-4</v>
      </c>
      <c r="K2629" s="2">
        <v>-0.770559934</v>
      </c>
      <c r="L2629" s="2">
        <v>-0.68361235300000001</v>
      </c>
      <c r="M2629" s="2">
        <v>0.40475276399999999</v>
      </c>
      <c r="N2629" s="2">
        <v>-0.79301409199999995</v>
      </c>
      <c r="O2629" s="2">
        <v>0.24399999999999999</v>
      </c>
    </row>
    <row r="2630" spans="1:15" ht="16">
      <c r="A2630" t="s">
        <v>5053</v>
      </c>
      <c r="B2630" s="1" t="s">
        <v>5054</v>
      </c>
      <c r="C2630" s="2">
        <v>-0.159313595</v>
      </c>
      <c r="D2630" s="2">
        <v>-0.40126030099999999</v>
      </c>
      <c r="E2630" s="2">
        <v>-0.26631297399999998</v>
      </c>
      <c r="F2630" s="2">
        <v>-0.48796031600000001</v>
      </c>
      <c r="G2630" s="2">
        <v>-0.31448672900000002</v>
      </c>
      <c r="H2630" s="2">
        <v>-0.28321019200000003</v>
      </c>
      <c r="I2630" s="2">
        <v>-0.62506314100000004</v>
      </c>
      <c r="J2630" s="2">
        <v>9.1791726000000004E-2</v>
      </c>
      <c r="K2630" s="2">
        <v>-0.387565355</v>
      </c>
      <c r="L2630" s="2">
        <v>-0.38130761499999999</v>
      </c>
      <c r="M2630" s="2">
        <v>-4.3214900000000001E-2</v>
      </c>
      <c r="N2630" s="2">
        <v>-8.0522538000000005E-2</v>
      </c>
      <c r="O2630" s="2">
        <v>0.12</v>
      </c>
    </row>
    <row r="2631" spans="1:15" ht="16">
      <c r="A2631" t="s">
        <v>5055</v>
      </c>
      <c r="B2631" s="1" t="s">
        <v>5056</v>
      </c>
      <c r="C2631" s="2">
        <v>-0.54725889699999997</v>
      </c>
      <c r="D2631" s="2">
        <v>-0.79797145300000005</v>
      </c>
      <c r="E2631" s="2">
        <v>0.27231839200000002</v>
      </c>
      <c r="F2631" s="2">
        <v>-0.65357051200000005</v>
      </c>
      <c r="G2631" s="2">
        <v>-0.39750137800000002</v>
      </c>
      <c r="H2631" s="2">
        <v>-0.52965032999999995</v>
      </c>
      <c r="I2631" s="2">
        <v>-0.47472161600000001</v>
      </c>
      <c r="J2631" s="2">
        <v>-0.29872390500000001</v>
      </c>
      <c r="K2631" s="2">
        <v>-0.49042999300000001</v>
      </c>
      <c r="L2631" s="2">
        <v>-4.4538134E-2</v>
      </c>
      <c r="M2631" s="2">
        <v>-0.569150343</v>
      </c>
      <c r="N2631" s="2">
        <v>-0.44507797500000001</v>
      </c>
      <c r="O2631" s="2">
        <v>0.38</v>
      </c>
    </row>
    <row r="2632" spans="1:15" ht="16">
      <c r="A2632" t="s">
        <v>5057</v>
      </c>
      <c r="B2632" s="1" t="s">
        <v>5058</v>
      </c>
      <c r="C2632" s="2">
        <v>-0.387436593</v>
      </c>
      <c r="D2632" s="2">
        <v>-0.62121871399999995</v>
      </c>
      <c r="E2632" s="2">
        <v>-0.229859428</v>
      </c>
      <c r="F2632" s="2">
        <v>-0.50241358800000002</v>
      </c>
      <c r="G2632" s="2">
        <v>-0.72384545700000003</v>
      </c>
      <c r="H2632" s="2">
        <v>-0.94316270999999996</v>
      </c>
      <c r="I2632" s="2">
        <v>0.24724558399999999</v>
      </c>
      <c r="J2632" s="2">
        <v>-0.89210515400000001</v>
      </c>
      <c r="K2632" s="2">
        <v>-1.0516537969999999</v>
      </c>
      <c r="L2632" s="2">
        <v>-1.0539024589999999</v>
      </c>
      <c r="M2632" s="2">
        <v>0.56531198599999999</v>
      </c>
      <c r="N2632" s="2">
        <v>-1.0192777159999999</v>
      </c>
      <c r="O2632" s="2">
        <v>0.51200000000000001</v>
      </c>
    </row>
    <row r="2633" spans="1:15" ht="16">
      <c r="A2633" t="s">
        <v>5059</v>
      </c>
      <c r="B2633" s="1" t="s">
        <v>5060</v>
      </c>
      <c r="C2633" s="2">
        <v>-0.269214342</v>
      </c>
      <c r="D2633" s="2">
        <v>-0.61302911800000004</v>
      </c>
      <c r="E2633" s="2">
        <v>-0.39508373899999999</v>
      </c>
      <c r="F2633" s="2">
        <v>-0.32583566200000003</v>
      </c>
      <c r="G2633" s="2">
        <v>4.1835709999999996E-3</v>
      </c>
      <c r="H2633" s="2">
        <v>-0.56816394599999998</v>
      </c>
      <c r="I2633" s="2">
        <v>-0.35615528800000001</v>
      </c>
      <c r="J2633" s="2">
        <v>-0.42750115599999999</v>
      </c>
      <c r="K2633" s="2">
        <v>-0.81018268599999999</v>
      </c>
      <c r="L2633" s="2">
        <v>-0.68758558000000003</v>
      </c>
      <c r="M2633" s="2">
        <v>0.358292416</v>
      </c>
      <c r="N2633" s="2">
        <v>-0.59826393899999997</v>
      </c>
      <c r="O2633" s="2">
        <v>0.56999999999999995</v>
      </c>
    </row>
    <row r="2634" spans="1:15" ht="16">
      <c r="A2634" t="s">
        <v>5061</v>
      </c>
      <c r="B2634" s="1" t="s">
        <v>5062</v>
      </c>
      <c r="C2634" s="2">
        <v>-0.30114007999999998</v>
      </c>
      <c r="D2634" s="2">
        <v>-0.34231995599999998</v>
      </c>
      <c r="E2634" s="2">
        <v>-0.142549695</v>
      </c>
      <c r="F2634" s="2">
        <v>-0.541500592</v>
      </c>
      <c r="G2634" s="2">
        <v>-0.65285299699999999</v>
      </c>
      <c r="H2634" s="2">
        <v>-0.46300229199999998</v>
      </c>
      <c r="I2634" s="2">
        <v>-0.28753654499999998</v>
      </c>
      <c r="J2634" s="2">
        <v>-6.6263754999999994E-2</v>
      </c>
      <c r="K2634" s="2">
        <v>-0.80241696600000001</v>
      </c>
      <c r="L2634" s="2">
        <v>-0.65747045199999998</v>
      </c>
      <c r="M2634" s="2">
        <v>-0.18819860599999999</v>
      </c>
      <c r="N2634" s="2">
        <v>-0.25657336600000002</v>
      </c>
      <c r="O2634" s="2">
        <v>0.33800000000000002</v>
      </c>
    </row>
    <row r="2635" spans="1:15" ht="16">
      <c r="A2635" t="s">
        <v>5063</v>
      </c>
      <c r="B2635" s="1" t="s">
        <v>5064</v>
      </c>
      <c r="C2635" s="2">
        <v>-0.23827401500000001</v>
      </c>
      <c r="D2635" s="2">
        <v>-0.44005846500000001</v>
      </c>
      <c r="E2635" s="2">
        <v>-0.369209287</v>
      </c>
      <c r="F2635" s="2">
        <v>-0.65993738400000002</v>
      </c>
      <c r="G2635" s="2">
        <v>-0.57969565300000003</v>
      </c>
      <c r="H2635" s="2">
        <v>-0.58132659099999995</v>
      </c>
      <c r="I2635" s="2">
        <v>1.7085092999999999E-2</v>
      </c>
      <c r="J2635" s="2">
        <v>-0.431757065</v>
      </c>
      <c r="K2635" s="2">
        <v>-0.38432564800000002</v>
      </c>
      <c r="L2635" s="2">
        <v>-0.457560731</v>
      </c>
      <c r="M2635" s="2">
        <v>-0.48478055799999997</v>
      </c>
      <c r="N2635" s="2">
        <v>0.14881761800000001</v>
      </c>
      <c r="O2635" s="2">
        <v>0.33200000000000002</v>
      </c>
    </row>
    <row r="2636" spans="1:15" ht="16">
      <c r="A2636" t="s">
        <v>5065</v>
      </c>
      <c r="B2636" s="1" t="s">
        <v>5066</v>
      </c>
      <c r="C2636" s="2">
        <v>-0.33934345900000001</v>
      </c>
      <c r="D2636" s="2">
        <v>-0.37699069200000002</v>
      </c>
      <c r="E2636" s="2">
        <v>-0.54540021800000005</v>
      </c>
      <c r="F2636" s="2">
        <v>-0.18083201900000001</v>
      </c>
      <c r="G2636" s="2">
        <v>-0.50272134899999998</v>
      </c>
      <c r="H2636" s="2">
        <v>-0.58504351200000004</v>
      </c>
      <c r="I2636" s="2">
        <v>-0.48858572900000002</v>
      </c>
      <c r="J2636" s="2">
        <v>0.16036389400000001</v>
      </c>
      <c r="K2636" s="2">
        <v>-0.32286733400000001</v>
      </c>
      <c r="L2636" s="2">
        <v>-0.41851874700000002</v>
      </c>
      <c r="M2636" s="2">
        <v>-0.16276021199999999</v>
      </c>
      <c r="N2636" s="2">
        <v>-0.33658262500000002</v>
      </c>
      <c r="O2636" s="2">
        <v>3.4000000000000002E-2</v>
      </c>
    </row>
    <row r="2637" spans="1:15" ht="16">
      <c r="A2637" t="s">
        <v>5067</v>
      </c>
      <c r="B2637" s="1" t="s">
        <v>5068</v>
      </c>
      <c r="C2637" s="2">
        <v>-0.343487871</v>
      </c>
      <c r="D2637" s="2">
        <v>-0.75695610800000002</v>
      </c>
      <c r="E2637" s="2">
        <v>-0.34914046799999998</v>
      </c>
      <c r="F2637" s="2">
        <v>-0.37844945899999999</v>
      </c>
      <c r="G2637" s="2">
        <v>-0.63853277399999997</v>
      </c>
      <c r="H2637" s="2">
        <v>-0.191816297</v>
      </c>
      <c r="I2637" s="2">
        <v>-0.54718447699999995</v>
      </c>
      <c r="J2637" s="2">
        <v>-0.27365870199999998</v>
      </c>
      <c r="K2637" s="2">
        <v>-0.50109964699999998</v>
      </c>
      <c r="L2637" s="2">
        <v>-0.36157022500000002</v>
      </c>
      <c r="M2637" s="2">
        <v>-0.67878130699999994</v>
      </c>
      <c r="N2637" s="2">
        <v>0.34968855799999998</v>
      </c>
      <c r="O2637" s="2">
        <v>0.33400000000000002</v>
      </c>
    </row>
    <row r="2638" spans="1:15" ht="16">
      <c r="A2638" t="s">
        <v>5069</v>
      </c>
      <c r="B2638" s="1" t="s">
        <v>5070</v>
      </c>
      <c r="C2638" s="2">
        <v>-0.37218083499999999</v>
      </c>
      <c r="D2638" s="2">
        <v>-0.44095912700000001</v>
      </c>
      <c r="E2638" s="2">
        <v>-0.82890677899999998</v>
      </c>
      <c r="F2638" s="2">
        <v>-0.39584086400000001</v>
      </c>
      <c r="G2638" s="2">
        <v>-0.824374202</v>
      </c>
      <c r="H2638" s="2">
        <v>-0.803462122</v>
      </c>
      <c r="I2638" s="2">
        <v>1.4935383E-2</v>
      </c>
      <c r="J2638" s="2">
        <v>-0.41121931299999998</v>
      </c>
      <c r="K2638" s="2">
        <v>-0.75475377300000002</v>
      </c>
      <c r="L2638" s="2">
        <v>-0.85246402200000004</v>
      </c>
      <c r="M2638" s="2">
        <v>0.43842482300000002</v>
      </c>
      <c r="N2638" s="2">
        <v>-0.80225862599999997</v>
      </c>
      <c r="O2638" s="2">
        <v>0.54200000000000004</v>
      </c>
    </row>
    <row r="2639" spans="1:15" ht="16">
      <c r="A2639" t="s">
        <v>5071</v>
      </c>
      <c r="B2639" s="1" t="s">
        <v>5072</v>
      </c>
      <c r="C2639" s="2">
        <v>-0.343487871</v>
      </c>
      <c r="D2639" s="2">
        <v>-0.75695610800000002</v>
      </c>
      <c r="E2639" s="2">
        <v>-0.34914046799999998</v>
      </c>
      <c r="F2639" s="2">
        <v>-0.37844945899999999</v>
      </c>
      <c r="G2639" s="2">
        <v>-0.63853277399999997</v>
      </c>
      <c r="H2639" s="2">
        <v>-0.191816297</v>
      </c>
      <c r="I2639" s="2">
        <v>-0.54718447699999995</v>
      </c>
      <c r="J2639" s="2">
        <v>-0.27365870199999998</v>
      </c>
      <c r="K2639" s="2">
        <v>-0.50109964699999998</v>
      </c>
      <c r="L2639" s="2">
        <v>-0.36157022500000002</v>
      </c>
      <c r="M2639" s="2">
        <v>-0.67878130699999994</v>
      </c>
      <c r="N2639" s="2">
        <v>0.34968855799999998</v>
      </c>
      <c r="O2639" s="2">
        <v>0.27</v>
      </c>
    </row>
    <row r="2640" spans="1:15" ht="16">
      <c r="A2640" t="s">
        <v>5073</v>
      </c>
      <c r="B2640" s="1" t="s">
        <v>5074</v>
      </c>
      <c r="C2640" s="2">
        <v>-0.28871986700000002</v>
      </c>
      <c r="D2640" s="2">
        <v>-0.52755843300000005</v>
      </c>
      <c r="E2640" s="2">
        <v>-0.65306201600000002</v>
      </c>
      <c r="F2640" s="2">
        <v>-0.40062421199999998</v>
      </c>
      <c r="G2640" s="2">
        <v>-0.67372396899999998</v>
      </c>
      <c r="H2640" s="2">
        <v>-0.60976790700000005</v>
      </c>
      <c r="I2640" s="2">
        <v>-0.43923044700000002</v>
      </c>
      <c r="J2640" s="2">
        <v>0.12859335099999999</v>
      </c>
      <c r="K2640" s="2">
        <v>-0.66835438999999996</v>
      </c>
      <c r="L2640" s="2">
        <v>-0.71822029700000001</v>
      </c>
      <c r="M2640" s="2">
        <v>0.37119594299999997</v>
      </c>
      <c r="N2640" s="2">
        <v>-0.60659291900000001</v>
      </c>
      <c r="O2640" s="2">
        <v>0.372</v>
      </c>
    </row>
    <row r="2641" spans="1:15" ht="16">
      <c r="A2641" t="s">
        <v>5075</v>
      </c>
      <c r="B2641" s="1" t="s">
        <v>5076</v>
      </c>
      <c r="C2641" s="2">
        <v>-0.52589474300000005</v>
      </c>
      <c r="D2641" s="2">
        <v>-0.73410478899999998</v>
      </c>
      <c r="E2641" s="2">
        <v>9.0134782999999996E-2</v>
      </c>
      <c r="F2641" s="2">
        <v>-0.42038245600000002</v>
      </c>
      <c r="G2641" s="2">
        <v>-0.51830178500000001</v>
      </c>
      <c r="H2641" s="2">
        <v>-0.567919128</v>
      </c>
      <c r="I2641" s="2">
        <v>-0.40692224700000001</v>
      </c>
      <c r="J2641" s="2">
        <v>-0.11059730399999999</v>
      </c>
      <c r="K2641" s="2">
        <v>-0.38388118599999999</v>
      </c>
      <c r="L2641" s="2">
        <v>-0.49030989200000002</v>
      </c>
      <c r="M2641" s="2">
        <v>-0.20318642200000001</v>
      </c>
      <c r="N2641" s="2">
        <v>9.0857924000000007E-2</v>
      </c>
      <c r="O2641" s="2">
        <v>0.32200000000000001</v>
      </c>
    </row>
    <row r="2642" spans="1:15" ht="16">
      <c r="A2642" t="s">
        <v>5077</v>
      </c>
      <c r="B2642" s="1" t="s">
        <v>5078</v>
      </c>
      <c r="C2642" s="2">
        <v>-0.22475845699999999</v>
      </c>
      <c r="D2642" s="2">
        <v>-0.52121716299999998</v>
      </c>
      <c r="E2642" s="2">
        <v>-0.49766502000000001</v>
      </c>
      <c r="F2642" s="2">
        <v>-0.66790966799999996</v>
      </c>
      <c r="G2642" s="2">
        <v>-0.53960704699999995</v>
      </c>
      <c r="H2642" s="2">
        <v>-0.395385023</v>
      </c>
      <c r="I2642" s="2">
        <v>-0.59174421200000005</v>
      </c>
      <c r="J2642" s="2">
        <v>-0.20653602200000001</v>
      </c>
      <c r="K2642" s="2">
        <v>-0.34960155599999998</v>
      </c>
      <c r="L2642" s="2">
        <v>-0.23734049700000001</v>
      </c>
      <c r="M2642" s="2">
        <v>-0.56178457500000001</v>
      </c>
      <c r="N2642" s="2">
        <v>-0.26073332500000002</v>
      </c>
      <c r="O2642" s="2">
        <v>0.36799999999999999</v>
      </c>
    </row>
    <row r="2643" spans="1:15" ht="16">
      <c r="A2643" t="s">
        <v>5079</v>
      </c>
      <c r="B2643" s="1" t="s">
        <v>5080</v>
      </c>
      <c r="C2643" s="2">
        <v>-0.37218083499999999</v>
      </c>
      <c r="D2643" s="2">
        <v>-0.44095912700000001</v>
      </c>
      <c r="E2643" s="2">
        <v>-0.82890677899999998</v>
      </c>
      <c r="F2643" s="2">
        <v>-0.39584086400000001</v>
      </c>
      <c r="G2643" s="2">
        <v>-0.824374202</v>
      </c>
      <c r="H2643" s="2">
        <v>-0.803462122</v>
      </c>
      <c r="I2643" s="2">
        <v>1.4935383E-2</v>
      </c>
      <c r="J2643" s="2">
        <v>-0.41121931299999998</v>
      </c>
      <c r="K2643" s="2">
        <v>-0.75475377300000002</v>
      </c>
      <c r="L2643" s="2">
        <v>-0.85246402200000004</v>
      </c>
      <c r="M2643" s="2">
        <v>0.43842482300000002</v>
      </c>
      <c r="N2643" s="2">
        <v>-0.80225862599999997</v>
      </c>
      <c r="O2643" s="2">
        <v>0.55600000000000005</v>
      </c>
    </row>
    <row r="2644" spans="1:15" ht="16">
      <c r="A2644" t="s">
        <v>5081</v>
      </c>
      <c r="B2644" s="1" t="s">
        <v>5082</v>
      </c>
      <c r="C2644" s="2">
        <v>-0.343487871</v>
      </c>
      <c r="D2644" s="2">
        <v>-0.75695610800000002</v>
      </c>
      <c r="E2644" s="2">
        <v>-0.34914046799999998</v>
      </c>
      <c r="F2644" s="2">
        <v>-0.37844945899999999</v>
      </c>
      <c r="G2644" s="2">
        <v>-0.63853277399999997</v>
      </c>
      <c r="H2644" s="2">
        <v>-0.191816297</v>
      </c>
      <c r="I2644" s="2">
        <v>-0.54718447699999995</v>
      </c>
      <c r="J2644" s="2">
        <v>-0.27365870199999998</v>
      </c>
      <c r="K2644" s="2">
        <v>-0.50109964699999998</v>
      </c>
      <c r="L2644" s="2">
        <v>-0.36157022500000002</v>
      </c>
      <c r="M2644" s="2">
        <v>-0.67878130699999994</v>
      </c>
      <c r="N2644" s="2">
        <v>0.34968855799999998</v>
      </c>
      <c r="O2644" s="2">
        <v>0.246</v>
      </c>
    </row>
    <row r="2645" spans="1:15" ht="16">
      <c r="A2645" t="s">
        <v>5083</v>
      </c>
      <c r="B2645" s="1" t="s">
        <v>5084</v>
      </c>
      <c r="C2645" s="2">
        <v>-0.50571604000000003</v>
      </c>
      <c r="D2645" s="2">
        <v>-0.61420253300000005</v>
      </c>
      <c r="E2645" s="2">
        <v>-9.8052316E-2</v>
      </c>
      <c r="F2645" s="2">
        <v>-0.50074805200000005</v>
      </c>
      <c r="G2645" s="2">
        <v>-0.48407667700000001</v>
      </c>
      <c r="H2645" s="2">
        <v>-0.649918616</v>
      </c>
      <c r="I2645" s="2">
        <v>-0.42655525599999999</v>
      </c>
      <c r="J2645" s="2">
        <v>1.9211013999999998E-2</v>
      </c>
      <c r="K2645" s="2">
        <v>-0.25645109799999999</v>
      </c>
      <c r="L2645" s="2">
        <v>-0.64622012100000004</v>
      </c>
      <c r="M2645" s="2">
        <v>-0.22360981199999999</v>
      </c>
      <c r="N2645" s="2">
        <v>-0.44669119400000001</v>
      </c>
      <c r="O2645" s="2">
        <v>0.17599999999999999</v>
      </c>
    </row>
    <row r="2646" spans="1:15" ht="16">
      <c r="A2646" t="s">
        <v>5085</v>
      </c>
      <c r="B2646" s="1" t="s">
        <v>5086</v>
      </c>
      <c r="C2646" s="2">
        <v>-0.22475845699999999</v>
      </c>
      <c r="D2646" s="2">
        <v>-0.52121716299999998</v>
      </c>
      <c r="E2646" s="2">
        <v>-0.49766502000000001</v>
      </c>
      <c r="F2646" s="2">
        <v>-0.66790966799999996</v>
      </c>
      <c r="G2646" s="2">
        <v>-0.53960704699999995</v>
      </c>
      <c r="H2646" s="2">
        <v>-0.395385023</v>
      </c>
      <c r="I2646" s="2">
        <v>-0.59174421200000005</v>
      </c>
      <c r="J2646" s="2">
        <v>-0.20653602200000001</v>
      </c>
      <c r="K2646" s="2">
        <v>-0.34960155599999998</v>
      </c>
      <c r="L2646" s="2">
        <v>-0.23734049700000001</v>
      </c>
      <c r="M2646" s="2">
        <v>-0.56178457500000001</v>
      </c>
      <c r="N2646" s="2">
        <v>-0.26073332500000002</v>
      </c>
      <c r="O2646" s="2">
        <v>0.372</v>
      </c>
    </row>
    <row r="2647" spans="1:15" ht="16">
      <c r="A2647" t="s">
        <v>5087</v>
      </c>
      <c r="B2647" s="1" t="s">
        <v>5070</v>
      </c>
      <c r="C2647" s="2">
        <v>-0.37218083499999999</v>
      </c>
      <c r="D2647" s="2">
        <v>-0.44095912700000001</v>
      </c>
      <c r="E2647" s="2">
        <v>-0.82890677899999998</v>
      </c>
      <c r="F2647" s="2">
        <v>-0.39584086400000001</v>
      </c>
      <c r="G2647" s="2">
        <v>-0.824374202</v>
      </c>
      <c r="H2647" s="2">
        <v>-0.803462122</v>
      </c>
      <c r="I2647" s="2">
        <v>1.4935383E-2</v>
      </c>
      <c r="J2647" s="2">
        <v>-0.41121931299999998</v>
      </c>
      <c r="K2647" s="2">
        <v>-0.75475377300000002</v>
      </c>
      <c r="L2647" s="2">
        <v>-0.85246402200000004</v>
      </c>
      <c r="M2647" s="2">
        <v>0.43842482300000002</v>
      </c>
      <c r="N2647" s="2">
        <v>-0.80225862599999997</v>
      </c>
      <c r="O2647" s="2">
        <v>0.54200000000000004</v>
      </c>
    </row>
    <row r="2648" spans="1:15" ht="16">
      <c r="A2648" t="s">
        <v>5088</v>
      </c>
      <c r="B2648" s="1" t="s">
        <v>5082</v>
      </c>
      <c r="C2648" s="2">
        <v>-0.343487871</v>
      </c>
      <c r="D2648" s="2">
        <v>-0.75695610800000002</v>
      </c>
      <c r="E2648" s="2">
        <v>-0.34914046799999998</v>
      </c>
      <c r="F2648" s="2">
        <v>-0.37844945899999999</v>
      </c>
      <c r="G2648" s="2">
        <v>-0.63853277399999997</v>
      </c>
      <c r="H2648" s="2">
        <v>-0.191816297</v>
      </c>
      <c r="I2648" s="2">
        <v>-0.54718447699999995</v>
      </c>
      <c r="J2648" s="2">
        <v>-0.27365870199999998</v>
      </c>
      <c r="K2648" s="2">
        <v>-0.50109964699999998</v>
      </c>
      <c r="L2648" s="2">
        <v>-0.36157022500000002</v>
      </c>
      <c r="M2648" s="2">
        <v>-0.67878130699999994</v>
      </c>
      <c r="N2648" s="2">
        <v>0.34968855799999998</v>
      </c>
      <c r="O2648" s="2">
        <v>0.246</v>
      </c>
    </row>
    <row r="2649" spans="1:15" ht="16">
      <c r="A2649" t="s">
        <v>5089</v>
      </c>
      <c r="B2649" s="1" t="s">
        <v>5090</v>
      </c>
      <c r="C2649" s="2">
        <v>-0.33934345900000001</v>
      </c>
      <c r="D2649" s="2">
        <v>-0.37699069200000002</v>
      </c>
      <c r="E2649" s="2">
        <v>-0.54540021800000005</v>
      </c>
      <c r="F2649" s="2">
        <v>-0.18083201900000001</v>
      </c>
      <c r="G2649" s="2">
        <v>-0.50272134899999998</v>
      </c>
      <c r="H2649" s="2">
        <v>-0.58504351200000004</v>
      </c>
      <c r="I2649" s="2">
        <v>-0.48858572900000002</v>
      </c>
      <c r="J2649" s="2">
        <v>0.16036389400000001</v>
      </c>
      <c r="K2649" s="2">
        <v>-0.32286733400000001</v>
      </c>
      <c r="L2649" s="2">
        <v>-0.41851874700000002</v>
      </c>
      <c r="M2649" s="2">
        <v>-0.16276021199999999</v>
      </c>
      <c r="N2649" s="2">
        <v>-0.33658262500000002</v>
      </c>
      <c r="O2649" s="2">
        <v>0.216</v>
      </c>
    </row>
    <row r="2650" spans="1:15" ht="16">
      <c r="A2650" t="s">
        <v>5091</v>
      </c>
      <c r="B2650" s="1" t="s">
        <v>5092</v>
      </c>
      <c r="C2650" s="2">
        <v>-6.4908102999999995E-2</v>
      </c>
      <c r="D2650" s="2">
        <v>-0.51491266400000002</v>
      </c>
      <c r="E2650" s="2">
        <v>-0.71643708900000003</v>
      </c>
      <c r="F2650" s="2">
        <v>-0.75260284</v>
      </c>
      <c r="G2650" s="2">
        <v>-0.69281186800000005</v>
      </c>
      <c r="H2650" s="2">
        <v>-0.67166764899999998</v>
      </c>
      <c r="I2650" s="2">
        <v>-0.60538736500000001</v>
      </c>
      <c r="J2650" s="2">
        <v>-0.21721871700000001</v>
      </c>
      <c r="K2650" s="2">
        <v>-9.1254849999999992E-3</v>
      </c>
      <c r="L2650" s="2">
        <v>-0.68047876200000001</v>
      </c>
      <c r="M2650" s="2">
        <v>-0.63626199400000005</v>
      </c>
      <c r="N2650" s="2">
        <v>-0.60278732300000004</v>
      </c>
      <c r="O2650" s="2">
        <v>0.372</v>
      </c>
    </row>
    <row r="2651" spans="1:15" ht="16">
      <c r="A2651" t="s">
        <v>5093</v>
      </c>
      <c r="B2651" s="1" t="s">
        <v>5094</v>
      </c>
      <c r="C2651" s="2">
        <v>-0.30758566199999998</v>
      </c>
      <c r="D2651" s="2">
        <v>-0.66099450100000001</v>
      </c>
      <c r="E2651" s="2">
        <v>-0.46467354799999999</v>
      </c>
      <c r="F2651" s="2">
        <v>-0.52137686599999999</v>
      </c>
      <c r="G2651" s="2">
        <v>-0.66412591099999996</v>
      </c>
      <c r="H2651" s="2">
        <v>-0.59641992200000005</v>
      </c>
      <c r="I2651" s="2">
        <v>-0.63603507299999995</v>
      </c>
      <c r="J2651" s="2">
        <v>4.9200303000000001E-2</v>
      </c>
      <c r="K2651" s="2">
        <v>-0.66614210200000001</v>
      </c>
      <c r="L2651" s="2">
        <v>-0.76816224799999999</v>
      </c>
      <c r="M2651" s="2">
        <v>0.47840106700000001</v>
      </c>
      <c r="N2651" s="2">
        <v>-0.67349611200000004</v>
      </c>
      <c r="O2651" s="2">
        <v>0.69399999999999995</v>
      </c>
    </row>
    <row r="2652" spans="1:15" ht="16">
      <c r="A2652" t="s">
        <v>5095</v>
      </c>
      <c r="B2652" s="1" t="s">
        <v>5096</v>
      </c>
      <c r="C2652" s="2">
        <v>-0.17317650900000001</v>
      </c>
      <c r="D2652" s="2">
        <v>-0.56681507900000005</v>
      </c>
      <c r="E2652" s="2">
        <v>-0.43701881100000001</v>
      </c>
      <c r="F2652" s="2">
        <v>-0.39359645999999998</v>
      </c>
      <c r="G2652" s="2">
        <v>-0.528406245</v>
      </c>
      <c r="H2652" s="2">
        <v>-0.246815122</v>
      </c>
      <c r="I2652" s="2">
        <v>-0.48071292100000002</v>
      </c>
      <c r="J2652" s="2">
        <v>-0.15138548800000001</v>
      </c>
      <c r="K2652" s="2">
        <v>-0.55869899000000001</v>
      </c>
      <c r="L2652" s="2">
        <v>-0.516639768</v>
      </c>
      <c r="M2652" s="2">
        <v>-0.39417740200000001</v>
      </c>
      <c r="N2652" s="2">
        <v>0.14429973500000001</v>
      </c>
      <c r="O2652" s="2">
        <v>0.08</v>
      </c>
    </row>
    <row r="2653" spans="1:15" ht="16">
      <c r="A2653" t="s">
        <v>5097</v>
      </c>
      <c r="B2653" s="1" t="s">
        <v>5098</v>
      </c>
      <c r="C2653" s="2">
        <v>-0.65372361499999998</v>
      </c>
      <c r="D2653" s="2">
        <v>-0.82125367199999999</v>
      </c>
      <c r="E2653" s="2">
        <v>0.39878484400000003</v>
      </c>
      <c r="F2653" s="2">
        <v>-0.92105346700000001</v>
      </c>
      <c r="G2653" s="2">
        <v>0.40762724900000002</v>
      </c>
      <c r="H2653" s="2">
        <v>-0.90057735000000005</v>
      </c>
      <c r="I2653" s="2">
        <v>-0.70245750200000001</v>
      </c>
      <c r="J2653" s="2">
        <v>-0.90097944299999999</v>
      </c>
      <c r="K2653" s="2">
        <v>-0.41609336499999999</v>
      </c>
      <c r="L2653" s="2">
        <v>-0.41795001900000001</v>
      </c>
      <c r="M2653" s="2">
        <v>-0.51062639899999995</v>
      </c>
      <c r="N2653" s="2">
        <v>-0.34373979700000001</v>
      </c>
      <c r="O2653" s="2">
        <v>0.55800000000000005</v>
      </c>
    </row>
    <row r="2654" spans="1:15" ht="16">
      <c r="A2654" t="s">
        <v>5099</v>
      </c>
      <c r="B2654" s="1" t="s">
        <v>5100</v>
      </c>
      <c r="C2654" s="2">
        <v>-0.312694631</v>
      </c>
      <c r="D2654" s="2">
        <v>-0.52874281300000003</v>
      </c>
      <c r="E2654" s="2">
        <v>-0.687392055</v>
      </c>
      <c r="F2654" s="2">
        <v>-0.59807676099999996</v>
      </c>
      <c r="G2654" s="2">
        <v>-0.71499281800000003</v>
      </c>
      <c r="H2654" s="2">
        <v>-0.74613974699999996</v>
      </c>
      <c r="I2654" s="2">
        <v>-0.68100879599999997</v>
      </c>
      <c r="J2654" s="2">
        <v>0.329658428</v>
      </c>
      <c r="K2654" s="2">
        <v>0.42002104299999998</v>
      </c>
      <c r="L2654" s="2">
        <v>-0.77144638899999995</v>
      </c>
      <c r="M2654" s="2">
        <v>-0.75186392599999996</v>
      </c>
      <c r="N2654" s="2">
        <v>-0.66297249000000003</v>
      </c>
      <c r="O2654" s="2">
        <v>0.39800000000000002</v>
      </c>
    </row>
    <row r="2655" spans="1:15" ht="16">
      <c r="A2655" t="s">
        <v>5101</v>
      </c>
      <c r="B2655" s="1" t="s">
        <v>5102</v>
      </c>
      <c r="C2655" s="2">
        <v>-0.36564644299999999</v>
      </c>
      <c r="D2655" s="2">
        <v>-0.41336143400000003</v>
      </c>
      <c r="E2655" s="2">
        <v>-0.21221517100000001</v>
      </c>
      <c r="F2655" s="2">
        <v>-7.3268049999999996E-3</v>
      </c>
      <c r="G2655" s="2">
        <v>-0.459656281</v>
      </c>
      <c r="H2655" s="2">
        <v>0.204262001</v>
      </c>
      <c r="I2655" s="2">
        <v>-0.48177171800000002</v>
      </c>
      <c r="J2655" s="2">
        <v>-0.64115606000000003</v>
      </c>
      <c r="K2655" s="2">
        <v>-0.546227299</v>
      </c>
      <c r="L2655" s="2">
        <v>-5.2288322999999998E-2</v>
      </c>
      <c r="M2655" s="2">
        <v>-0.47596784199999997</v>
      </c>
      <c r="N2655" s="2">
        <v>-0.25873354500000001</v>
      </c>
      <c r="O2655" s="2">
        <v>0.14000000000000001</v>
      </c>
    </row>
    <row r="2656" spans="1:15" ht="16">
      <c r="A2656" t="s">
        <v>5103</v>
      </c>
      <c r="B2656" s="1" t="s">
        <v>5104</v>
      </c>
      <c r="C2656" s="2">
        <v>-0.66299899799999995</v>
      </c>
      <c r="D2656" s="2">
        <v>-0.75656060999999997</v>
      </c>
      <c r="E2656" s="2">
        <v>0.203271694</v>
      </c>
      <c r="F2656" s="2">
        <v>-0.52782341600000005</v>
      </c>
      <c r="G2656" s="2">
        <v>-0.76191596900000003</v>
      </c>
      <c r="H2656" s="2">
        <v>0.10016096200000001</v>
      </c>
      <c r="I2656" s="2">
        <v>-0.67453135399999997</v>
      </c>
      <c r="J2656" s="2">
        <v>-0.389814469</v>
      </c>
      <c r="K2656" s="2">
        <v>-0.52342670400000002</v>
      </c>
      <c r="L2656" s="2">
        <v>-0.55975182499999998</v>
      </c>
      <c r="M2656" s="2">
        <v>-0.57763798</v>
      </c>
      <c r="N2656" s="2">
        <v>0.20517788200000001</v>
      </c>
      <c r="O2656" s="2">
        <v>0.47199999999999998</v>
      </c>
    </row>
    <row r="2657" spans="1:15" ht="16">
      <c r="A2657" t="s">
        <v>5105</v>
      </c>
      <c r="B2657" s="1" t="s">
        <v>5106</v>
      </c>
      <c r="C2657" s="2">
        <v>-0.34762696199999998</v>
      </c>
      <c r="D2657" s="2">
        <v>-0.24642651199999999</v>
      </c>
      <c r="E2657" s="2">
        <v>-0.10730841200000001</v>
      </c>
      <c r="F2657" s="2">
        <v>-0.14096404600000001</v>
      </c>
      <c r="G2657" s="2">
        <v>9.9247448000000002E-2</v>
      </c>
      <c r="H2657" s="2">
        <v>-0.55932539299999995</v>
      </c>
      <c r="I2657" s="2">
        <v>-0.31034219800000001</v>
      </c>
      <c r="J2657" s="2">
        <v>-0.18937521199999999</v>
      </c>
      <c r="K2657" s="2">
        <v>-0.49537642399999998</v>
      </c>
      <c r="L2657" s="2">
        <v>-0.47634140600000002</v>
      </c>
      <c r="M2657" s="2">
        <v>-0.27057835400000002</v>
      </c>
      <c r="N2657" s="2">
        <v>-0.12588519000000001</v>
      </c>
      <c r="O2657" s="2">
        <v>0.186</v>
      </c>
    </row>
    <row r="2658" spans="1:15" ht="16">
      <c r="A2658" t="s">
        <v>5107</v>
      </c>
      <c r="B2658" s="1" t="s">
        <v>5108</v>
      </c>
      <c r="C2658" s="2">
        <v>-0.75939246900000001</v>
      </c>
      <c r="D2658" s="2">
        <v>-0.84397992899999996</v>
      </c>
      <c r="E2658" s="2">
        <v>0.30422597800000001</v>
      </c>
      <c r="F2658" s="2">
        <v>-0.60501764700000005</v>
      </c>
      <c r="G2658" s="2">
        <v>-0.59731331600000004</v>
      </c>
      <c r="H2658" s="2">
        <v>-0.50798502300000004</v>
      </c>
      <c r="I2658" s="2">
        <v>-0.53905394900000003</v>
      </c>
      <c r="J2658" s="2">
        <v>-0.282753478</v>
      </c>
      <c r="K2658" s="2">
        <v>-0.493947415</v>
      </c>
      <c r="L2658" s="2">
        <v>-0.66753593899999997</v>
      </c>
      <c r="M2658" s="2">
        <v>-0.57983405099999996</v>
      </c>
      <c r="N2658" s="2">
        <v>0.18279421900000001</v>
      </c>
      <c r="O2658" s="2">
        <v>0.32200000000000001</v>
      </c>
    </row>
    <row r="2659" spans="1:15" ht="16">
      <c r="A2659" t="s">
        <v>5109</v>
      </c>
      <c r="B2659" s="1" t="s">
        <v>5110</v>
      </c>
      <c r="C2659" s="2">
        <v>-0.38309235600000002</v>
      </c>
      <c r="D2659" s="2">
        <v>-0.32276916100000003</v>
      </c>
      <c r="E2659" s="2">
        <v>-0.11663285299999999</v>
      </c>
      <c r="F2659" s="2">
        <v>-0.22946951700000001</v>
      </c>
      <c r="G2659" s="2">
        <v>-0.37725493100000002</v>
      </c>
      <c r="H2659" s="2">
        <v>-0.46652697100000001</v>
      </c>
      <c r="I2659" s="2">
        <v>0.178713544</v>
      </c>
      <c r="J2659" s="2">
        <v>-0.37665710000000002</v>
      </c>
      <c r="K2659" s="2">
        <v>-0.28394595900000003</v>
      </c>
      <c r="L2659" s="2">
        <v>0.22683551399999999</v>
      </c>
      <c r="M2659" s="2">
        <v>-0.46299559899999998</v>
      </c>
      <c r="N2659" s="2">
        <v>-0.27123624600000001</v>
      </c>
      <c r="O2659" s="2">
        <v>0.36199999999999999</v>
      </c>
    </row>
    <row r="2660" spans="1:15" ht="16">
      <c r="A2660" t="s">
        <v>5111</v>
      </c>
      <c r="B2660" s="1" t="s">
        <v>5112</v>
      </c>
      <c r="C2660" s="2">
        <v>-0.31771861099999998</v>
      </c>
      <c r="D2660" s="2">
        <v>-0.45683132999999998</v>
      </c>
      <c r="E2660" s="2">
        <v>-0.37081703199999999</v>
      </c>
      <c r="F2660" s="2">
        <v>-0.54763876</v>
      </c>
      <c r="G2660" s="2">
        <v>-0.44725727300000001</v>
      </c>
      <c r="H2660" s="2">
        <v>-9.0741994000000006E-2</v>
      </c>
      <c r="I2660" s="2">
        <v>-0.472055795</v>
      </c>
      <c r="J2660" s="2">
        <v>-0.41180845399999999</v>
      </c>
      <c r="K2660" s="2">
        <v>-0.44379581299999998</v>
      </c>
      <c r="L2660" s="2">
        <v>-0.54650040600000005</v>
      </c>
      <c r="M2660" s="2">
        <v>-0.40138369899999998</v>
      </c>
      <c r="N2660" s="2">
        <v>0.26176317599999999</v>
      </c>
      <c r="O2660" s="2">
        <v>0.308</v>
      </c>
    </row>
    <row r="2661" spans="1:15" ht="16">
      <c r="A2661" t="s">
        <v>5113</v>
      </c>
      <c r="B2661" s="1" t="s">
        <v>5114</v>
      </c>
      <c r="C2661" s="2">
        <v>-0.29582057099999998</v>
      </c>
      <c r="D2661" s="2">
        <v>-0.35650213200000003</v>
      </c>
      <c r="E2661" s="2">
        <v>-0.43226214899999998</v>
      </c>
      <c r="F2661" s="2">
        <v>-0.337862997</v>
      </c>
      <c r="G2661" s="2">
        <v>-0.43499301699999998</v>
      </c>
      <c r="H2661" s="2">
        <v>0.126761929</v>
      </c>
      <c r="I2661" s="2">
        <v>-0.50866823500000002</v>
      </c>
      <c r="J2661" s="2">
        <v>-0.51527040899999998</v>
      </c>
      <c r="K2661" s="2">
        <v>-0.48893552499999998</v>
      </c>
      <c r="L2661" s="2">
        <v>-1.4456480000000001E-2</v>
      </c>
      <c r="M2661" s="2">
        <v>-0.45557679200000001</v>
      </c>
      <c r="N2661" s="2">
        <v>-0.34587409299999999</v>
      </c>
      <c r="O2661" s="2">
        <v>0.40200000000000002</v>
      </c>
    </row>
    <row r="2662" spans="1:15" ht="16">
      <c r="A2662" t="s">
        <v>5115</v>
      </c>
      <c r="B2662" s="1" t="s">
        <v>5116</v>
      </c>
      <c r="C2662" s="2">
        <v>-0.308804682</v>
      </c>
      <c r="D2662" s="2">
        <v>-0.64289176299999995</v>
      </c>
      <c r="E2662" s="2">
        <v>-0.48732582600000002</v>
      </c>
      <c r="F2662" s="2">
        <v>-0.68798060100000002</v>
      </c>
      <c r="G2662" s="2">
        <v>-0.77969608599999995</v>
      </c>
      <c r="H2662" s="2">
        <v>-0.465828032</v>
      </c>
      <c r="I2662" s="2">
        <v>-0.67547735900000005</v>
      </c>
      <c r="J2662" s="2">
        <v>-8.2012049000000004E-2</v>
      </c>
      <c r="K2662" s="2">
        <v>-0.72597299900000001</v>
      </c>
      <c r="L2662" s="2">
        <v>-0.80394321599999996</v>
      </c>
      <c r="M2662" s="2">
        <v>0.40869594399999998</v>
      </c>
      <c r="N2662" s="2">
        <v>-0.67351802199999999</v>
      </c>
      <c r="O2662" s="2">
        <v>0.58799999999999997</v>
      </c>
    </row>
    <row r="2663" spans="1:15" ht="16">
      <c r="A2663" t="s">
        <v>5117</v>
      </c>
      <c r="B2663" s="1" t="s">
        <v>5118</v>
      </c>
      <c r="C2663" s="2">
        <v>-1.3785812999999999E-2</v>
      </c>
      <c r="D2663" s="2">
        <v>-0.52584371600000002</v>
      </c>
      <c r="E2663" s="2">
        <v>-0.16596139400000001</v>
      </c>
      <c r="F2663" s="2">
        <v>-0.37229444499999997</v>
      </c>
      <c r="G2663" s="2">
        <v>-0.42603995</v>
      </c>
      <c r="H2663" s="2">
        <v>-0.31982183600000003</v>
      </c>
      <c r="I2663" s="2">
        <v>-0.27590542400000001</v>
      </c>
      <c r="J2663" s="2">
        <v>-5.7643751E-2</v>
      </c>
      <c r="K2663" s="2">
        <v>-0.36274733999999997</v>
      </c>
      <c r="L2663" s="2">
        <v>-0.446131265</v>
      </c>
      <c r="M2663" s="2">
        <v>-0.26436942600000002</v>
      </c>
      <c r="N2663" s="2">
        <v>0.23378539500000001</v>
      </c>
      <c r="O2663" s="2">
        <v>0.152</v>
      </c>
    </row>
    <row r="2664" spans="1:15" ht="16">
      <c r="A2664" t="s">
        <v>5119</v>
      </c>
      <c r="B2664" s="1" t="s">
        <v>5120</v>
      </c>
      <c r="C2664" s="2">
        <v>-0.154450948</v>
      </c>
      <c r="D2664" s="2">
        <v>-0.51447366100000003</v>
      </c>
      <c r="E2664" s="2">
        <v>-0.72699185499999996</v>
      </c>
      <c r="F2664" s="2">
        <v>-0.79969441600000002</v>
      </c>
      <c r="G2664" s="2">
        <v>8.2895278000000003E-2</v>
      </c>
      <c r="H2664" s="2">
        <v>-0.75618871700000001</v>
      </c>
      <c r="I2664" s="2">
        <v>-0.670218278</v>
      </c>
      <c r="J2664" s="2">
        <v>-0.78085929499999995</v>
      </c>
      <c r="K2664" s="2">
        <v>7.7660841999999994E-2</v>
      </c>
      <c r="L2664" s="2">
        <v>-0.65948959699999998</v>
      </c>
      <c r="M2664" s="2">
        <v>-0.66697899800000005</v>
      </c>
      <c r="N2664" s="2">
        <v>-0.67395626399999997</v>
      </c>
      <c r="O2664" s="2">
        <v>0.40200000000000002</v>
      </c>
    </row>
    <row r="2665" spans="1:15" ht="16">
      <c r="A2665" t="s">
        <v>5121</v>
      </c>
      <c r="B2665" s="1" t="s">
        <v>5122</v>
      </c>
      <c r="C2665" s="2">
        <v>-0.21067767800000001</v>
      </c>
      <c r="D2665" s="2">
        <v>-0.50938174800000002</v>
      </c>
      <c r="E2665" s="2">
        <v>-0.32395623299999998</v>
      </c>
      <c r="F2665" s="2">
        <v>-0.50459662500000002</v>
      </c>
      <c r="G2665" s="2">
        <v>-0.43111267800000003</v>
      </c>
      <c r="H2665" s="2">
        <v>-0.380954395</v>
      </c>
      <c r="I2665" s="2">
        <v>-0.47294687099999999</v>
      </c>
      <c r="J2665" s="2">
        <v>-0.107267864</v>
      </c>
      <c r="K2665" s="2">
        <v>-0.33634900400000001</v>
      </c>
      <c r="L2665" s="2">
        <v>-0.47460190299999999</v>
      </c>
      <c r="M2665" s="2">
        <v>-0.27040556900000001</v>
      </c>
      <c r="N2665" s="2">
        <v>-0.25560229200000001</v>
      </c>
      <c r="O2665" s="2">
        <v>0.31</v>
      </c>
    </row>
    <row r="2666" spans="1:15" ht="16">
      <c r="A2666" t="s">
        <v>5123</v>
      </c>
      <c r="B2666" s="1" t="s">
        <v>5124</v>
      </c>
      <c r="C2666" s="2">
        <v>-0.30242339200000001</v>
      </c>
      <c r="D2666" s="2">
        <v>-0.50173029700000005</v>
      </c>
      <c r="E2666" s="2">
        <v>-0.79092416300000001</v>
      </c>
      <c r="F2666" s="2">
        <v>-0.51899711900000001</v>
      </c>
      <c r="G2666" s="2">
        <v>-0.59589433000000003</v>
      </c>
      <c r="H2666" s="2">
        <v>-0.80165502600000005</v>
      </c>
      <c r="I2666" s="2">
        <v>0.227140336</v>
      </c>
      <c r="J2666" s="2">
        <v>-0.75416519800000004</v>
      </c>
      <c r="K2666" s="2">
        <v>0.40528934100000003</v>
      </c>
      <c r="L2666" s="2">
        <v>-0.71186027100000004</v>
      </c>
      <c r="M2666" s="2">
        <v>-0.68291360199999995</v>
      </c>
      <c r="N2666" s="2">
        <v>-0.73081551300000003</v>
      </c>
      <c r="O2666" s="2">
        <v>0.57799999999999996</v>
      </c>
    </row>
    <row r="2667" spans="1:15" ht="16">
      <c r="A2667" t="s">
        <v>5125</v>
      </c>
      <c r="B2667" s="1" t="s">
        <v>5126</v>
      </c>
      <c r="C2667" s="2">
        <v>-5.5427619999999997E-2</v>
      </c>
      <c r="D2667" s="2">
        <v>-0.72076290200000004</v>
      </c>
      <c r="E2667" s="2">
        <v>-0.1790157</v>
      </c>
      <c r="F2667" s="2">
        <v>-0.661482562</v>
      </c>
      <c r="G2667" s="2">
        <v>-0.42266611599999998</v>
      </c>
      <c r="H2667" s="2">
        <v>-0.45387241499999997</v>
      </c>
      <c r="I2667" s="2">
        <v>-0.405003589</v>
      </c>
      <c r="J2667" s="2">
        <v>-8.1174876000000007E-2</v>
      </c>
      <c r="K2667" s="2">
        <v>-0.42910384899999998</v>
      </c>
      <c r="L2667" s="2">
        <v>-0.67579751799999999</v>
      </c>
      <c r="M2667" s="2">
        <v>-0.60863516299999998</v>
      </c>
      <c r="N2667" s="2">
        <v>0.37454990300000002</v>
      </c>
      <c r="O2667" s="2">
        <v>0.35199999999999998</v>
      </c>
    </row>
    <row r="2668" spans="1:15" ht="16">
      <c r="A2668" t="s">
        <v>5127</v>
      </c>
      <c r="B2668" s="1" t="s">
        <v>5128</v>
      </c>
      <c r="C2668" s="2">
        <v>-0.31670868699999999</v>
      </c>
      <c r="D2668" s="2">
        <v>-0.46199785300000001</v>
      </c>
      <c r="E2668" s="2">
        <v>-0.22489041300000001</v>
      </c>
      <c r="F2668" s="2">
        <v>-0.10314362000000001</v>
      </c>
      <c r="G2668" s="2">
        <v>-0.48557720700000001</v>
      </c>
      <c r="H2668" s="2">
        <v>-0.54270734399999998</v>
      </c>
      <c r="I2668" s="2">
        <v>-0.28012013299999999</v>
      </c>
      <c r="J2668" s="2">
        <v>-0.14432753700000001</v>
      </c>
      <c r="K2668" s="2">
        <v>-0.57189515400000002</v>
      </c>
      <c r="L2668" s="2">
        <v>-0.147998397</v>
      </c>
      <c r="M2668" s="2">
        <v>-0.41262237600000001</v>
      </c>
      <c r="N2668" s="2">
        <v>0.114312595</v>
      </c>
      <c r="O2668" s="2">
        <v>0.10199999999999999</v>
      </c>
    </row>
    <row r="2669" spans="1:15" ht="16">
      <c r="A2669" t="s">
        <v>5129</v>
      </c>
      <c r="B2669" s="1" t="s">
        <v>5130</v>
      </c>
      <c r="C2669" s="2">
        <v>-0.55816412299999996</v>
      </c>
      <c r="D2669" s="2">
        <v>-0.51423760299999999</v>
      </c>
      <c r="E2669" s="2">
        <v>-0.59674591200000004</v>
      </c>
      <c r="F2669" s="2">
        <v>-0.41496671299999999</v>
      </c>
      <c r="G2669" s="2">
        <v>-0.81390263500000004</v>
      </c>
      <c r="H2669" s="2">
        <v>-5.7636459000000001E-2</v>
      </c>
      <c r="I2669" s="2">
        <v>-0.71474449600000001</v>
      </c>
      <c r="J2669" s="2">
        <v>-0.55839825899999995</v>
      </c>
      <c r="K2669" s="2">
        <v>-0.88641561899999999</v>
      </c>
      <c r="L2669" s="2">
        <v>-0.72355604699999998</v>
      </c>
      <c r="M2669" s="2">
        <v>0.25087343600000001</v>
      </c>
      <c r="N2669" s="2">
        <v>-0.56700772600000005</v>
      </c>
      <c r="O2669" s="2">
        <v>0.43</v>
      </c>
    </row>
    <row r="2670" spans="1:15" ht="16">
      <c r="A2670" t="s">
        <v>5131</v>
      </c>
      <c r="B2670" s="1" t="s">
        <v>5132</v>
      </c>
      <c r="C2670" s="2">
        <v>-0.41343913100000002</v>
      </c>
      <c r="D2670" s="2">
        <v>-0.45245031099999999</v>
      </c>
      <c r="E2670" s="2">
        <v>-0.81449777199999995</v>
      </c>
      <c r="F2670" s="2">
        <v>-0.459778254</v>
      </c>
      <c r="G2670" s="2">
        <v>-0.339115098</v>
      </c>
      <c r="H2670" s="2">
        <v>-0.58300232799999996</v>
      </c>
      <c r="I2670" s="2">
        <v>-0.56508869900000003</v>
      </c>
      <c r="J2670" s="2">
        <v>-0.65383474100000005</v>
      </c>
      <c r="K2670" s="2">
        <v>-0.75832577300000004</v>
      </c>
      <c r="L2670" s="2">
        <v>-0.59368195899999998</v>
      </c>
      <c r="M2670" s="2">
        <v>0.38673290700000001</v>
      </c>
      <c r="N2670" s="2">
        <v>-0.660082163</v>
      </c>
      <c r="O2670" s="2">
        <v>0.28799999999999998</v>
      </c>
    </row>
    <row r="2671" spans="1:15" ht="16">
      <c r="A2671" t="s">
        <v>5133</v>
      </c>
      <c r="B2671" s="1" t="s">
        <v>5134</v>
      </c>
      <c r="C2671" s="2">
        <v>-0.46047969900000002</v>
      </c>
      <c r="D2671" s="2">
        <v>-0.85404722899999996</v>
      </c>
      <c r="E2671" s="2">
        <v>0.30101418600000002</v>
      </c>
      <c r="F2671" s="2">
        <v>-0.89117990899999999</v>
      </c>
      <c r="G2671" s="2">
        <v>-0.79318760099999996</v>
      </c>
      <c r="H2671" s="2">
        <v>-0.35291558099999998</v>
      </c>
      <c r="I2671" s="2">
        <v>-0.82377875199999995</v>
      </c>
      <c r="J2671" s="2">
        <v>-0.159430138</v>
      </c>
      <c r="K2671" s="2">
        <v>-0.59191729800000004</v>
      </c>
      <c r="L2671" s="2">
        <v>-0.710737807</v>
      </c>
      <c r="M2671" s="2">
        <v>-0.701693134</v>
      </c>
      <c r="N2671" s="2">
        <v>0.49094055199999997</v>
      </c>
      <c r="O2671" s="2">
        <v>0.34599999999999997</v>
      </c>
    </row>
    <row r="2672" spans="1:15" ht="16">
      <c r="A2672" t="s">
        <v>5135</v>
      </c>
      <c r="B2672" s="1" t="s">
        <v>5136</v>
      </c>
      <c r="C2672" s="2">
        <v>-0.26756687400000001</v>
      </c>
      <c r="D2672" s="2">
        <v>-0.75458339600000002</v>
      </c>
      <c r="E2672" s="2">
        <v>-0.36341286699999997</v>
      </c>
      <c r="F2672" s="2">
        <v>-0.65397261799999995</v>
      </c>
      <c r="G2672" s="2">
        <v>0.26797026699999998</v>
      </c>
      <c r="H2672" s="2">
        <v>-0.58482551000000005</v>
      </c>
      <c r="I2672" s="2">
        <v>-0.72234653800000004</v>
      </c>
      <c r="J2672" s="2">
        <v>-0.65302274199999999</v>
      </c>
      <c r="K2672" s="2">
        <v>-0.64619972800000003</v>
      </c>
      <c r="L2672" s="2">
        <v>-0.41217995200000002</v>
      </c>
      <c r="M2672" s="2">
        <v>-0.80379807999999997</v>
      </c>
      <c r="N2672" s="2">
        <v>6.4122070000000003E-2</v>
      </c>
      <c r="O2672" s="2">
        <v>0.40200000000000002</v>
      </c>
    </row>
    <row r="2673" spans="1:15" ht="16">
      <c r="A2673" t="s">
        <v>5137</v>
      </c>
      <c r="B2673" s="1" t="s">
        <v>5138</v>
      </c>
      <c r="C2673" s="2">
        <v>-0.21311055600000001</v>
      </c>
      <c r="D2673" s="2">
        <v>-0.46274497999999997</v>
      </c>
      <c r="E2673" s="2">
        <v>-0.44684657300000002</v>
      </c>
      <c r="F2673" s="2">
        <v>-0.33928237999999999</v>
      </c>
      <c r="G2673" s="2">
        <v>-0.42911671499999998</v>
      </c>
      <c r="H2673" s="2">
        <v>-0.21325751500000001</v>
      </c>
      <c r="I2673" s="2">
        <v>-0.514978987</v>
      </c>
      <c r="J2673" s="2">
        <v>-0.29360285000000003</v>
      </c>
      <c r="K2673" s="2">
        <v>-0.25934486499999998</v>
      </c>
      <c r="L2673" s="2">
        <v>0.12946216199999999</v>
      </c>
      <c r="M2673" s="2">
        <v>-0.50824534600000004</v>
      </c>
      <c r="N2673" s="2">
        <v>-0.39458818099999998</v>
      </c>
      <c r="O2673" s="2">
        <v>0.33800000000000002</v>
      </c>
    </row>
    <row r="2674" spans="1:15" ht="16">
      <c r="A2674" t="s">
        <v>5139</v>
      </c>
      <c r="B2674" s="1" t="s">
        <v>5140</v>
      </c>
      <c r="C2674" s="2">
        <v>-0.215003478</v>
      </c>
      <c r="D2674" s="2">
        <v>-0.48958670100000001</v>
      </c>
      <c r="E2674" s="2">
        <v>-0.78628355599999999</v>
      </c>
      <c r="F2674" s="2">
        <v>-0.46181484699999997</v>
      </c>
      <c r="G2674" s="2">
        <v>-0.69023561300000003</v>
      </c>
      <c r="H2674" s="2">
        <v>-0.82127114499999998</v>
      </c>
      <c r="I2674" s="2">
        <v>6.1633914999999997E-2</v>
      </c>
      <c r="J2674" s="2">
        <v>-0.56589451899999998</v>
      </c>
      <c r="K2674" s="2">
        <v>-0.59938589200000003</v>
      </c>
      <c r="L2674" s="2">
        <v>-0.84494549200000002</v>
      </c>
      <c r="M2674" s="2">
        <v>0.28215926800000002</v>
      </c>
      <c r="N2674" s="2">
        <v>-0.79238682000000005</v>
      </c>
      <c r="O2674" s="2">
        <v>0.41</v>
      </c>
    </row>
    <row r="2675" spans="1:15" ht="16">
      <c r="A2675" t="s">
        <v>5141</v>
      </c>
      <c r="B2675" s="1" t="s">
        <v>5142</v>
      </c>
      <c r="C2675" s="2">
        <v>-0.348774586</v>
      </c>
      <c r="D2675" s="2">
        <v>-0.740306464</v>
      </c>
      <c r="E2675" s="2">
        <v>-0.16197300000000001</v>
      </c>
      <c r="F2675" s="2">
        <v>-0.74009834799999996</v>
      </c>
      <c r="G2675" s="2">
        <v>-0.66627925499999996</v>
      </c>
      <c r="H2675" s="2">
        <v>-0.48918546000000002</v>
      </c>
      <c r="I2675" s="2">
        <v>-0.69367024700000002</v>
      </c>
      <c r="J2675" s="2">
        <v>-1.3012075E-2</v>
      </c>
      <c r="K2675" s="2">
        <v>-0.56282436300000005</v>
      </c>
      <c r="L2675" s="2">
        <v>-0.51035687699999999</v>
      </c>
      <c r="M2675" s="2">
        <v>-0.65179630799999999</v>
      </c>
      <c r="N2675" s="2">
        <v>0.138287983</v>
      </c>
      <c r="O2675" s="2">
        <v>0.29399999999999998</v>
      </c>
    </row>
    <row r="2676" spans="1:15" ht="16">
      <c r="A2676" t="s">
        <v>5143</v>
      </c>
      <c r="B2676" s="1" t="s">
        <v>5144</v>
      </c>
      <c r="C2676" s="2">
        <v>-0.27073678099999998</v>
      </c>
      <c r="D2676" s="2">
        <v>-0.79695503599999995</v>
      </c>
      <c r="E2676" s="2">
        <v>-0.21503952700000001</v>
      </c>
      <c r="F2676" s="2">
        <v>-0.81888077400000003</v>
      </c>
      <c r="G2676" s="2">
        <v>-0.77396508399999997</v>
      </c>
      <c r="H2676" s="2">
        <v>-1.9767310999999999E-2</v>
      </c>
      <c r="I2676" s="2">
        <v>-0.84073068100000004</v>
      </c>
      <c r="J2676" s="2">
        <v>-0.47337008600000002</v>
      </c>
      <c r="K2676" s="2">
        <v>-0.69891354500000002</v>
      </c>
      <c r="L2676" s="2">
        <v>-0.61834806200000003</v>
      </c>
      <c r="M2676" s="2">
        <v>-0.72515727500000005</v>
      </c>
      <c r="N2676" s="2">
        <v>0.67006389399999999</v>
      </c>
      <c r="O2676" s="2">
        <v>0.504</v>
      </c>
    </row>
    <row r="2677" spans="1:15" ht="16">
      <c r="A2677" t="s">
        <v>5145</v>
      </c>
      <c r="B2677" s="1" t="s">
        <v>5146</v>
      </c>
      <c r="C2677" s="2">
        <v>-0.30416599900000002</v>
      </c>
      <c r="D2677" s="2">
        <v>-0.38735703300000002</v>
      </c>
      <c r="E2677" s="2">
        <v>-0.81192381999999996</v>
      </c>
      <c r="F2677" s="2">
        <v>-0.68107284000000001</v>
      </c>
      <c r="G2677" s="2">
        <v>-0.559646066</v>
      </c>
      <c r="H2677" s="2">
        <v>-0.86763510799999999</v>
      </c>
      <c r="I2677" s="2">
        <v>0.32809413900000001</v>
      </c>
      <c r="J2677" s="2">
        <v>-0.73510504700000001</v>
      </c>
      <c r="K2677" s="2">
        <v>0.47070349099999997</v>
      </c>
      <c r="L2677" s="2">
        <v>-0.76544372900000002</v>
      </c>
      <c r="M2677" s="2">
        <v>-0.73774560700000003</v>
      </c>
      <c r="N2677" s="2">
        <v>-0.800550227</v>
      </c>
      <c r="O2677" s="2">
        <v>0.59799999999999998</v>
      </c>
    </row>
    <row r="2678" spans="1:15" ht="16">
      <c r="A2678" t="s">
        <v>5147</v>
      </c>
      <c r="B2678" s="1" t="s">
        <v>5148</v>
      </c>
      <c r="C2678" s="2">
        <v>-0.338105814</v>
      </c>
      <c r="D2678" s="2">
        <v>-0.68943783300000006</v>
      </c>
      <c r="E2678" s="2">
        <v>-0.52780238499999999</v>
      </c>
      <c r="F2678" s="2">
        <v>-0.57309346100000003</v>
      </c>
      <c r="G2678" s="2">
        <v>-3.9535333999999998E-2</v>
      </c>
      <c r="H2678" s="2">
        <v>-0.68691163600000005</v>
      </c>
      <c r="I2678" s="2">
        <v>-0.63851458000000005</v>
      </c>
      <c r="J2678" s="2">
        <v>-0.54817717700000002</v>
      </c>
      <c r="K2678" s="2">
        <v>-0.73617311799999996</v>
      </c>
      <c r="L2678" s="2">
        <v>-0.61970166299999996</v>
      </c>
      <c r="M2678" s="2">
        <v>0.39476710500000001</v>
      </c>
      <c r="N2678" s="2">
        <v>-0.74631497400000002</v>
      </c>
      <c r="O2678" s="2">
        <v>0.61199999999999999</v>
      </c>
    </row>
    <row r="2679" spans="1:15" ht="16">
      <c r="A2679" t="s">
        <v>5149</v>
      </c>
      <c r="B2679" s="1" t="s">
        <v>5150</v>
      </c>
      <c r="C2679" s="2">
        <v>-0.20073722099999999</v>
      </c>
      <c r="D2679" s="2">
        <v>-0.561156447</v>
      </c>
      <c r="E2679" s="2">
        <v>-0.358246446</v>
      </c>
      <c r="F2679" s="2">
        <v>-0.88269102600000005</v>
      </c>
      <c r="G2679" s="2">
        <v>-0.64258427399999996</v>
      </c>
      <c r="H2679" s="2">
        <v>-0.61185065999999999</v>
      </c>
      <c r="I2679" s="2">
        <v>-0.60807528</v>
      </c>
      <c r="J2679" s="2">
        <v>0.158558738</v>
      </c>
      <c r="K2679" s="2">
        <v>-0.588191299</v>
      </c>
      <c r="L2679" s="2">
        <v>-0.71910322699999996</v>
      </c>
      <c r="M2679" s="2">
        <v>-0.65410774699999996</v>
      </c>
      <c r="N2679" s="2">
        <v>0.30808331500000002</v>
      </c>
      <c r="O2679" s="2">
        <v>0.25</v>
      </c>
    </row>
    <row r="2680" spans="1:15" ht="16">
      <c r="A2680" t="s">
        <v>5151</v>
      </c>
      <c r="B2680" s="1" t="s">
        <v>5152</v>
      </c>
      <c r="C2680" s="2">
        <v>-0.70176602300000002</v>
      </c>
      <c r="D2680" s="2">
        <v>-0.82554448999999996</v>
      </c>
      <c r="E2680" s="2">
        <v>0.61337608099999996</v>
      </c>
      <c r="F2680" s="2">
        <v>-0.84535861899999998</v>
      </c>
      <c r="G2680" s="2">
        <v>-0.73995199099999998</v>
      </c>
      <c r="H2680" s="2">
        <v>-0.41679675700000002</v>
      </c>
      <c r="I2680" s="2">
        <v>-0.852268048</v>
      </c>
      <c r="J2680" s="2">
        <v>-7.0751444999999996E-2</v>
      </c>
      <c r="K2680" s="2">
        <v>-0.58952588500000003</v>
      </c>
      <c r="L2680" s="2">
        <v>-0.46389897899999999</v>
      </c>
      <c r="M2680" s="2">
        <v>-0.66085438100000005</v>
      </c>
      <c r="N2680" s="2">
        <v>-0.38832028400000002</v>
      </c>
      <c r="O2680" s="2">
        <v>0.51200000000000001</v>
      </c>
    </row>
    <row r="2681" spans="1:15" ht="16">
      <c r="A2681" t="s">
        <v>5153</v>
      </c>
      <c r="B2681" s="1" t="s">
        <v>5154</v>
      </c>
      <c r="C2681" s="2">
        <v>-9.2583552999999999E-2</v>
      </c>
      <c r="D2681" s="2">
        <v>-0.63479832899999999</v>
      </c>
      <c r="E2681" s="2">
        <v>-0.33723630199999999</v>
      </c>
      <c r="F2681" s="2">
        <v>-0.59017220699999995</v>
      </c>
      <c r="G2681" s="2">
        <v>-0.24761129900000001</v>
      </c>
      <c r="H2681" s="2">
        <v>-0.15153365699999999</v>
      </c>
      <c r="I2681" s="2">
        <v>-0.49642665499999999</v>
      </c>
      <c r="J2681" s="2">
        <v>-0.32810843899999997</v>
      </c>
      <c r="K2681" s="2">
        <v>-0.399799191</v>
      </c>
      <c r="L2681" s="2">
        <v>-0.107552747</v>
      </c>
      <c r="M2681" s="2">
        <v>-0.50546142100000002</v>
      </c>
      <c r="N2681" s="2">
        <v>-0.20712167100000001</v>
      </c>
      <c r="O2681" s="2">
        <v>0.22600000000000001</v>
      </c>
    </row>
    <row r="2682" spans="1:15" ht="16">
      <c r="A2682" t="s">
        <v>5155</v>
      </c>
      <c r="B2682" s="1" t="s">
        <v>5136</v>
      </c>
      <c r="C2682" s="2">
        <v>-0.26756687400000001</v>
      </c>
      <c r="D2682" s="2">
        <v>-0.75458339600000002</v>
      </c>
      <c r="E2682" s="2">
        <v>-0.36341286699999997</v>
      </c>
      <c r="F2682" s="2">
        <v>-0.65397261799999995</v>
      </c>
      <c r="G2682" s="2">
        <v>0.26797026699999998</v>
      </c>
      <c r="H2682" s="2">
        <v>-0.58482551000000005</v>
      </c>
      <c r="I2682" s="2">
        <v>-0.72234653800000004</v>
      </c>
      <c r="J2682" s="2">
        <v>-0.65302274199999999</v>
      </c>
      <c r="K2682" s="2">
        <v>-0.64619972800000003</v>
      </c>
      <c r="L2682" s="2">
        <v>-0.41217995200000002</v>
      </c>
      <c r="M2682" s="2">
        <v>-0.80379807999999997</v>
      </c>
      <c r="N2682" s="2">
        <v>6.4122070000000003E-2</v>
      </c>
      <c r="O2682" s="2">
        <v>0.40200000000000002</v>
      </c>
    </row>
    <row r="2683" spans="1:15" ht="16">
      <c r="A2683" t="s">
        <v>5156</v>
      </c>
      <c r="B2683" s="1" t="s">
        <v>5138</v>
      </c>
      <c r="C2683" s="2">
        <v>-0.21311055600000001</v>
      </c>
      <c r="D2683" s="2">
        <v>-0.46274497999999997</v>
      </c>
      <c r="E2683" s="2">
        <v>-0.44684657300000002</v>
      </c>
      <c r="F2683" s="2">
        <v>-0.33928237999999999</v>
      </c>
      <c r="G2683" s="2">
        <v>-0.42911671499999998</v>
      </c>
      <c r="H2683" s="2">
        <v>-0.21325751500000001</v>
      </c>
      <c r="I2683" s="2">
        <v>-0.514978987</v>
      </c>
      <c r="J2683" s="2">
        <v>-0.29360285000000003</v>
      </c>
      <c r="K2683" s="2">
        <v>-0.25934486499999998</v>
      </c>
      <c r="L2683" s="2">
        <v>0.12946216199999999</v>
      </c>
      <c r="M2683" s="2">
        <v>-0.50824534600000004</v>
      </c>
      <c r="N2683" s="2">
        <v>-0.39458818099999998</v>
      </c>
      <c r="O2683" s="2">
        <v>0.33800000000000002</v>
      </c>
    </row>
    <row r="2684" spans="1:15" ht="16">
      <c r="A2684" t="s">
        <v>5157</v>
      </c>
      <c r="B2684" s="1" t="s">
        <v>5140</v>
      </c>
      <c r="C2684" s="2">
        <v>-0.215003478</v>
      </c>
      <c r="D2684" s="2">
        <v>-0.48958670100000001</v>
      </c>
      <c r="E2684" s="2">
        <v>-0.78628355599999999</v>
      </c>
      <c r="F2684" s="2">
        <v>-0.46181484699999997</v>
      </c>
      <c r="G2684" s="2">
        <v>-0.69023561300000003</v>
      </c>
      <c r="H2684" s="2">
        <v>-0.82127114499999998</v>
      </c>
      <c r="I2684" s="2">
        <v>6.1633914999999997E-2</v>
      </c>
      <c r="J2684" s="2">
        <v>-0.56589451899999998</v>
      </c>
      <c r="K2684" s="2">
        <v>-0.59938589200000003</v>
      </c>
      <c r="L2684" s="2">
        <v>-0.84494549200000002</v>
      </c>
      <c r="M2684" s="2">
        <v>0.28215926800000002</v>
      </c>
      <c r="N2684" s="2">
        <v>-0.79238682000000005</v>
      </c>
      <c r="O2684" s="2">
        <v>0.41</v>
      </c>
    </row>
    <row r="2685" spans="1:15" ht="16">
      <c r="A2685" t="s">
        <v>5158</v>
      </c>
      <c r="B2685" s="1" t="s">
        <v>5142</v>
      </c>
      <c r="C2685" s="2">
        <v>-0.348774586</v>
      </c>
      <c r="D2685" s="2">
        <v>-0.740306464</v>
      </c>
      <c r="E2685" s="2">
        <v>-0.16197300000000001</v>
      </c>
      <c r="F2685" s="2">
        <v>-0.74009834799999996</v>
      </c>
      <c r="G2685" s="2">
        <v>-0.66627925499999996</v>
      </c>
      <c r="H2685" s="2">
        <v>-0.48918546000000002</v>
      </c>
      <c r="I2685" s="2">
        <v>-0.69367024700000002</v>
      </c>
      <c r="J2685" s="2">
        <v>-1.3012075E-2</v>
      </c>
      <c r="K2685" s="2">
        <v>-0.56282436300000005</v>
      </c>
      <c r="L2685" s="2">
        <v>-0.51035687699999999</v>
      </c>
      <c r="M2685" s="2">
        <v>-0.65179630799999999</v>
      </c>
      <c r="N2685" s="2">
        <v>0.138287983</v>
      </c>
      <c r="O2685" s="2">
        <v>0.29399999999999998</v>
      </c>
    </row>
    <row r="2686" spans="1:15" ht="16">
      <c r="A2686" t="s">
        <v>5159</v>
      </c>
      <c r="B2686" s="1" t="s">
        <v>5144</v>
      </c>
      <c r="C2686" s="2">
        <v>-0.27073678099999998</v>
      </c>
      <c r="D2686" s="2">
        <v>-0.79695503599999995</v>
      </c>
      <c r="E2686" s="2">
        <v>-0.21503952700000001</v>
      </c>
      <c r="F2686" s="2">
        <v>-0.81888077400000003</v>
      </c>
      <c r="G2686" s="2">
        <v>-0.77396508399999997</v>
      </c>
      <c r="H2686" s="2">
        <v>-1.9767310999999999E-2</v>
      </c>
      <c r="I2686" s="2">
        <v>-0.84073068100000004</v>
      </c>
      <c r="J2686" s="2">
        <v>-0.47337008600000002</v>
      </c>
      <c r="K2686" s="2">
        <v>-0.69891354500000002</v>
      </c>
      <c r="L2686" s="2">
        <v>-0.61834806200000003</v>
      </c>
      <c r="M2686" s="2">
        <v>-0.72515727500000005</v>
      </c>
      <c r="N2686" s="2">
        <v>0.67006389399999999</v>
      </c>
      <c r="O2686" s="2">
        <v>0.504</v>
      </c>
    </row>
    <row r="2687" spans="1:15" ht="16">
      <c r="A2687" t="s">
        <v>5160</v>
      </c>
      <c r="B2687" s="1" t="s">
        <v>5146</v>
      </c>
      <c r="C2687" s="2">
        <v>-0.30416599900000002</v>
      </c>
      <c r="D2687" s="2">
        <v>-0.38735703300000002</v>
      </c>
      <c r="E2687" s="2">
        <v>-0.81192381999999996</v>
      </c>
      <c r="F2687" s="2">
        <v>-0.68107284000000001</v>
      </c>
      <c r="G2687" s="2">
        <v>-0.559646066</v>
      </c>
      <c r="H2687" s="2">
        <v>-0.86763510799999999</v>
      </c>
      <c r="I2687" s="2">
        <v>0.32809413900000001</v>
      </c>
      <c r="J2687" s="2">
        <v>-0.73510504700000001</v>
      </c>
      <c r="K2687" s="2">
        <v>0.47070349099999997</v>
      </c>
      <c r="L2687" s="2">
        <v>-0.76544372900000002</v>
      </c>
      <c r="M2687" s="2">
        <v>-0.73774560700000003</v>
      </c>
      <c r="N2687" s="2">
        <v>-0.800550227</v>
      </c>
      <c r="O2687" s="2">
        <v>0.59799999999999998</v>
      </c>
    </row>
    <row r="2688" spans="1:15" ht="16">
      <c r="A2688" t="s">
        <v>5161</v>
      </c>
      <c r="B2688" s="1" t="s">
        <v>5162</v>
      </c>
      <c r="C2688" s="2">
        <v>-0.23745042999999999</v>
      </c>
      <c r="D2688" s="2">
        <v>-0.70006082599999997</v>
      </c>
      <c r="E2688" s="2">
        <v>-0.480536976</v>
      </c>
      <c r="F2688" s="2">
        <v>-0.81877163900000005</v>
      </c>
      <c r="G2688" s="2">
        <v>0.258031277</v>
      </c>
      <c r="H2688" s="2">
        <v>-0.62184595200000004</v>
      </c>
      <c r="I2688" s="2">
        <v>-0.78557668400000003</v>
      </c>
      <c r="J2688" s="2">
        <v>-0.76801889499999998</v>
      </c>
      <c r="K2688" s="2">
        <v>8.6980157000000002E-2</v>
      </c>
      <c r="L2688" s="2">
        <v>-0.49816280000000002</v>
      </c>
      <c r="M2688" s="2">
        <v>-0.80237729999999996</v>
      </c>
      <c r="N2688" s="2">
        <v>-0.68696830200000003</v>
      </c>
      <c r="O2688" s="2">
        <v>0.65</v>
      </c>
    </row>
    <row r="2689" spans="1:15" ht="16">
      <c r="A2689" t="s">
        <v>5163</v>
      </c>
      <c r="B2689" s="1" t="s">
        <v>5150</v>
      </c>
      <c r="C2689" s="2">
        <v>-0.20073722099999999</v>
      </c>
      <c r="D2689" s="2">
        <v>-0.561156447</v>
      </c>
      <c r="E2689" s="2">
        <v>-0.358246446</v>
      </c>
      <c r="F2689" s="2">
        <v>-0.88269102600000005</v>
      </c>
      <c r="G2689" s="2">
        <v>-0.64258427399999996</v>
      </c>
      <c r="H2689" s="2">
        <v>-0.61185065999999999</v>
      </c>
      <c r="I2689" s="2">
        <v>-0.60807528</v>
      </c>
      <c r="J2689" s="2">
        <v>0.158558738</v>
      </c>
      <c r="K2689" s="2">
        <v>-0.588191299</v>
      </c>
      <c r="L2689" s="2">
        <v>-0.71910322699999996</v>
      </c>
      <c r="M2689" s="2">
        <v>-0.65410774699999996</v>
      </c>
      <c r="N2689" s="2">
        <v>0.30808331500000002</v>
      </c>
      <c r="O2689" s="2">
        <v>0.25</v>
      </c>
    </row>
    <row r="2690" spans="1:15" ht="16">
      <c r="A2690" t="s">
        <v>5164</v>
      </c>
      <c r="B2690" s="1" t="s">
        <v>5152</v>
      </c>
      <c r="C2690" s="2">
        <v>-0.70176602300000002</v>
      </c>
      <c r="D2690" s="2">
        <v>-0.82554448999999996</v>
      </c>
      <c r="E2690" s="2">
        <v>0.61337608099999996</v>
      </c>
      <c r="F2690" s="2">
        <v>-0.84535861899999998</v>
      </c>
      <c r="G2690" s="2">
        <v>-0.73995199099999998</v>
      </c>
      <c r="H2690" s="2">
        <v>-0.41679675700000002</v>
      </c>
      <c r="I2690" s="2">
        <v>-0.852268048</v>
      </c>
      <c r="J2690" s="2">
        <v>-7.0751444999999996E-2</v>
      </c>
      <c r="K2690" s="2">
        <v>-0.58952588500000003</v>
      </c>
      <c r="L2690" s="2">
        <v>-0.46389897899999999</v>
      </c>
      <c r="M2690" s="2">
        <v>-0.66085438100000005</v>
      </c>
      <c r="N2690" s="2">
        <v>-0.38832028400000002</v>
      </c>
      <c r="O2690" s="2">
        <v>0.51200000000000001</v>
      </c>
    </row>
    <row r="2691" spans="1:15" ht="16">
      <c r="A2691" t="s">
        <v>5165</v>
      </c>
      <c r="B2691" s="1" t="s">
        <v>5166</v>
      </c>
      <c r="C2691" s="2">
        <v>-0.32607217999999999</v>
      </c>
      <c r="D2691" s="2">
        <v>-0.457587199</v>
      </c>
      <c r="E2691" s="2">
        <v>-0.33644887400000001</v>
      </c>
      <c r="F2691" s="2">
        <v>-6.111987E-2</v>
      </c>
      <c r="G2691" s="2">
        <v>-0.436440206</v>
      </c>
      <c r="H2691" s="2">
        <v>-0.34358115099999997</v>
      </c>
      <c r="I2691" s="2">
        <v>-0.239709796</v>
      </c>
      <c r="J2691" s="2">
        <v>-0.23437733199999999</v>
      </c>
      <c r="K2691" s="2">
        <v>-0.26605761900000002</v>
      </c>
      <c r="L2691" s="2">
        <v>-0.24760415999999999</v>
      </c>
      <c r="M2691" s="2">
        <v>-9.5843978999999996E-2</v>
      </c>
      <c r="N2691" s="2">
        <v>-0.36339501600000002</v>
      </c>
      <c r="O2691" s="2">
        <v>0.14599999999999999</v>
      </c>
    </row>
    <row r="2692" spans="1:15" ht="16">
      <c r="A2692" t="s">
        <v>5167</v>
      </c>
      <c r="B2692" s="1" t="s">
        <v>5168</v>
      </c>
      <c r="C2692" s="2">
        <v>-0.143164546</v>
      </c>
      <c r="D2692" s="2">
        <v>-0.53170140200000005</v>
      </c>
      <c r="E2692" s="2">
        <v>-0.56816063400000005</v>
      </c>
      <c r="F2692" s="2">
        <v>-0.81582985200000002</v>
      </c>
      <c r="G2692" s="2">
        <v>-0.64541075999999997</v>
      </c>
      <c r="H2692" s="2">
        <v>-0.44218353300000002</v>
      </c>
      <c r="I2692" s="2">
        <v>-0.81433397100000005</v>
      </c>
      <c r="J2692" s="2">
        <v>-0.253727178</v>
      </c>
      <c r="K2692" s="2">
        <v>-0.69456125400000002</v>
      </c>
      <c r="L2692" s="2">
        <v>-0.66790351599999997</v>
      </c>
      <c r="M2692" s="2">
        <v>-0.67692892699999996</v>
      </c>
      <c r="N2692" s="2">
        <v>0.68173357800000001</v>
      </c>
      <c r="O2692" s="2">
        <v>0.34200000000000003</v>
      </c>
    </row>
    <row r="2693" spans="1:15" ht="16">
      <c r="A2693" t="s">
        <v>5169</v>
      </c>
      <c r="B2693" s="1" t="s">
        <v>5170</v>
      </c>
      <c r="C2693" s="2">
        <v>-0.311086539</v>
      </c>
      <c r="D2693" s="2">
        <v>-0.48881945300000001</v>
      </c>
      <c r="E2693" s="2">
        <v>-0.78419314799999995</v>
      </c>
      <c r="F2693" s="2">
        <v>-0.44181324399999999</v>
      </c>
      <c r="G2693" s="2">
        <v>-0.75812773899999997</v>
      </c>
      <c r="H2693" s="2">
        <v>-0.75085110399999999</v>
      </c>
      <c r="I2693" s="2">
        <v>0.38417508500000003</v>
      </c>
      <c r="J2693" s="2">
        <v>-0.71553822899999997</v>
      </c>
      <c r="K2693" s="2">
        <v>0.434148274</v>
      </c>
      <c r="L2693" s="2">
        <v>-0.76792536600000005</v>
      </c>
      <c r="M2693" s="2">
        <v>-0.66898053999999996</v>
      </c>
      <c r="N2693" s="2">
        <v>-0.68306223700000002</v>
      </c>
      <c r="O2693" s="2">
        <v>0.76600000000000001</v>
      </c>
    </row>
    <row r="2694" spans="1:15" ht="16">
      <c r="A2694" t="s">
        <v>5171</v>
      </c>
      <c r="B2694" s="1" t="s">
        <v>5172</v>
      </c>
      <c r="C2694" s="2">
        <v>-0.311086539</v>
      </c>
      <c r="D2694" s="2">
        <v>-0.48881945300000001</v>
      </c>
      <c r="E2694" s="2">
        <v>-0.78419314799999995</v>
      </c>
      <c r="F2694" s="2">
        <v>-0.44181324399999999</v>
      </c>
      <c r="G2694" s="2">
        <v>-0.75812773899999997</v>
      </c>
      <c r="H2694" s="2">
        <v>-0.75085110399999999</v>
      </c>
      <c r="I2694" s="2">
        <v>0.38417508500000003</v>
      </c>
      <c r="J2694" s="2">
        <v>-0.71553822899999997</v>
      </c>
      <c r="K2694" s="2">
        <v>0.434148274</v>
      </c>
      <c r="L2694" s="2">
        <v>-0.76792536600000005</v>
      </c>
      <c r="M2694" s="2">
        <v>-0.66898053999999996</v>
      </c>
      <c r="N2694" s="2">
        <v>-0.68306223700000002</v>
      </c>
      <c r="O2694" s="2">
        <v>0.72399999999999998</v>
      </c>
    </row>
    <row r="2695" spans="1:15" ht="16">
      <c r="A2695" t="s">
        <v>5173</v>
      </c>
      <c r="B2695" s="1" t="s">
        <v>5174</v>
      </c>
      <c r="C2695" s="2">
        <v>3.1561358999999997E-2</v>
      </c>
      <c r="D2695" s="2">
        <v>-0.73403979500000005</v>
      </c>
      <c r="E2695" s="2">
        <v>-0.49507107900000002</v>
      </c>
      <c r="F2695" s="2">
        <v>-0.74895431499999998</v>
      </c>
      <c r="G2695" s="2">
        <v>-0.63757276799999996</v>
      </c>
      <c r="H2695" s="2">
        <v>-0.37188279600000002</v>
      </c>
      <c r="I2695" s="2">
        <v>-0.99391242199999996</v>
      </c>
      <c r="J2695" s="2">
        <v>-0.45421408200000002</v>
      </c>
      <c r="K2695" s="2">
        <v>-0.73515438799999999</v>
      </c>
      <c r="L2695" s="2">
        <v>-0.80852387800000003</v>
      </c>
      <c r="M2695" s="2">
        <v>-0.69433129900000001</v>
      </c>
      <c r="N2695" s="2">
        <v>0.61876596399999995</v>
      </c>
      <c r="O2695" s="2">
        <v>0.65400000000000003</v>
      </c>
    </row>
    <row r="2696" spans="1:15" ht="16">
      <c r="A2696" t="s">
        <v>5175</v>
      </c>
      <c r="B2696" s="1" t="s">
        <v>5176</v>
      </c>
      <c r="C2696" s="2">
        <v>-0.30416599900000002</v>
      </c>
      <c r="D2696" s="2">
        <v>-0.38735703300000002</v>
      </c>
      <c r="E2696" s="2">
        <v>-0.81192381999999996</v>
      </c>
      <c r="F2696" s="2">
        <v>-0.68107284000000001</v>
      </c>
      <c r="G2696" s="2">
        <v>-0.559646066</v>
      </c>
      <c r="H2696" s="2">
        <v>-0.86763510799999999</v>
      </c>
      <c r="I2696" s="2">
        <v>0.32809413900000001</v>
      </c>
      <c r="J2696" s="2">
        <v>-0.73510504700000001</v>
      </c>
      <c r="K2696" s="2">
        <v>0.47070349099999997</v>
      </c>
      <c r="L2696" s="2">
        <v>-0.76544372900000002</v>
      </c>
      <c r="M2696" s="2">
        <v>-0.73774560700000003</v>
      </c>
      <c r="N2696" s="2">
        <v>-0.800550227</v>
      </c>
      <c r="O2696" s="2">
        <v>0.57999999999999996</v>
      </c>
    </row>
    <row r="2697" spans="1:15" ht="16">
      <c r="A2697" t="s">
        <v>5177</v>
      </c>
      <c r="B2697" s="1" t="s">
        <v>5178</v>
      </c>
      <c r="C2697" s="2">
        <v>-0.40715235599999999</v>
      </c>
      <c r="D2697" s="2">
        <v>-0.70745701999999999</v>
      </c>
      <c r="E2697" s="2">
        <v>0.164079486</v>
      </c>
      <c r="F2697" s="2">
        <v>-0.61270964100000003</v>
      </c>
      <c r="G2697" s="2">
        <v>-0.37203410599999998</v>
      </c>
      <c r="H2697" s="2">
        <v>-0.37890764599999999</v>
      </c>
      <c r="I2697" s="2">
        <v>-0.460972928</v>
      </c>
      <c r="J2697" s="2">
        <v>-0.51110793099999996</v>
      </c>
      <c r="K2697" s="2">
        <v>0.18315045799999999</v>
      </c>
      <c r="L2697" s="2">
        <v>-0.292873086</v>
      </c>
      <c r="M2697" s="2">
        <v>-0.55625032399999996</v>
      </c>
      <c r="N2697" s="2">
        <v>-0.512954142</v>
      </c>
      <c r="O2697" s="2">
        <v>0.222</v>
      </c>
    </row>
    <row r="2698" spans="1:15" ht="16">
      <c r="A2698" t="s">
        <v>5179</v>
      </c>
      <c r="B2698" s="1" t="s">
        <v>5180</v>
      </c>
      <c r="C2698" s="2">
        <v>-0.14009475900000001</v>
      </c>
      <c r="D2698" s="2">
        <v>-0.45869457899999999</v>
      </c>
      <c r="E2698" s="2">
        <v>-0.66154893599999998</v>
      </c>
      <c r="F2698" s="2">
        <v>-0.94206950700000003</v>
      </c>
      <c r="G2698" s="2">
        <v>-0.74371003199999997</v>
      </c>
      <c r="H2698" s="2">
        <v>6.4490139000000002E-2</v>
      </c>
      <c r="I2698" s="2">
        <v>-0.71457414699999999</v>
      </c>
      <c r="J2698" s="2">
        <v>-0.52072391600000001</v>
      </c>
      <c r="K2698" s="2">
        <v>-0.70324480300000003</v>
      </c>
      <c r="L2698" s="2">
        <v>-0.74223931300000001</v>
      </c>
      <c r="M2698" s="2">
        <v>-0.67839597100000004</v>
      </c>
      <c r="N2698" s="2">
        <v>0.55817084100000003</v>
      </c>
      <c r="O2698" s="2">
        <v>0.76600000000000001</v>
      </c>
    </row>
    <row r="2699" spans="1:15" ht="16">
      <c r="A2699" t="s">
        <v>5181</v>
      </c>
      <c r="B2699" s="1" t="s">
        <v>5182</v>
      </c>
      <c r="C2699" s="2">
        <v>-0.10117351300000001</v>
      </c>
      <c r="D2699" s="2">
        <v>-0.38869225200000002</v>
      </c>
      <c r="E2699" s="2">
        <v>-0.82155622699999997</v>
      </c>
      <c r="F2699" s="2">
        <v>-0.79267696600000004</v>
      </c>
      <c r="G2699" s="2">
        <v>9.9945200000000007E-4</v>
      </c>
      <c r="H2699" s="2">
        <v>-0.72600871099999997</v>
      </c>
      <c r="I2699" s="2">
        <v>-0.604523005</v>
      </c>
      <c r="J2699" s="2">
        <v>-0.70221367800000001</v>
      </c>
      <c r="K2699" s="2">
        <v>0.26852674999999998</v>
      </c>
      <c r="L2699" s="2">
        <v>-0.661209402</v>
      </c>
      <c r="M2699" s="2">
        <v>-0.73006604799999997</v>
      </c>
      <c r="N2699" s="2">
        <v>-0.70099814000000005</v>
      </c>
      <c r="O2699" s="2">
        <v>0.82199999999999995</v>
      </c>
    </row>
    <row r="2700" spans="1:15" ht="16">
      <c r="A2700" t="s">
        <v>5183</v>
      </c>
      <c r="B2700" s="1" t="s">
        <v>5184</v>
      </c>
      <c r="C2700" s="2">
        <v>-0.21734740999999999</v>
      </c>
      <c r="D2700" s="2">
        <v>-0.26076089099999999</v>
      </c>
      <c r="E2700" s="2">
        <v>-0.62269686300000004</v>
      </c>
      <c r="F2700" s="2">
        <v>-0.64178415899999997</v>
      </c>
      <c r="G2700" s="2">
        <v>-0.11619731599999999</v>
      </c>
      <c r="H2700" s="2">
        <v>-0.79137551900000003</v>
      </c>
      <c r="I2700" s="2">
        <v>0.146196679</v>
      </c>
      <c r="J2700" s="2">
        <v>-0.68429181800000005</v>
      </c>
      <c r="K2700" s="2">
        <v>0.44743830099999998</v>
      </c>
      <c r="L2700" s="2">
        <v>-0.70278299700000002</v>
      </c>
      <c r="M2700" s="2">
        <v>-0.52104757000000002</v>
      </c>
      <c r="N2700" s="2">
        <v>-0.73442273599999996</v>
      </c>
      <c r="O2700" s="2">
        <v>0.67</v>
      </c>
    </row>
    <row r="2701" spans="1:15" ht="16">
      <c r="A2701" t="s">
        <v>5185</v>
      </c>
      <c r="B2701" s="1" t="s">
        <v>5186</v>
      </c>
      <c r="C2701" s="2">
        <v>-0.10117351300000001</v>
      </c>
      <c r="D2701" s="2">
        <v>-0.38869225200000002</v>
      </c>
      <c r="E2701" s="2">
        <v>-0.82155622699999997</v>
      </c>
      <c r="F2701" s="2">
        <v>-0.79267696600000004</v>
      </c>
      <c r="G2701" s="2">
        <v>9.9945200000000007E-4</v>
      </c>
      <c r="H2701" s="2">
        <v>-0.72600871099999997</v>
      </c>
      <c r="I2701" s="2">
        <v>-0.604523005</v>
      </c>
      <c r="J2701" s="2">
        <v>-0.70221367800000001</v>
      </c>
      <c r="K2701" s="2">
        <v>0.26852674999999998</v>
      </c>
      <c r="L2701" s="2">
        <v>-0.661209402</v>
      </c>
      <c r="M2701" s="2">
        <v>-0.73006604799999997</v>
      </c>
      <c r="N2701" s="2">
        <v>-0.70099814000000005</v>
      </c>
      <c r="O2701" s="2">
        <v>0.502</v>
      </c>
    </row>
    <row r="2702" spans="1:15" ht="16">
      <c r="A2702" t="s">
        <v>5187</v>
      </c>
      <c r="B2702" s="1" t="s">
        <v>5188</v>
      </c>
      <c r="C2702" s="2">
        <v>-0.312810382</v>
      </c>
      <c r="D2702" s="2">
        <v>-0.53620512499999995</v>
      </c>
      <c r="E2702" s="2">
        <v>-0.63100198500000004</v>
      </c>
      <c r="F2702" s="2">
        <v>-0.70739413399999995</v>
      </c>
      <c r="G2702" s="2">
        <v>-0.71530039199999995</v>
      </c>
      <c r="H2702" s="2">
        <v>-0.63068479099999997</v>
      </c>
      <c r="I2702" s="2">
        <v>-0.660068549</v>
      </c>
      <c r="J2702" s="2">
        <v>-0.111157731</v>
      </c>
      <c r="K2702" s="2">
        <v>-0.68547490899999997</v>
      </c>
      <c r="L2702" s="2">
        <v>-0.73037571300000004</v>
      </c>
      <c r="M2702" s="2">
        <v>-0.628812908</v>
      </c>
      <c r="N2702" s="2">
        <v>0.32698190900000002</v>
      </c>
      <c r="O2702" s="2">
        <v>0.26600000000000001</v>
      </c>
    </row>
    <row r="2703" spans="1:15" ht="16">
      <c r="A2703" t="s">
        <v>5189</v>
      </c>
      <c r="B2703" s="1" t="s">
        <v>5190</v>
      </c>
      <c r="C2703" s="2">
        <v>-0.17978665199999999</v>
      </c>
      <c r="D2703" s="2">
        <v>-0.32763439599999999</v>
      </c>
      <c r="E2703" s="2">
        <v>-0.43825138800000002</v>
      </c>
      <c r="F2703" s="2">
        <v>-0.54738575300000003</v>
      </c>
      <c r="G2703" s="2">
        <v>-0.42294322299999998</v>
      </c>
      <c r="H2703" s="2">
        <v>-0.12235668399999999</v>
      </c>
      <c r="I2703" s="2">
        <v>-0.50285666900000003</v>
      </c>
      <c r="J2703" s="2">
        <v>2.8428730999999999E-2</v>
      </c>
      <c r="K2703" s="2">
        <v>0.35212571799999998</v>
      </c>
      <c r="L2703" s="2">
        <v>-0.60431150600000005</v>
      </c>
      <c r="M2703" s="2">
        <v>-0.48321797799999999</v>
      </c>
      <c r="N2703" s="2">
        <v>-0.52995967099999997</v>
      </c>
      <c r="O2703" s="2">
        <v>0.45</v>
      </c>
    </row>
    <row r="2704" spans="1:15" ht="16">
      <c r="A2704" t="s">
        <v>5191</v>
      </c>
      <c r="B2704" s="1" t="s">
        <v>5192</v>
      </c>
      <c r="C2704" s="2">
        <v>-0.26528524999999997</v>
      </c>
      <c r="D2704" s="2">
        <v>-0.28821887000000002</v>
      </c>
      <c r="E2704" s="2">
        <v>-0.79783614300000005</v>
      </c>
      <c r="F2704" s="2">
        <v>-0.820455347</v>
      </c>
      <c r="G2704" s="2">
        <v>0.38041012099999999</v>
      </c>
      <c r="H2704" s="2">
        <v>-0.78083755600000004</v>
      </c>
      <c r="I2704" s="2">
        <v>-0.68079810799999996</v>
      </c>
      <c r="J2704" s="2">
        <v>-0.71924599099999997</v>
      </c>
      <c r="K2704" s="2">
        <v>0.35593754700000002</v>
      </c>
      <c r="L2704" s="2">
        <v>-0.64310456900000001</v>
      </c>
      <c r="M2704" s="2">
        <v>-0.76942296600000004</v>
      </c>
      <c r="N2704" s="2">
        <v>-0.71041320399999996</v>
      </c>
      <c r="O2704" s="2">
        <v>0.52</v>
      </c>
    </row>
    <row r="2705" spans="1:15" ht="16">
      <c r="A2705" t="s">
        <v>5193</v>
      </c>
      <c r="B2705" s="1" t="s">
        <v>5194</v>
      </c>
      <c r="C2705" s="2">
        <v>-0.15290252800000001</v>
      </c>
      <c r="D2705" s="2">
        <v>-0.28911848600000001</v>
      </c>
      <c r="E2705" s="2">
        <v>3.8108922000000003E-2</v>
      </c>
      <c r="F2705" s="2">
        <v>-0.24670478300000001</v>
      </c>
      <c r="G2705" s="2">
        <v>-0.26143438499999999</v>
      </c>
      <c r="H2705" s="2">
        <v>-0.121495245</v>
      </c>
      <c r="I2705" s="2">
        <v>-6.0120355E-2</v>
      </c>
      <c r="J2705" s="2">
        <v>-6.2870856000000003E-2</v>
      </c>
      <c r="K2705" s="2">
        <v>-0.26309869499999999</v>
      </c>
      <c r="L2705" s="2">
        <v>-0.27052116199999998</v>
      </c>
      <c r="M2705" s="2">
        <v>-1.5216599000000001E-2</v>
      </c>
      <c r="N2705" s="2">
        <v>-0.26831334200000001</v>
      </c>
      <c r="O2705" s="2">
        <v>0.33</v>
      </c>
    </row>
    <row r="2706" spans="1:15" ht="16">
      <c r="A2706" t="s">
        <v>5195</v>
      </c>
      <c r="B2706" s="1" t="s">
        <v>5196</v>
      </c>
      <c r="C2706" s="2">
        <v>-0.40679810300000002</v>
      </c>
      <c r="D2706" s="2">
        <v>-0.26857873199999999</v>
      </c>
      <c r="E2706" s="2">
        <v>-0.268299118</v>
      </c>
      <c r="F2706" s="2">
        <v>-0.41307685100000002</v>
      </c>
      <c r="G2706" s="2">
        <v>0.21805412099999999</v>
      </c>
      <c r="H2706" s="2">
        <v>-0.70592808500000004</v>
      </c>
      <c r="I2706" s="2">
        <v>-0.75857934500000002</v>
      </c>
      <c r="J2706" s="2">
        <v>-0.86293071099999996</v>
      </c>
      <c r="K2706" s="2">
        <v>-0.86061852100000003</v>
      </c>
      <c r="L2706" s="2">
        <v>-0.60864944300000001</v>
      </c>
      <c r="M2706" s="2">
        <v>0.249366854</v>
      </c>
      <c r="N2706" s="2">
        <v>-0.49818239800000003</v>
      </c>
      <c r="O2706" s="2">
        <v>0.182</v>
      </c>
    </row>
    <row r="2707" spans="1:15" ht="16">
      <c r="A2707" t="s">
        <v>5197</v>
      </c>
      <c r="B2707" s="1" t="s">
        <v>5198</v>
      </c>
      <c r="C2707" s="2">
        <v>-0.33133824299999998</v>
      </c>
      <c r="D2707" s="2">
        <v>-0.161224426</v>
      </c>
      <c r="E2707" s="2">
        <v>-0.495491446</v>
      </c>
      <c r="F2707" s="2">
        <v>-0.43878089999999997</v>
      </c>
      <c r="G2707" s="2">
        <v>-0.37494729300000001</v>
      </c>
      <c r="H2707" s="2">
        <v>-0.73733901000000002</v>
      </c>
      <c r="I2707" s="2">
        <v>0.14394934100000001</v>
      </c>
      <c r="J2707" s="2">
        <v>-0.488726997</v>
      </c>
      <c r="K2707" s="2">
        <v>-0.18849199899999999</v>
      </c>
      <c r="L2707" s="2">
        <v>-0.45821441200000002</v>
      </c>
      <c r="M2707" s="2">
        <v>-0.213570177</v>
      </c>
      <c r="N2707" s="2">
        <v>-0.21712084000000001</v>
      </c>
      <c r="O2707" s="2">
        <v>0.16800000000000001</v>
      </c>
    </row>
    <row r="2708" spans="1:15" ht="16">
      <c r="A2708" t="s">
        <v>5199</v>
      </c>
      <c r="B2708" s="1" t="s">
        <v>5200</v>
      </c>
      <c r="C2708" s="2">
        <v>-1.3229797999999999E-2</v>
      </c>
      <c r="D2708" s="2">
        <v>-0.41006173499999998</v>
      </c>
      <c r="E2708" s="2">
        <v>-0.32862271100000001</v>
      </c>
      <c r="F2708" s="2">
        <v>-0.24704039699999999</v>
      </c>
      <c r="G2708" s="2">
        <v>-0.13624471699999999</v>
      </c>
      <c r="H2708" s="2">
        <v>-0.19522403499999999</v>
      </c>
      <c r="I2708" s="2">
        <v>-5.6096457000000002E-2</v>
      </c>
      <c r="J2708" s="2">
        <v>-0.13994647499999999</v>
      </c>
      <c r="K2708" s="2">
        <v>-0.35703854099999999</v>
      </c>
      <c r="L2708" s="2">
        <v>-0.40094647900000002</v>
      </c>
      <c r="M2708" s="2">
        <v>-0.12582917299999999</v>
      </c>
      <c r="N2708" s="2">
        <v>-0.39794123100000001</v>
      </c>
      <c r="O2708" s="2">
        <v>7.0000000000000007E-2</v>
      </c>
    </row>
    <row r="2709" spans="1:15" ht="16">
      <c r="A2709" t="s">
        <v>5201</v>
      </c>
      <c r="B2709" s="1" t="s">
        <v>5202</v>
      </c>
      <c r="C2709" s="2">
        <v>-0.22956093599999999</v>
      </c>
      <c r="D2709" s="2">
        <v>-0.232850046</v>
      </c>
      <c r="E2709" s="2">
        <v>-5.8696855999999999E-2</v>
      </c>
      <c r="F2709" s="2">
        <v>-0.206668449</v>
      </c>
      <c r="G2709" s="2">
        <v>-0.24341903000000001</v>
      </c>
      <c r="H2709" s="2">
        <v>-0.41067554699999997</v>
      </c>
      <c r="I2709" s="2">
        <v>-0.100526379</v>
      </c>
      <c r="J2709" s="2">
        <v>-5.8536664000000002E-2</v>
      </c>
      <c r="K2709" s="2">
        <v>-0.239743918</v>
      </c>
      <c r="L2709" s="2">
        <v>-0.328906107</v>
      </c>
      <c r="M2709" s="2">
        <v>5.2220304000000002E-2</v>
      </c>
      <c r="N2709" s="2">
        <v>-0.18919328299999999</v>
      </c>
      <c r="O2709" s="2">
        <v>0.124</v>
      </c>
    </row>
    <row r="2710" spans="1:15" ht="16">
      <c r="A2710" t="s">
        <v>5203</v>
      </c>
      <c r="B2710" s="1" t="s">
        <v>5204</v>
      </c>
      <c r="C2710" s="2">
        <v>-0.244358035</v>
      </c>
      <c r="D2710" s="2">
        <v>-0.53700775099999998</v>
      </c>
      <c r="E2710" s="2">
        <v>-0.135078323</v>
      </c>
      <c r="F2710" s="2">
        <v>-0.19636962499999999</v>
      </c>
      <c r="G2710" s="2">
        <v>-0.23677559300000001</v>
      </c>
      <c r="H2710" s="2">
        <v>-0.232853686</v>
      </c>
      <c r="I2710" s="2">
        <v>-0.113594762</v>
      </c>
      <c r="J2710" s="2">
        <v>-0.12641455500000001</v>
      </c>
      <c r="K2710" s="2">
        <v>-0.288652609</v>
      </c>
      <c r="L2710" s="2">
        <v>-0.207173669</v>
      </c>
      <c r="M2710" s="2">
        <v>-0.44569351299999999</v>
      </c>
      <c r="N2710" s="2">
        <v>-0.48844567999999999</v>
      </c>
      <c r="O2710" s="2">
        <v>5.3999999999999999E-2</v>
      </c>
    </row>
    <row r="2711" spans="1:15" ht="16">
      <c r="A2711" t="s">
        <v>5205</v>
      </c>
      <c r="B2711" s="1" t="s">
        <v>5206</v>
      </c>
      <c r="C2711" s="2">
        <v>-0.44152457899999997</v>
      </c>
      <c r="D2711" s="2">
        <v>-0.448898146</v>
      </c>
      <c r="E2711" s="2">
        <v>-0.39150467799999999</v>
      </c>
      <c r="F2711" s="2">
        <v>-8.7590264000000001E-2</v>
      </c>
      <c r="G2711" s="2">
        <v>-0.46176413900000002</v>
      </c>
      <c r="H2711" s="2">
        <v>-0.36053754500000001</v>
      </c>
      <c r="I2711" s="2">
        <v>-0.16000724399999999</v>
      </c>
      <c r="J2711" s="2">
        <v>-0.32819588500000002</v>
      </c>
      <c r="K2711" s="2">
        <v>-0.21313111400000001</v>
      </c>
      <c r="L2711" s="2">
        <v>-0.37537725100000002</v>
      </c>
      <c r="M2711" s="2">
        <v>-0.56761250200000002</v>
      </c>
      <c r="N2711" s="2">
        <v>-0.16523573999999999</v>
      </c>
      <c r="O2711" s="2">
        <v>0.2</v>
      </c>
    </row>
    <row r="2712" spans="1:15" ht="16">
      <c r="A2712" t="s">
        <v>5207</v>
      </c>
      <c r="B2712" s="1" t="s">
        <v>5208</v>
      </c>
      <c r="C2712" s="2">
        <v>-0.67630336499999999</v>
      </c>
      <c r="D2712" s="2">
        <v>-0.167632001</v>
      </c>
      <c r="E2712" s="2">
        <v>-0.27048759900000002</v>
      </c>
      <c r="F2712" s="2">
        <v>-0.16496348299999999</v>
      </c>
      <c r="G2712" s="2">
        <v>-0.49741185700000001</v>
      </c>
      <c r="H2712" s="2">
        <v>-0.69348711200000002</v>
      </c>
      <c r="I2712" s="2">
        <v>-0.143107552</v>
      </c>
      <c r="J2712" s="2">
        <v>-0.16102087200000001</v>
      </c>
      <c r="K2712" s="2">
        <v>-0.55982408100000003</v>
      </c>
      <c r="L2712" s="2">
        <v>-0.15943944600000001</v>
      </c>
      <c r="M2712" s="2">
        <v>-0.300849857</v>
      </c>
      <c r="N2712" s="2">
        <v>-0.184855188</v>
      </c>
      <c r="O2712" s="2">
        <v>0.25</v>
      </c>
    </row>
    <row r="2713" spans="1:15" ht="16">
      <c r="A2713" t="s">
        <v>5209</v>
      </c>
      <c r="B2713" s="1" t="s">
        <v>5210</v>
      </c>
      <c r="C2713" s="2">
        <v>-0.36388173299999999</v>
      </c>
      <c r="D2713" s="2">
        <v>-0.50914893000000006</v>
      </c>
      <c r="E2713" s="2">
        <v>-0.12715738900000001</v>
      </c>
      <c r="F2713" s="2">
        <v>-0.14791641899999999</v>
      </c>
      <c r="G2713" s="2">
        <v>-0.194702137</v>
      </c>
      <c r="H2713" s="2">
        <v>-0.41907968600000001</v>
      </c>
      <c r="I2713" s="2">
        <v>-0.39217621499999999</v>
      </c>
      <c r="J2713" s="2">
        <v>-2.2653484000000002E-2</v>
      </c>
      <c r="K2713" s="2">
        <v>-0.53686455300000002</v>
      </c>
      <c r="L2713" s="2">
        <v>-0.67228851599999995</v>
      </c>
      <c r="M2713" s="2">
        <v>1.4362049999999999E-2</v>
      </c>
      <c r="N2713" s="2">
        <v>-0.36535892399999997</v>
      </c>
      <c r="O2713" s="2">
        <v>0.44800000000000001</v>
      </c>
    </row>
    <row r="2714" spans="1:15" ht="16">
      <c r="A2714" t="s">
        <v>5211</v>
      </c>
      <c r="B2714" s="1" t="s">
        <v>5212</v>
      </c>
      <c r="C2714" s="2">
        <v>-0.23782230600000001</v>
      </c>
      <c r="D2714" s="2">
        <v>-0.38267547000000002</v>
      </c>
      <c r="E2714" s="2">
        <v>-0.77717562200000001</v>
      </c>
      <c r="F2714" s="2">
        <v>-0.63563994000000001</v>
      </c>
      <c r="G2714" s="2">
        <v>3.036461E-2</v>
      </c>
      <c r="H2714" s="2">
        <v>-0.773733899</v>
      </c>
      <c r="I2714" s="2">
        <v>-0.59020931499999996</v>
      </c>
      <c r="J2714" s="2">
        <v>-0.66149462699999995</v>
      </c>
      <c r="K2714" s="2">
        <v>-0.79371530899999998</v>
      </c>
      <c r="L2714" s="2">
        <v>-0.63903998900000003</v>
      </c>
      <c r="M2714" s="2">
        <v>0.41774445100000002</v>
      </c>
      <c r="N2714" s="2">
        <v>-0.77380245999999997</v>
      </c>
      <c r="O2714" s="2">
        <v>0.23599999999999999</v>
      </c>
    </row>
    <row r="2715" spans="1:15" ht="16">
      <c r="A2715" t="s">
        <v>5213</v>
      </c>
      <c r="B2715" s="1" t="s">
        <v>5214</v>
      </c>
      <c r="C2715" s="2">
        <v>-0.242288857</v>
      </c>
      <c r="D2715" s="2">
        <v>-0.45263001200000003</v>
      </c>
      <c r="E2715" s="2">
        <v>-0.20268382900000001</v>
      </c>
      <c r="F2715" s="2">
        <v>-0.212083981</v>
      </c>
      <c r="G2715" s="2">
        <v>5.1986473999999998E-2</v>
      </c>
      <c r="H2715" s="2">
        <v>-0.49129821699999998</v>
      </c>
      <c r="I2715" s="2">
        <v>-0.210871471</v>
      </c>
      <c r="J2715" s="2">
        <v>-0.35617339399999998</v>
      </c>
      <c r="K2715" s="2">
        <v>-0.51998090399999997</v>
      </c>
      <c r="L2715" s="2">
        <v>-0.443226656</v>
      </c>
      <c r="M2715" s="2">
        <v>-0.23142047900000001</v>
      </c>
      <c r="N2715" s="2">
        <v>0.22737074099999999</v>
      </c>
      <c r="O2715" s="2">
        <v>0.39</v>
      </c>
    </row>
    <row r="2716" spans="1:15" ht="16">
      <c r="A2716" t="s">
        <v>5215</v>
      </c>
      <c r="B2716" s="1" t="s">
        <v>5216</v>
      </c>
      <c r="C2716" s="2">
        <v>-5.1326449000000003E-2</v>
      </c>
      <c r="D2716" s="2">
        <v>-0.53788700599999995</v>
      </c>
      <c r="E2716" s="2">
        <v>-0.22878377699999999</v>
      </c>
      <c r="F2716" s="2">
        <v>-0.62916949600000005</v>
      </c>
      <c r="G2716" s="2">
        <v>-0.2205442</v>
      </c>
      <c r="H2716" s="2">
        <v>-0.55217413599999998</v>
      </c>
      <c r="I2716" s="2">
        <v>-0.25935654000000002</v>
      </c>
      <c r="J2716" s="2">
        <v>-6.0112794999999997E-2</v>
      </c>
      <c r="K2716" s="2">
        <v>-0.373119174</v>
      </c>
      <c r="L2716" s="2">
        <v>-0.54218143799999996</v>
      </c>
      <c r="M2716" s="2">
        <v>-0.392069587</v>
      </c>
      <c r="N2716" s="2">
        <v>0.16157923699999999</v>
      </c>
      <c r="O2716" s="2">
        <v>0.126</v>
      </c>
    </row>
    <row r="2717" spans="1:15" ht="16">
      <c r="A2717" t="s">
        <v>5217</v>
      </c>
      <c r="B2717" s="1" t="s">
        <v>5218</v>
      </c>
      <c r="C2717" s="2">
        <v>-0.13148230899999999</v>
      </c>
      <c r="D2717" s="2">
        <v>-0.23586933099999999</v>
      </c>
      <c r="E2717" s="2">
        <v>-0.34040917100000001</v>
      </c>
      <c r="F2717" s="2">
        <v>-0.26890760800000002</v>
      </c>
      <c r="G2717" s="2">
        <v>0.313445158</v>
      </c>
      <c r="H2717" s="2">
        <v>-0.40122412499999999</v>
      </c>
      <c r="I2717" s="2">
        <v>-0.24844804100000001</v>
      </c>
      <c r="J2717" s="2">
        <v>-0.483279238</v>
      </c>
      <c r="K2717" s="2">
        <v>-0.242155604</v>
      </c>
      <c r="L2717" s="2">
        <v>-0.213633288</v>
      </c>
      <c r="M2717" s="2">
        <v>-7.4774993999999997E-2</v>
      </c>
      <c r="N2717" s="2">
        <v>0.11593399</v>
      </c>
      <c r="O2717" s="2">
        <v>0.20399999999999999</v>
      </c>
    </row>
    <row r="2718" spans="1:15" ht="16">
      <c r="A2718" t="s">
        <v>5219</v>
      </c>
      <c r="B2718" s="1" t="s">
        <v>5220</v>
      </c>
      <c r="C2718" s="2">
        <v>-0.69430145099999996</v>
      </c>
      <c r="D2718" s="2">
        <v>-0.83635439499999997</v>
      </c>
      <c r="E2718" s="2">
        <v>0.37936026</v>
      </c>
      <c r="F2718" s="2">
        <v>-0.87726623199999998</v>
      </c>
      <c r="G2718" s="2">
        <v>0.444009547</v>
      </c>
      <c r="H2718" s="2">
        <v>-0.77660275599999995</v>
      </c>
      <c r="I2718" s="2">
        <v>-0.70813504100000002</v>
      </c>
      <c r="J2718" s="2">
        <v>-0.85052821899999997</v>
      </c>
      <c r="K2718" s="2">
        <v>-0.56427913500000004</v>
      </c>
      <c r="L2718" s="2">
        <v>-0.68804209400000005</v>
      </c>
      <c r="M2718" s="2">
        <v>-0.61275817700000001</v>
      </c>
      <c r="N2718" s="2">
        <v>0.115132779</v>
      </c>
      <c r="O2718" s="2">
        <v>0.57599999999999996</v>
      </c>
    </row>
    <row r="2719" spans="1:15" ht="16">
      <c r="A2719" t="s">
        <v>5221</v>
      </c>
      <c r="B2719" s="1" t="s">
        <v>5222</v>
      </c>
      <c r="C2719" s="2">
        <v>-0.65372361499999998</v>
      </c>
      <c r="D2719" s="2">
        <v>-0.82125367199999999</v>
      </c>
      <c r="E2719" s="2">
        <v>0.39878484400000003</v>
      </c>
      <c r="F2719" s="2">
        <v>-0.92105346700000001</v>
      </c>
      <c r="G2719" s="2">
        <v>0.40762724900000002</v>
      </c>
      <c r="H2719" s="2">
        <v>-0.90057735000000005</v>
      </c>
      <c r="I2719" s="2">
        <v>-0.70245750200000001</v>
      </c>
      <c r="J2719" s="2">
        <v>-0.90097944299999999</v>
      </c>
      <c r="K2719" s="2">
        <v>-0.41609336499999999</v>
      </c>
      <c r="L2719" s="2">
        <v>-0.41795001900000001</v>
      </c>
      <c r="M2719" s="2">
        <v>-0.51062639899999995</v>
      </c>
      <c r="N2719" s="2">
        <v>-0.34373979700000001</v>
      </c>
      <c r="O2719" s="2">
        <v>0.25800000000000001</v>
      </c>
    </row>
    <row r="2720" spans="1:15" ht="16">
      <c r="A2720" t="s">
        <v>5223</v>
      </c>
      <c r="B2720" s="1" t="s">
        <v>5224</v>
      </c>
      <c r="C2720" s="2">
        <v>-0.61512418400000002</v>
      </c>
      <c r="D2720" s="2">
        <v>-0.53141537800000005</v>
      </c>
      <c r="E2720" s="2">
        <v>0.108280379</v>
      </c>
      <c r="F2720" s="2">
        <v>-0.65679262100000002</v>
      </c>
      <c r="G2720" s="2">
        <v>-0.27600480599999999</v>
      </c>
      <c r="H2720" s="2">
        <v>-0.65139180900000004</v>
      </c>
      <c r="I2720" s="2">
        <v>-8.1585760000000007E-3</v>
      </c>
      <c r="J2720" s="2">
        <v>-0.47171854800000002</v>
      </c>
      <c r="K2720" s="2">
        <v>-0.39736297599999998</v>
      </c>
      <c r="L2720" s="2">
        <v>-0.56067471400000002</v>
      </c>
      <c r="M2720" s="2">
        <v>-1.1987754E-2</v>
      </c>
      <c r="N2720" s="2">
        <v>-0.28367985800000001</v>
      </c>
      <c r="O2720" s="2">
        <v>0.34</v>
      </c>
    </row>
    <row r="2721" spans="1:15" ht="16">
      <c r="A2721" t="s">
        <v>5225</v>
      </c>
      <c r="B2721" s="1" t="s">
        <v>5226</v>
      </c>
      <c r="C2721" s="2">
        <v>-0.149620541</v>
      </c>
      <c r="D2721" s="2">
        <v>-0.49098796700000003</v>
      </c>
      <c r="E2721" s="2">
        <v>-0.67885273599999996</v>
      </c>
      <c r="F2721" s="2">
        <v>-0.64082353599999997</v>
      </c>
      <c r="G2721" s="2">
        <v>0.28354137299999999</v>
      </c>
      <c r="H2721" s="2">
        <v>-0.79748174199999999</v>
      </c>
      <c r="I2721" s="2">
        <v>-0.48765942499999998</v>
      </c>
      <c r="J2721" s="2">
        <v>-0.79495785399999996</v>
      </c>
      <c r="K2721" s="2">
        <v>-0.50335613000000001</v>
      </c>
      <c r="L2721" s="2">
        <v>-0.60357508699999995</v>
      </c>
      <c r="M2721" s="2">
        <v>-0.33331309999999997</v>
      </c>
      <c r="N2721" s="2">
        <v>-0.14704315600000001</v>
      </c>
      <c r="O2721" s="2">
        <v>0.27</v>
      </c>
    </row>
    <row r="2722" spans="1:15" ht="16">
      <c r="A2722" t="s">
        <v>5227</v>
      </c>
      <c r="B2722" s="1" t="s">
        <v>5228</v>
      </c>
      <c r="C2722" s="2">
        <v>-0.72928490199999996</v>
      </c>
      <c r="D2722" s="2">
        <v>-0.71532230399999996</v>
      </c>
      <c r="E2722" s="2">
        <v>0.44979915799999998</v>
      </c>
      <c r="F2722" s="2">
        <v>-0.85349772400000001</v>
      </c>
      <c r="G2722" s="2">
        <v>-0.77136022800000004</v>
      </c>
      <c r="H2722" s="2">
        <v>-0.90805751800000001</v>
      </c>
      <c r="I2722" s="2">
        <v>-5.2047214000000001E-2</v>
      </c>
      <c r="J2722" s="2">
        <v>-0.42340552399999998</v>
      </c>
      <c r="K2722" s="2">
        <v>-2.8523590000000001E-3</v>
      </c>
      <c r="L2722" s="2">
        <v>-0.44422632299999998</v>
      </c>
      <c r="M2722" s="2">
        <v>-0.88047647399999995</v>
      </c>
      <c r="N2722" s="2">
        <v>-0.630293459</v>
      </c>
      <c r="O2722" s="2">
        <v>0.85</v>
      </c>
    </row>
    <row r="2723" spans="1:15" ht="16">
      <c r="A2723" t="s">
        <v>5229</v>
      </c>
      <c r="B2723" s="1" t="s">
        <v>5230</v>
      </c>
      <c r="C2723" s="2">
        <v>-0.130998216</v>
      </c>
      <c r="D2723" s="2">
        <v>-0.54494135499999996</v>
      </c>
      <c r="E2723" s="2">
        <v>-0.61724064899999997</v>
      </c>
      <c r="F2723" s="2">
        <v>-0.70560166099999999</v>
      </c>
      <c r="G2723" s="2">
        <v>0.357828392</v>
      </c>
      <c r="H2723" s="2">
        <v>-0.74492207300000002</v>
      </c>
      <c r="I2723" s="2">
        <v>-0.559109729</v>
      </c>
      <c r="J2723" s="2">
        <v>-0.64714034899999995</v>
      </c>
      <c r="K2723" s="2">
        <v>-0.64834024499999998</v>
      </c>
      <c r="L2723" s="2">
        <v>-0.49233906300000002</v>
      </c>
      <c r="M2723" s="2">
        <v>-0.62431904199999999</v>
      </c>
      <c r="N2723" s="2">
        <v>-0.14646115200000001</v>
      </c>
      <c r="O2723" s="2">
        <v>0.55800000000000005</v>
      </c>
    </row>
    <row r="2724" spans="1:15" ht="16">
      <c r="A2724" t="s">
        <v>5231</v>
      </c>
      <c r="B2724" s="1" t="s">
        <v>5232</v>
      </c>
      <c r="C2724" s="2">
        <v>-0.72928490199999996</v>
      </c>
      <c r="D2724" s="2">
        <v>-0.71532230399999996</v>
      </c>
      <c r="E2724" s="2">
        <v>0.44979915799999998</v>
      </c>
      <c r="F2724" s="2">
        <v>-0.85349772400000001</v>
      </c>
      <c r="G2724" s="2">
        <v>-0.77136022800000004</v>
      </c>
      <c r="H2724" s="2">
        <v>-0.90805751800000001</v>
      </c>
      <c r="I2724" s="2">
        <v>-5.2047214000000001E-2</v>
      </c>
      <c r="J2724" s="2">
        <v>-0.42340552399999998</v>
      </c>
      <c r="K2724" s="2">
        <v>-2.8523590000000001E-3</v>
      </c>
      <c r="L2724" s="2">
        <v>-0.44422632299999998</v>
      </c>
      <c r="M2724" s="2">
        <v>-0.88047647399999995</v>
      </c>
      <c r="N2724" s="2">
        <v>-0.630293459</v>
      </c>
      <c r="O2724" s="2">
        <v>0.85199999999999998</v>
      </c>
    </row>
    <row r="2725" spans="1:15" ht="16">
      <c r="A2725" t="s">
        <v>5233</v>
      </c>
      <c r="B2725" s="1" t="s">
        <v>5234</v>
      </c>
      <c r="C2725" s="2">
        <v>-0.235652837</v>
      </c>
      <c r="D2725" s="2">
        <v>-0.62547050800000004</v>
      </c>
      <c r="E2725" s="2">
        <v>-0.183096535</v>
      </c>
      <c r="F2725" s="2">
        <v>-0.46499917499999999</v>
      </c>
      <c r="G2725" s="2">
        <v>-0.473322297</v>
      </c>
      <c r="H2725" s="2">
        <v>2.4368154999999999E-2</v>
      </c>
      <c r="I2725" s="2">
        <v>-0.42651178699999998</v>
      </c>
      <c r="J2725" s="2">
        <v>-0.243563695</v>
      </c>
      <c r="K2725" s="2">
        <v>-0.14198424000000001</v>
      </c>
      <c r="L2725" s="2">
        <v>-0.32165171799999998</v>
      </c>
      <c r="M2725" s="2">
        <v>-0.66801486899999996</v>
      </c>
      <c r="N2725" s="2">
        <v>0.126914314</v>
      </c>
      <c r="O2725" s="2">
        <v>0.28399999999999997</v>
      </c>
    </row>
    <row r="2726" spans="1:15" ht="16">
      <c r="A2726" t="s">
        <v>5235</v>
      </c>
      <c r="B2726" s="1" t="s">
        <v>5236</v>
      </c>
      <c r="C2726" s="2">
        <v>-0.34033983499999998</v>
      </c>
      <c r="D2726" s="2">
        <v>-0.64975738299999997</v>
      </c>
      <c r="E2726" s="2">
        <v>-0.51017542999999999</v>
      </c>
      <c r="F2726" s="2">
        <v>-0.40423026699999998</v>
      </c>
      <c r="G2726" s="2">
        <v>-0.78437629900000005</v>
      </c>
      <c r="H2726" s="2">
        <v>9.1250584999999995E-2</v>
      </c>
      <c r="I2726" s="2">
        <v>-0.75957817900000002</v>
      </c>
      <c r="J2726" s="2">
        <v>-0.64074779900000001</v>
      </c>
      <c r="K2726" s="2">
        <v>-0.77742421399999995</v>
      </c>
      <c r="L2726" s="2">
        <v>-0.76458127099999995</v>
      </c>
      <c r="M2726" s="2">
        <v>0.29725784399999999</v>
      </c>
      <c r="N2726" s="2">
        <v>-0.52369787400000001</v>
      </c>
      <c r="O2726" s="2">
        <v>0.27800000000000002</v>
      </c>
    </row>
    <row r="2727" spans="1:15" ht="16">
      <c r="A2727" t="s">
        <v>5237</v>
      </c>
      <c r="B2727" s="1" t="s">
        <v>5238</v>
      </c>
      <c r="C2727" s="2">
        <v>-0.160580309</v>
      </c>
      <c r="D2727" s="2">
        <v>-0.47055571800000001</v>
      </c>
      <c r="E2727" s="2">
        <v>-0.93193941199999997</v>
      </c>
      <c r="F2727" s="2">
        <v>-0.801924254</v>
      </c>
      <c r="G2727" s="2">
        <v>-0.35624191500000002</v>
      </c>
      <c r="H2727" s="2">
        <v>-0.93615456600000002</v>
      </c>
      <c r="I2727" s="2">
        <v>8.7638909000000001E-2</v>
      </c>
      <c r="J2727" s="2">
        <v>-0.89735837500000004</v>
      </c>
      <c r="K2727" s="2">
        <v>0.49086216100000002</v>
      </c>
      <c r="L2727" s="2">
        <v>-0.90347830699999998</v>
      </c>
      <c r="M2727" s="2">
        <v>-0.83106762899999997</v>
      </c>
      <c r="N2727" s="2">
        <v>-0.85137701300000002</v>
      </c>
      <c r="O2727" s="2">
        <v>0.85599999999999998</v>
      </c>
    </row>
    <row r="2728" spans="1:15" ht="16">
      <c r="A2728" t="s">
        <v>5239</v>
      </c>
      <c r="B2728" s="1" t="s">
        <v>5240</v>
      </c>
      <c r="C2728" s="2">
        <v>-0.299086776</v>
      </c>
      <c r="D2728" s="2">
        <v>-0.50867230100000005</v>
      </c>
      <c r="E2728" s="2">
        <v>-0.21586518800000001</v>
      </c>
      <c r="F2728" s="2">
        <v>-0.42995746699999998</v>
      </c>
      <c r="G2728" s="2">
        <v>-0.57210854600000005</v>
      </c>
      <c r="H2728" s="2">
        <v>-0.53055891600000005</v>
      </c>
      <c r="I2728" s="2">
        <v>-0.50070599000000005</v>
      </c>
      <c r="J2728" s="2">
        <v>9.8857453999999997E-2</v>
      </c>
      <c r="K2728" s="2">
        <v>-0.370535795</v>
      </c>
      <c r="L2728" s="2">
        <v>-4.5066460000000003E-2</v>
      </c>
      <c r="M2728" s="2">
        <v>-0.26414364099999998</v>
      </c>
      <c r="N2728" s="2">
        <v>-0.18801753600000001</v>
      </c>
      <c r="O2728" s="2">
        <v>0.16200000000000001</v>
      </c>
    </row>
    <row r="2729" spans="1:15" ht="16">
      <c r="A2729" t="s">
        <v>5241</v>
      </c>
      <c r="B2729" s="1" t="s">
        <v>5242</v>
      </c>
      <c r="C2729" s="2">
        <v>-0.46128966700000001</v>
      </c>
      <c r="D2729" s="2">
        <v>-0.53435825100000001</v>
      </c>
      <c r="E2729" s="2">
        <v>-0.36676819599999999</v>
      </c>
      <c r="F2729" s="2">
        <v>-0.32694511399999998</v>
      </c>
      <c r="G2729" s="2">
        <v>-0.548120779</v>
      </c>
      <c r="H2729" s="2">
        <v>4.8371345000000003E-2</v>
      </c>
      <c r="I2729" s="2">
        <v>-0.59593886200000001</v>
      </c>
      <c r="J2729" s="2">
        <v>-0.312084323</v>
      </c>
      <c r="K2729" s="2">
        <v>-0.59381239900000005</v>
      </c>
      <c r="L2729" s="2">
        <v>-0.55061929899999995</v>
      </c>
      <c r="M2729" s="2">
        <v>-0.51748307699999996</v>
      </c>
      <c r="N2729" s="2">
        <v>0.34365077199999999</v>
      </c>
      <c r="O2729" s="2">
        <v>0.35199999999999998</v>
      </c>
    </row>
    <row r="2730" spans="1:15" ht="16">
      <c r="A2730" t="s">
        <v>5243</v>
      </c>
      <c r="B2730" s="1" t="s">
        <v>5244</v>
      </c>
      <c r="C2730" s="2">
        <v>-0.29060616099999997</v>
      </c>
      <c r="D2730" s="2">
        <v>-0.40958235599999998</v>
      </c>
      <c r="E2730" s="2">
        <v>-0.43396976999999998</v>
      </c>
      <c r="F2730" s="2">
        <v>-0.51186084899999995</v>
      </c>
      <c r="G2730" s="2">
        <v>-0.62391041999999997</v>
      </c>
      <c r="H2730" s="2">
        <v>-0.31870290899999998</v>
      </c>
      <c r="I2730" s="2">
        <v>-0.68805742800000003</v>
      </c>
      <c r="J2730" s="2">
        <v>-0.105060521</v>
      </c>
      <c r="K2730" s="2">
        <v>-0.65297784299999995</v>
      </c>
      <c r="L2730" s="2">
        <v>-0.74829289399999999</v>
      </c>
      <c r="M2730" s="2">
        <v>0.407038868</v>
      </c>
      <c r="N2730" s="2">
        <v>-0.65031311300000005</v>
      </c>
      <c r="O2730" s="2">
        <v>0.70399999999999996</v>
      </c>
    </row>
    <row r="2731" spans="1:15" ht="16">
      <c r="A2731" t="s">
        <v>5245</v>
      </c>
      <c r="B2731" s="1" t="s">
        <v>5246</v>
      </c>
      <c r="C2731" s="2">
        <v>-0.160580309</v>
      </c>
      <c r="D2731" s="2">
        <v>-0.47055571800000001</v>
      </c>
      <c r="E2731" s="2">
        <v>-0.93193941199999997</v>
      </c>
      <c r="F2731" s="2">
        <v>-0.801924254</v>
      </c>
      <c r="G2731" s="2">
        <v>-0.35624191500000002</v>
      </c>
      <c r="H2731" s="2">
        <v>-0.93615456600000002</v>
      </c>
      <c r="I2731" s="2">
        <v>8.7638909000000001E-2</v>
      </c>
      <c r="J2731" s="2">
        <v>-0.89735837500000004</v>
      </c>
      <c r="K2731" s="2">
        <v>0.49086216100000002</v>
      </c>
      <c r="L2731" s="2">
        <v>-0.90347830699999998</v>
      </c>
      <c r="M2731" s="2">
        <v>-0.83106762899999997</v>
      </c>
      <c r="N2731" s="2">
        <v>-0.85137701300000002</v>
      </c>
      <c r="O2731" s="2">
        <v>0.876</v>
      </c>
    </row>
    <row r="2732" spans="1:15" ht="16">
      <c r="A2732" t="s">
        <v>5247</v>
      </c>
      <c r="B2732" s="1" t="s">
        <v>5248</v>
      </c>
      <c r="C2732" s="2">
        <v>-9.9729312000000001E-2</v>
      </c>
      <c r="D2732" s="2">
        <v>-0.58651268400000001</v>
      </c>
      <c r="E2732" s="2">
        <v>-0.489477734</v>
      </c>
      <c r="F2732" s="2">
        <v>-0.62584216299999995</v>
      </c>
      <c r="G2732" s="2">
        <v>-0.49895760500000003</v>
      </c>
      <c r="H2732" s="2">
        <v>-0.62706242199999995</v>
      </c>
      <c r="I2732" s="2">
        <v>-0.50943163599999997</v>
      </c>
      <c r="J2732" s="2">
        <v>-4.4366431999999997E-2</v>
      </c>
      <c r="K2732" s="2">
        <v>-0.52799092199999997</v>
      </c>
      <c r="L2732" s="2">
        <v>-0.69931114000000005</v>
      </c>
      <c r="M2732" s="2">
        <v>-0.57532412300000002</v>
      </c>
      <c r="N2732" s="2">
        <v>0.26979274199999997</v>
      </c>
      <c r="O2732" s="2">
        <v>0.41199999999999998</v>
      </c>
    </row>
    <row r="2733" spans="1:15" ht="16">
      <c r="A2733" t="s">
        <v>5249</v>
      </c>
      <c r="B2733" s="1" t="s">
        <v>5250</v>
      </c>
      <c r="C2733" s="2">
        <v>-0.64514657900000005</v>
      </c>
      <c r="D2733" s="2">
        <v>-0.83005605999999998</v>
      </c>
      <c r="E2733" s="2">
        <v>0.544525221</v>
      </c>
      <c r="F2733" s="2">
        <v>-0.86726567499999996</v>
      </c>
      <c r="G2733" s="2">
        <v>-0.68976316500000001</v>
      </c>
      <c r="H2733" s="2">
        <v>-0.64604161800000004</v>
      </c>
      <c r="I2733" s="2">
        <v>-0.68847169600000002</v>
      </c>
      <c r="J2733" s="2">
        <v>4.7559209999999998E-3</v>
      </c>
      <c r="K2733" s="2">
        <v>-0.58094658600000004</v>
      </c>
      <c r="L2733" s="2">
        <v>-0.72247508599999999</v>
      </c>
      <c r="M2733" s="2">
        <v>-0.74216736100000003</v>
      </c>
      <c r="N2733" s="2">
        <v>0.22066122099999999</v>
      </c>
      <c r="O2733" s="2">
        <v>0.65200000000000002</v>
      </c>
    </row>
    <row r="2734" spans="1:15" ht="16">
      <c r="A2734" t="s">
        <v>5251</v>
      </c>
      <c r="B2734" s="1" t="s">
        <v>5252</v>
      </c>
      <c r="C2734" s="2">
        <v>-0.28302189100000003</v>
      </c>
      <c r="D2734" s="2">
        <v>-0.59245634000000003</v>
      </c>
      <c r="E2734" s="2">
        <v>-0.45336770399999998</v>
      </c>
      <c r="F2734" s="2">
        <v>-0.169945453</v>
      </c>
      <c r="G2734" s="2">
        <v>-0.38006970899999998</v>
      </c>
      <c r="H2734" s="2">
        <v>-0.61502185099999995</v>
      </c>
      <c r="I2734" s="2">
        <v>-0.226140126</v>
      </c>
      <c r="J2734" s="2">
        <v>-0.168126888</v>
      </c>
      <c r="K2734" s="2">
        <v>-0.29227984899999998</v>
      </c>
      <c r="L2734" s="2">
        <v>-0.41957919300000002</v>
      </c>
      <c r="M2734" s="2">
        <v>-0.31293216000000001</v>
      </c>
      <c r="N2734" s="2">
        <v>-7.9976162000000003E-2</v>
      </c>
      <c r="O2734" s="2">
        <v>0.26600000000000001</v>
      </c>
    </row>
    <row r="2735" spans="1:15" ht="16">
      <c r="A2735" t="s">
        <v>5253</v>
      </c>
      <c r="B2735" s="1" t="s">
        <v>5254</v>
      </c>
      <c r="C2735" s="2">
        <v>-0.20781397099999999</v>
      </c>
      <c r="D2735" s="2">
        <v>-0.31417371500000002</v>
      </c>
      <c r="E2735" s="2">
        <v>-0.29484888999999997</v>
      </c>
      <c r="F2735" s="2">
        <v>-0.14762909299999999</v>
      </c>
      <c r="G2735" s="2">
        <v>-0.29061316100000001</v>
      </c>
      <c r="H2735" s="2">
        <v>-0.466706601</v>
      </c>
      <c r="I2735" s="2">
        <v>-0.32754960399999999</v>
      </c>
      <c r="J2735" s="2">
        <v>-4.3419089999999997E-3</v>
      </c>
      <c r="K2735" s="2">
        <v>-0.217558632</v>
      </c>
      <c r="L2735" s="2">
        <v>-0.32700695899999999</v>
      </c>
      <c r="M2735" s="2">
        <v>-0.12467982599999999</v>
      </c>
      <c r="N2735" s="2">
        <v>-0.110429581</v>
      </c>
      <c r="O2735" s="2">
        <v>0.2</v>
      </c>
    </row>
    <row r="2736" spans="1:15" ht="16">
      <c r="A2736" t="s">
        <v>5255</v>
      </c>
      <c r="B2736" s="1" t="s">
        <v>5256</v>
      </c>
      <c r="C2736" s="2">
        <v>-0.730540937</v>
      </c>
      <c r="D2736" s="2">
        <v>-0.84239187500000001</v>
      </c>
      <c r="E2736" s="2">
        <v>0.22929849999999999</v>
      </c>
      <c r="F2736" s="2">
        <v>-0.82371922900000005</v>
      </c>
      <c r="G2736" s="2">
        <v>-0.41256687399999997</v>
      </c>
      <c r="H2736" s="2">
        <v>-0.72267103700000002</v>
      </c>
      <c r="I2736" s="2">
        <v>6.5680600000000006E-2</v>
      </c>
      <c r="J2736" s="2">
        <v>-0.51577609199999996</v>
      </c>
      <c r="K2736" s="2">
        <v>-0.48462133400000001</v>
      </c>
      <c r="L2736" s="2">
        <v>-0.55487874800000003</v>
      </c>
      <c r="M2736" s="2">
        <v>-0.51131684799999999</v>
      </c>
      <c r="N2736" s="2">
        <v>-0.13680582499999999</v>
      </c>
      <c r="O2736" s="2">
        <v>0.248</v>
      </c>
    </row>
    <row r="2737" spans="1:15" ht="16">
      <c r="A2737" t="s">
        <v>5257</v>
      </c>
      <c r="B2737" s="1" t="s">
        <v>5258</v>
      </c>
      <c r="C2737" s="2">
        <v>1.5641374999999999E-2</v>
      </c>
      <c r="D2737" s="2">
        <v>-0.64039290000000004</v>
      </c>
      <c r="E2737" s="2">
        <v>-0.71499761399999995</v>
      </c>
      <c r="F2737" s="2">
        <v>-0.64578524800000003</v>
      </c>
      <c r="G2737" s="2">
        <v>-7.5460062999999994E-2</v>
      </c>
      <c r="H2737" s="2">
        <v>-0.57001677900000003</v>
      </c>
      <c r="I2737" s="2">
        <v>-0.55385846100000002</v>
      </c>
      <c r="J2737" s="2">
        <v>-0.29286891199999998</v>
      </c>
      <c r="K2737" s="2">
        <v>-0.261060452</v>
      </c>
      <c r="L2737" s="2">
        <v>-0.41882756999999998</v>
      </c>
      <c r="M2737" s="2">
        <v>-0.28724726699999997</v>
      </c>
      <c r="N2737" s="2">
        <v>-0.17010141600000001</v>
      </c>
      <c r="O2737" s="2">
        <v>0.182</v>
      </c>
    </row>
    <row r="2738" spans="1:15" ht="16">
      <c r="A2738" t="s">
        <v>5259</v>
      </c>
      <c r="B2738" s="1" t="s">
        <v>5260</v>
      </c>
      <c r="C2738" s="2">
        <v>-0.365532103</v>
      </c>
      <c r="D2738" s="2">
        <v>-0.62843374399999996</v>
      </c>
      <c r="E2738" s="2">
        <v>-0.10878381099999999</v>
      </c>
      <c r="F2738" s="2">
        <v>-0.28578244899999999</v>
      </c>
      <c r="G2738" s="2">
        <v>-0.224225123</v>
      </c>
      <c r="H2738" s="2">
        <v>-0.37015164499999997</v>
      </c>
      <c r="I2738" s="2">
        <v>-0.35092717099999998</v>
      </c>
      <c r="J2738" s="2">
        <v>-5.2896139000000002E-2</v>
      </c>
      <c r="K2738" s="2">
        <v>-0.22869915299999999</v>
      </c>
      <c r="L2738" s="2">
        <v>-0.38101710700000002</v>
      </c>
      <c r="M2738" s="2">
        <v>-0.51405270199999997</v>
      </c>
      <c r="N2738" s="2">
        <v>1.3805948E-2</v>
      </c>
      <c r="O2738" s="2">
        <v>0.57799999999999996</v>
      </c>
    </row>
    <row r="2739" spans="1:15" ht="16">
      <c r="A2739" t="s">
        <v>5261</v>
      </c>
      <c r="B2739" s="1" t="s">
        <v>5262</v>
      </c>
      <c r="C2739" s="2">
        <v>-0.82079616399999999</v>
      </c>
      <c r="D2739" s="2">
        <v>-0.93316585799999996</v>
      </c>
      <c r="E2739" s="2">
        <v>0.28906433199999998</v>
      </c>
      <c r="F2739" s="2">
        <v>-0.75826566200000001</v>
      </c>
      <c r="G2739" s="2">
        <v>-0.106593522</v>
      </c>
      <c r="H2739" s="2">
        <v>-0.75129764200000004</v>
      </c>
      <c r="I2739" s="2">
        <v>-0.56564800800000004</v>
      </c>
      <c r="J2739" s="2">
        <v>-0.212466874</v>
      </c>
      <c r="K2739" s="2">
        <v>-0.51392543700000004</v>
      </c>
      <c r="L2739" s="2">
        <v>-0.63421171899999995</v>
      </c>
      <c r="M2739" s="2">
        <v>-0.58738807599999998</v>
      </c>
      <c r="N2739" s="2">
        <v>-3.3677940000000003E-2</v>
      </c>
      <c r="O2739" s="2">
        <v>0.188</v>
      </c>
    </row>
    <row r="2740" spans="1:15" ht="16">
      <c r="A2740" t="s">
        <v>5263</v>
      </c>
      <c r="B2740" s="1" t="s">
        <v>5264</v>
      </c>
      <c r="C2740" s="2">
        <v>-8.1702710999999997E-2</v>
      </c>
      <c r="D2740" s="2">
        <v>-0.19911111000000001</v>
      </c>
      <c r="E2740" s="2">
        <v>-7.3577136000000001E-2</v>
      </c>
      <c r="F2740" s="2">
        <v>-0.142853223</v>
      </c>
      <c r="G2740" s="2">
        <v>9.8820446000000006E-2</v>
      </c>
      <c r="H2740" s="2">
        <v>-3.3433875000000002E-2</v>
      </c>
      <c r="I2740" s="2">
        <v>-0.109625925</v>
      </c>
      <c r="J2740" s="2">
        <v>-0.280793607</v>
      </c>
      <c r="K2740" s="2">
        <v>-0.20271519399999999</v>
      </c>
      <c r="L2740" s="2">
        <v>-0.10542409</v>
      </c>
      <c r="M2740" s="2">
        <v>-0.304447301</v>
      </c>
      <c r="N2740" s="2">
        <v>0.103897398</v>
      </c>
      <c r="O2740" s="2">
        <v>0.224</v>
      </c>
    </row>
    <row r="2741" spans="1:15" ht="16">
      <c r="A2741" t="s">
        <v>5265</v>
      </c>
      <c r="B2741" s="1" t="s">
        <v>5266</v>
      </c>
      <c r="C2741" s="2">
        <v>-0.30818221800000001</v>
      </c>
      <c r="D2741" s="2">
        <v>-0.57196184000000005</v>
      </c>
      <c r="E2741" s="2">
        <v>-0.67239079400000001</v>
      </c>
      <c r="F2741" s="2">
        <v>-0.68958713000000005</v>
      </c>
      <c r="G2741" s="2">
        <v>-0.62935740299999998</v>
      </c>
      <c r="H2741" s="2">
        <v>-0.51120968499999997</v>
      </c>
      <c r="I2741" s="2">
        <v>-0.61296652500000004</v>
      </c>
      <c r="J2741" s="2">
        <v>-0.43009809199999999</v>
      </c>
      <c r="K2741" s="2">
        <v>-0.57038788900000004</v>
      </c>
      <c r="L2741" s="2">
        <v>-0.63071700799999997</v>
      </c>
      <c r="M2741" s="2">
        <v>0.44487837099999999</v>
      </c>
      <c r="N2741" s="2">
        <v>-0.68164676199999996</v>
      </c>
      <c r="O2741" s="2">
        <v>0.23799999999999999</v>
      </c>
    </row>
    <row r="2742" spans="1:15" ht="16">
      <c r="A2742" t="s">
        <v>5267</v>
      </c>
      <c r="B2742" s="1" t="s">
        <v>5268</v>
      </c>
      <c r="C2742" s="2">
        <v>1.5641374999999999E-2</v>
      </c>
      <c r="D2742" s="2">
        <v>-0.64039290000000004</v>
      </c>
      <c r="E2742" s="2">
        <v>-0.71499761399999995</v>
      </c>
      <c r="F2742" s="2">
        <v>-0.64578524800000003</v>
      </c>
      <c r="G2742" s="2">
        <v>-7.5460062999999994E-2</v>
      </c>
      <c r="H2742" s="2">
        <v>-0.57001677900000003</v>
      </c>
      <c r="I2742" s="2">
        <v>-0.55385846100000002</v>
      </c>
      <c r="J2742" s="2">
        <v>-0.29286891199999998</v>
      </c>
      <c r="K2742" s="2">
        <v>-0.261060452</v>
      </c>
      <c r="L2742" s="2">
        <v>-0.41882756999999998</v>
      </c>
      <c r="M2742" s="2">
        <v>-0.28724726699999997</v>
      </c>
      <c r="N2742" s="2">
        <v>-0.17010141600000001</v>
      </c>
      <c r="O2742" s="2">
        <v>0.22600000000000001</v>
      </c>
    </row>
    <row r="2743" spans="1:15" ht="16">
      <c r="A2743" t="s">
        <v>5269</v>
      </c>
      <c r="B2743" s="1" t="s">
        <v>5270</v>
      </c>
      <c r="C2743" s="2">
        <v>-0.14432468400000001</v>
      </c>
      <c r="D2743" s="2">
        <v>-0.64344844199999995</v>
      </c>
      <c r="E2743" s="2">
        <v>-0.72913863599999995</v>
      </c>
      <c r="F2743" s="2">
        <v>-0.57309566199999995</v>
      </c>
      <c r="G2743" s="2">
        <v>-0.43960567299999997</v>
      </c>
      <c r="H2743" s="2">
        <v>-0.52179049600000005</v>
      </c>
      <c r="I2743" s="2">
        <v>-0.46488712300000001</v>
      </c>
      <c r="J2743" s="2">
        <v>6.0843653999999997E-2</v>
      </c>
      <c r="K2743" s="2">
        <v>-0.30927107700000001</v>
      </c>
      <c r="L2743" s="2">
        <v>-0.24549512400000001</v>
      </c>
      <c r="M2743" s="2">
        <v>-0.15637757299999999</v>
      </c>
      <c r="N2743" s="2">
        <v>-0.168189275</v>
      </c>
      <c r="O2743" s="2">
        <v>0.22</v>
      </c>
    </row>
    <row r="2744" spans="1:15" ht="16">
      <c r="A2744" t="s">
        <v>5271</v>
      </c>
      <c r="B2744" s="1" t="s">
        <v>5272</v>
      </c>
      <c r="C2744" s="2">
        <v>-8.8098514000000003E-2</v>
      </c>
      <c r="D2744" s="2">
        <v>-0.30478374800000002</v>
      </c>
      <c r="E2744" s="2">
        <v>-0.49140574999999997</v>
      </c>
      <c r="F2744" s="2">
        <v>-0.494597962</v>
      </c>
      <c r="G2744" s="2">
        <v>-0.143949352</v>
      </c>
      <c r="H2744" s="2">
        <v>-0.65181276499999996</v>
      </c>
      <c r="I2744" s="2">
        <v>0.14305916599999999</v>
      </c>
      <c r="J2744" s="2">
        <v>-0.56539397899999999</v>
      </c>
      <c r="K2744" s="2">
        <v>-0.37010874599999999</v>
      </c>
      <c r="L2744" s="2">
        <v>-0.65170414899999995</v>
      </c>
      <c r="M2744" s="2">
        <v>-0.39370695</v>
      </c>
      <c r="N2744" s="2">
        <v>0.13803921699999999</v>
      </c>
      <c r="O2744" s="2">
        <v>0.29399999999999998</v>
      </c>
    </row>
    <row r="2745" spans="1:15" ht="16">
      <c r="A2745" t="s">
        <v>5273</v>
      </c>
      <c r="B2745" s="1" t="s">
        <v>5274</v>
      </c>
      <c r="C2745" s="2">
        <v>-0.30818221800000001</v>
      </c>
      <c r="D2745" s="2">
        <v>-0.57196184000000005</v>
      </c>
      <c r="E2745" s="2">
        <v>-0.67239079400000001</v>
      </c>
      <c r="F2745" s="2">
        <v>-0.68958713000000005</v>
      </c>
      <c r="G2745" s="2">
        <v>-0.62935740299999998</v>
      </c>
      <c r="H2745" s="2">
        <v>-0.51120968499999997</v>
      </c>
      <c r="I2745" s="2">
        <v>-0.61296652500000004</v>
      </c>
      <c r="J2745" s="2">
        <v>-0.43009809199999999</v>
      </c>
      <c r="K2745" s="2">
        <v>-0.57038788900000004</v>
      </c>
      <c r="L2745" s="2">
        <v>-0.63071700799999997</v>
      </c>
      <c r="M2745" s="2">
        <v>0.44487837099999999</v>
      </c>
      <c r="N2745" s="2">
        <v>-0.68164676199999996</v>
      </c>
      <c r="O2745" s="2">
        <v>0.19600000000000001</v>
      </c>
    </row>
    <row r="2746" spans="1:15" ht="16">
      <c r="A2746" t="s">
        <v>5275</v>
      </c>
      <c r="B2746" s="1" t="s">
        <v>5276</v>
      </c>
      <c r="C2746" s="2">
        <v>-4.3867122000000001E-2</v>
      </c>
      <c r="D2746" s="2">
        <v>-0.56301896500000004</v>
      </c>
      <c r="E2746" s="2">
        <v>-0.71393405499999996</v>
      </c>
      <c r="F2746" s="2">
        <v>-0.75546837899999997</v>
      </c>
      <c r="G2746" s="2">
        <v>-0.110796623</v>
      </c>
      <c r="H2746" s="2">
        <v>-0.44134721399999999</v>
      </c>
      <c r="I2746" s="2">
        <v>-0.418763673</v>
      </c>
      <c r="J2746" s="2">
        <v>-0.43267720500000001</v>
      </c>
      <c r="K2746" s="2">
        <v>-0.12574113000000001</v>
      </c>
      <c r="L2746" s="2">
        <v>-0.174636021</v>
      </c>
      <c r="M2746" s="2">
        <v>-0.14495269499999999</v>
      </c>
      <c r="N2746" s="2">
        <v>-0.33986828800000002</v>
      </c>
      <c r="O2746" s="2">
        <v>0.16200000000000001</v>
      </c>
    </row>
    <row r="2747" spans="1:15" ht="16">
      <c r="A2747" t="s">
        <v>5277</v>
      </c>
      <c r="B2747" s="1" t="s">
        <v>5278</v>
      </c>
      <c r="C2747" s="2">
        <v>-0.68778539500000002</v>
      </c>
      <c r="D2747" s="2">
        <v>-0.59406328100000005</v>
      </c>
      <c r="E2747" s="2">
        <v>-0.33867229900000001</v>
      </c>
      <c r="F2747" s="2">
        <v>-0.15686913</v>
      </c>
      <c r="G2747" s="2">
        <v>-0.34461626200000001</v>
      </c>
      <c r="H2747" s="2">
        <v>-0.73758776400000003</v>
      </c>
      <c r="I2747" s="2">
        <v>-0.16274608500000001</v>
      </c>
      <c r="J2747" s="2">
        <v>-0.34194962400000001</v>
      </c>
      <c r="K2747" s="2">
        <v>-0.174634135</v>
      </c>
      <c r="L2747" s="2">
        <v>-0.52176842999999995</v>
      </c>
      <c r="M2747" s="2">
        <v>-0.28171325899999999</v>
      </c>
      <c r="N2747" s="2">
        <v>-3.7881188000000003E-2</v>
      </c>
      <c r="O2747" s="2">
        <v>0.184</v>
      </c>
    </row>
    <row r="2748" spans="1:15" ht="16">
      <c r="A2748" t="s">
        <v>5279</v>
      </c>
      <c r="B2748" s="1" t="s">
        <v>5280</v>
      </c>
      <c r="C2748" s="2">
        <v>-1.33383E-3</v>
      </c>
      <c r="D2748" s="2">
        <v>-0.198783186</v>
      </c>
      <c r="E2748" s="2">
        <v>-5.6515920999999997E-2</v>
      </c>
      <c r="F2748" s="2">
        <v>-0.166932672</v>
      </c>
      <c r="G2748" s="2">
        <v>-2.4720347E-2</v>
      </c>
      <c r="H2748" s="2">
        <v>1.3173179E-2</v>
      </c>
      <c r="I2748" s="2">
        <v>-0.12088069899999999</v>
      </c>
      <c r="J2748" s="2">
        <v>-0.28401146500000002</v>
      </c>
      <c r="K2748" s="2">
        <v>-0.170089348</v>
      </c>
      <c r="L2748" s="2">
        <v>-0.27290930600000002</v>
      </c>
      <c r="M2748" s="2">
        <v>-0.20345484999999999</v>
      </c>
      <c r="N2748" s="2">
        <v>7.1408905999999994E-2</v>
      </c>
      <c r="O2748" s="2">
        <v>0.14799999999999999</v>
      </c>
    </row>
    <row r="2749" spans="1:15" ht="16">
      <c r="A2749" t="s">
        <v>5281</v>
      </c>
      <c r="B2749" s="1" t="s">
        <v>5282</v>
      </c>
      <c r="C2749" s="2">
        <v>-0.25350126299999998</v>
      </c>
      <c r="D2749" s="2">
        <v>-0.54255214900000004</v>
      </c>
      <c r="E2749" s="2">
        <v>-0.239631871</v>
      </c>
      <c r="F2749" s="2">
        <v>-0.65577392199999995</v>
      </c>
      <c r="G2749" s="2">
        <v>-0.59955024199999996</v>
      </c>
      <c r="H2749" s="2">
        <v>-0.63598386399999995</v>
      </c>
      <c r="I2749" s="2">
        <v>-0.57949726499999998</v>
      </c>
      <c r="J2749" s="2">
        <v>4.9270290000000001E-2</v>
      </c>
      <c r="K2749" s="2">
        <v>-0.58141896900000001</v>
      </c>
      <c r="L2749" s="2">
        <v>-0.72936319699999996</v>
      </c>
      <c r="M2749" s="2">
        <v>-0.63565058600000002</v>
      </c>
      <c r="N2749" s="2">
        <v>0.168445346</v>
      </c>
      <c r="O2749" s="2">
        <v>0.27200000000000002</v>
      </c>
    </row>
    <row r="2750" spans="1:15" ht="16">
      <c r="A2750" t="s">
        <v>5283</v>
      </c>
      <c r="B2750" s="1" t="s">
        <v>5284</v>
      </c>
      <c r="C2750" s="2">
        <v>-0.42988821999999999</v>
      </c>
      <c r="D2750" s="2">
        <v>-0.61862174700000006</v>
      </c>
      <c r="E2750" s="2">
        <v>-0.31423308900000002</v>
      </c>
      <c r="F2750" s="2">
        <v>-0.26006801899999998</v>
      </c>
      <c r="G2750" s="2">
        <v>-0.44993156899999998</v>
      </c>
      <c r="H2750" s="2">
        <v>-0.64954131400000004</v>
      </c>
      <c r="I2750" s="2">
        <v>-0.37769349299999999</v>
      </c>
      <c r="J2750" s="2">
        <v>-0.33672499900000002</v>
      </c>
      <c r="K2750" s="2">
        <v>-0.57514432199999999</v>
      </c>
      <c r="L2750" s="2">
        <v>-0.53749496600000002</v>
      </c>
      <c r="M2750" s="2">
        <v>0.169824119</v>
      </c>
      <c r="N2750" s="2">
        <v>-0.363333244</v>
      </c>
      <c r="O2750" s="2">
        <v>0.17599999999999999</v>
      </c>
    </row>
    <row r="2751" spans="1:15" ht="16">
      <c r="A2751" t="s">
        <v>5285</v>
      </c>
      <c r="B2751" s="1" t="s">
        <v>5286</v>
      </c>
      <c r="C2751" s="2">
        <v>-9.2781937999999994E-2</v>
      </c>
      <c r="D2751" s="2">
        <v>-0.48531458700000002</v>
      </c>
      <c r="E2751" s="2">
        <v>-0.243534852</v>
      </c>
      <c r="F2751" s="2">
        <v>-0.26127756699999999</v>
      </c>
      <c r="G2751" s="2">
        <v>-0.311686672</v>
      </c>
      <c r="H2751" s="2">
        <v>-0.68534603999999999</v>
      </c>
      <c r="I2751" s="2">
        <v>0.16431151499999999</v>
      </c>
      <c r="J2751" s="2">
        <v>-0.492955423</v>
      </c>
      <c r="K2751" s="2">
        <v>-0.4632927</v>
      </c>
      <c r="L2751" s="2">
        <v>-0.31424633899999999</v>
      </c>
      <c r="M2751" s="2">
        <v>-0.49561444100000002</v>
      </c>
      <c r="N2751" s="2">
        <v>-0.13192083700000001</v>
      </c>
      <c r="O2751" s="2">
        <v>0.312</v>
      </c>
    </row>
    <row r="2752" spans="1:15" ht="16">
      <c r="A2752" t="s">
        <v>5287</v>
      </c>
      <c r="B2752" s="1" t="s">
        <v>5288</v>
      </c>
      <c r="C2752" s="2">
        <v>-0.32882095500000003</v>
      </c>
      <c r="D2752" s="2">
        <v>-0.46916155300000001</v>
      </c>
      <c r="E2752" s="2">
        <v>-0.573287938</v>
      </c>
      <c r="F2752" s="2">
        <v>-0.90270207499999999</v>
      </c>
      <c r="G2752" s="2">
        <v>-0.77474916199999999</v>
      </c>
      <c r="H2752" s="2">
        <v>-0.63174805000000001</v>
      </c>
      <c r="I2752" s="2">
        <v>-0.77845341300000004</v>
      </c>
      <c r="J2752" s="2">
        <v>0.42669506699999998</v>
      </c>
      <c r="K2752" s="2">
        <v>0.46110691199999998</v>
      </c>
      <c r="L2752" s="2">
        <v>-0.737654429</v>
      </c>
      <c r="M2752" s="2">
        <v>-0.71412436800000001</v>
      </c>
      <c r="N2752" s="2">
        <v>-0.66131501699999995</v>
      </c>
      <c r="O2752" s="2">
        <v>0.76600000000000001</v>
      </c>
    </row>
    <row r="2753" spans="1:15" ht="16">
      <c r="A2753" t="s">
        <v>5289</v>
      </c>
      <c r="B2753" s="1" t="s">
        <v>5290</v>
      </c>
      <c r="C2753" s="2">
        <v>-0.27788568400000002</v>
      </c>
      <c r="D2753" s="2">
        <v>-0.41065022699999998</v>
      </c>
      <c r="E2753" s="2">
        <v>-0.41216032600000002</v>
      </c>
      <c r="F2753" s="2">
        <v>-0.58057108300000004</v>
      </c>
      <c r="G2753" s="2">
        <v>-0.53071303400000003</v>
      </c>
      <c r="H2753" s="2">
        <v>-0.51161836000000005</v>
      </c>
      <c r="I2753" s="2">
        <v>-0.46498420899999998</v>
      </c>
      <c r="J2753" s="2">
        <v>0.216347122</v>
      </c>
      <c r="K2753" s="2">
        <v>0.30881609599999998</v>
      </c>
      <c r="L2753" s="2">
        <v>-0.585946521</v>
      </c>
      <c r="M2753" s="2">
        <v>-0.59662676199999998</v>
      </c>
      <c r="N2753" s="2">
        <v>-0.54262489800000002</v>
      </c>
      <c r="O2753" s="2">
        <v>0.55800000000000005</v>
      </c>
    </row>
    <row r="2754" spans="1:15" ht="16">
      <c r="A2754" t="s">
        <v>5291</v>
      </c>
      <c r="B2754" s="1" t="s">
        <v>3654</v>
      </c>
      <c r="C2754" s="2">
        <v>-0.173947766</v>
      </c>
      <c r="D2754" s="2">
        <v>-0.52989982899999999</v>
      </c>
      <c r="E2754" s="2">
        <v>-0.67107668399999998</v>
      </c>
      <c r="F2754" s="2">
        <v>-0.74237234399999996</v>
      </c>
      <c r="G2754" s="2">
        <v>-0.65850847599999995</v>
      </c>
      <c r="H2754" s="2">
        <v>-0.66411389200000004</v>
      </c>
      <c r="I2754" s="2">
        <v>-0.64092678199999997</v>
      </c>
      <c r="J2754" s="2">
        <v>-0.119954483</v>
      </c>
      <c r="K2754" s="2">
        <v>4.2641534000000002E-2</v>
      </c>
      <c r="L2754" s="2">
        <v>-0.67202180099999997</v>
      </c>
      <c r="M2754" s="2">
        <v>-0.618406597</v>
      </c>
      <c r="N2754" s="2">
        <v>-0.63994549300000003</v>
      </c>
      <c r="O2754" s="2">
        <v>0.32</v>
      </c>
    </row>
    <row r="2755" spans="1:15" ht="16">
      <c r="A2755" t="s">
        <v>5292</v>
      </c>
      <c r="B2755" s="1" t="s">
        <v>5293</v>
      </c>
      <c r="C2755" s="2">
        <v>-0.29859644699999999</v>
      </c>
      <c r="D2755" s="2">
        <v>-0.60887966000000004</v>
      </c>
      <c r="E2755" s="2">
        <v>-0.37138932000000002</v>
      </c>
      <c r="F2755" s="2">
        <v>-0.16108732200000001</v>
      </c>
      <c r="G2755" s="2">
        <v>-0.458113675</v>
      </c>
      <c r="H2755" s="2">
        <v>-0.70380709200000002</v>
      </c>
      <c r="I2755" s="2">
        <v>0.105157112</v>
      </c>
      <c r="J2755" s="2">
        <v>-0.590212815</v>
      </c>
      <c r="K2755" s="2">
        <v>-0.30700718100000002</v>
      </c>
      <c r="L2755" s="2">
        <v>-1.4376521E-2</v>
      </c>
      <c r="M2755" s="2">
        <v>-0.42602584599999999</v>
      </c>
      <c r="N2755" s="2">
        <v>-0.310560471</v>
      </c>
      <c r="O2755" s="2">
        <v>0.17199999999999999</v>
      </c>
    </row>
    <row r="2756" spans="1:15" ht="16">
      <c r="A2756" t="s">
        <v>5294</v>
      </c>
      <c r="B2756" s="1" t="s">
        <v>5295</v>
      </c>
      <c r="C2756" s="2">
        <v>-0.123998844</v>
      </c>
      <c r="D2756" s="2">
        <v>-0.51243149799999999</v>
      </c>
      <c r="E2756" s="2">
        <v>-0.27569770199999999</v>
      </c>
      <c r="F2756" s="2">
        <v>-0.350212152</v>
      </c>
      <c r="G2756" s="2">
        <v>-0.48487223200000001</v>
      </c>
      <c r="H2756" s="2">
        <v>-0.22896649499999999</v>
      </c>
      <c r="I2756" s="2">
        <v>-0.29204766300000001</v>
      </c>
      <c r="J2756" s="2">
        <v>-5.8653305000000003E-2</v>
      </c>
      <c r="K2756" s="2">
        <v>-0.67283110999999995</v>
      </c>
      <c r="L2756" s="2">
        <v>-0.68080833600000001</v>
      </c>
      <c r="M2756" s="2">
        <v>0.340376069</v>
      </c>
      <c r="N2756" s="2">
        <v>-0.71124707799999998</v>
      </c>
      <c r="O2756" s="2">
        <v>0.16</v>
      </c>
    </row>
    <row r="2757" spans="1:15" ht="16">
      <c r="A2757" t="s">
        <v>5296</v>
      </c>
      <c r="B2757" s="1" t="s">
        <v>5297</v>
      </c>
      <c r="C2757" s="2">
        <v>-0.37549194200000002</v>
      </c>
      <c r="D2757" s="2">
        <v>-0.67215741399999995</v>
      </c>
      <c r="E2757" s="2">
        <v>-0.63243512099999999</v>
      </c>
      <c r="F2757" s="2">
        <v>-0.460088098</v>
      </c>
      <c r="G2757" s="2">
        <v>-0.79480751800000005</v>
      </c>
      <c r="H2757" s="2">
        <v>-0.56577934100000005</v>
      </c>
      <c r="I2757" s="2">
        <v>-0.59514035399999998</v>
      </c>
      <c r="J2757" s="2">
        <v>-9.2826251999999998E-2</v>
      </c>
      <c r="K2757" s="2">
        <v>-0.69994133599999997</v>
      </c>
      <c r="L2757" s="2">
        <v>-0.76306612600000001</v>
      </c>
      <c r="M2757" s="2">
        <v>0.53716282400000004</v>
      </c>
      <c r="N2757" s="2">
        <v>-0.66773817700000004</v>
      </c>
      <c r="O2757" s="2">
        <v>0.29799999999999999</v>
      </c>
    </row>
    <row r="2758" spans="1:15" ht="16">
      <c r="A2758" t="s">
        <v>5298</v>
      </c>
      <c r="B2758" s="1" t="s">
        <v>5299</v>
      </c>
      <c r="C2758" s="2">
        <v>-0.34055892199999999</v>
      </c>
      <c r="D2758" s="2">
        <v>-0.365353504</v>
      </c>
      <c r="E2758" s="2">
        <v>-0.87768729499999998</v>
      </c>
      <c r="F2758" s="2">
        <v>-0.53406801299999995</v>
      </c>
      <c r="G2758" s="2">
        <v>-0.72109213400000005</v>
      </c>
      <c r="H2758" s="2">
        <v>-0.783559122</v>
      </c>
      <c r="I2758" s="2">
        <v>0.36755703000000001</v>
      </c>
      <c r="J2758" s="2">
        <v>-0.753701387</v>
      </c>
      <c r="K2758" s="2">
        <v>0.400643739</v>
      </c>
      <c r="L2758" s="2">
        <v>-0.75032573000000002</v>
      </c>
      <c r="M2758" s="2">
        <v>-0.68925586299999997</v>
      </c>
      <c r="N2758" s="2">
        <v>-0.69145944000000004</v>
      </c>
      <c r="O2758" s="2">
        <v>0.61399999999999999</v>
      </c>
    </row>
    <row r="2759" spans="1:15" ht="16">
      <c r="A2759" t="s">
        <v>5300</v>
      </c>
      <c r="B2759" s="1" t="s">
        <v>5301</v>
      </c>
      <c r="C2759" s="2">
        <v>-0.34055892199999999</v>
      </c>
      <c r="D2759" s="2">
        <v>-0.365353504</v>
      </c>
      <c r="E2759" s="2">
        <v>-0.87768729499999998</v>
      </c>
      <c r="F2759" s="2">
        <v>-0.53406801299999995</v>
      </c>
      <c r="G2759" s="2">
        <v>-0.72109213400000005</v>
      </c>
      <c r="H2759" s="2">
        <v>-0.783559122</v>
      </c>
      <c r="I2759" s="2">
        <v>0.36755703000000001</v>
      </c>
      <c r="J2759" s="2">
        <v>-0.753701387</v>
      </c>
      <c r="K2759" s="2">
        <v>0.400643739</v>
      </c>
      <c r="L2759" s="2">
        <v>-0.75032573000000002</v>
      </c>
      <c r="M2759" s="2">
        <v>-0.68925586299999997</v>
      </c>
      <c r="N2759" s="2">
        <v>-0.69145944000000004</v>
      </c>
      <c r="O2759" s="2">
        <v>0.77800000000000002</v>
      </c>
    </row>
    <row r="2760" spans="1:15" ht="16">
      <c r="A2760" t="s">
        <v>5302</v>
      </c>
      <c r="B2760" s="1" t="s">
        <v>5303</v>
      </c>
      <c r="C2760" s="2">
        <v>-0.62850445499999996</v>
      </c>
      <c r="D2760" s="2">
        <v>-0.62132714</v>
      </c>
      <c r="E2760" s="2">
        <v>-0.534830676</v>
      </c>
      <c r="F2760" s="2">
        <v>-1.8456145E-2</v>
      </c>
      <c r="G2760" s="2">
        <v>-0.79014931200000005</v>
      </c>
      <c r="H2760" s="2">
        <v>3.0225973999999999E-2</v>
      </c>
      <c r="I2760" s="2">
        <v>-0.69628884800000002</v>
      </c>
      <c r="J2760" s="2">
        <v>-0.55161500699999999</v>
      </c>
      <c r="K2760" s="2">
        <v>-3.8892782000000001E-2</v>
      </c>
      <c r="L2760" s="2">
        <v>-0.62385114500000005</v>
      </c>
      <c r="M2760" s="2">
        <v>-0.49382589900000001</v>
      </c>
      <c r="N2760" s="2">
        <v>-0.21396409699999999</v>
      </c>
      <c r="O2760" s="2">
        <v>0.28199999999999997</v>
      </c>
    </row>
    <row r="2761" spans="1:15" ht="16">
      <c r="A2761" t="s">
        <v>5304</v>
      </c>
      <c r="B2761" s="1" t="s">
        <v>5305</v>
      </c>
      <c r="C2761" s="2">
        <v>-0.21614333999999999</v>
      </c>
      <c r="D2761" s="2">
        <v>-0.52054962500000002</v>
      </c>
      <c r="E2761" s="2">
        <v>-0.58429638100000003</v>
      </c>
      <c r="F2761" s="2">
        <v>-0.73261172900000004</v>
      </c>
      <c r="G2761" s="2">
        <v>-0.58509122199999997</v>
      </c>
      <c r="H2761" s="2">
        <v>-0.70742576000000001</v>
      </c>
      <c r="I2761" s="2">
        <v>-0.61649663499999996</v>
      </c>
      <c r="J2761" s="2">
        <v>-9.5218069000000002E-2</v>
      </c>
      <c r="K2761" s="2">
        <v>0.12333290099999999</v>
      </c>
      <c r="L2761" s="2">
        <v>-0.67531596000000005</v>
      </c>
      <c r="M2761" s="2">
        <v>-0.61929296499999997</v>
      </c>
      <c r="N2761" s="2">
        <v>-0.61624544599999997</v>
      </c>
      <c r="O2761" s="2">
        <v>0.28999999999999998</v>
      </c>
    </row>
    <row r="2762" spans="1:15" ht="16">
      <c r="A2762" t="s">
        <v>5306</v>
      </c>
      <c r="B2762" s="1" t="s">
        <v>5307</v>
      </c>
      <c r="C2762" s="2">
        <v>-0.48123514299999998</v>
      </c>
      <c r="D2762" s="2">
        <v>-0.56558325300000001</v>
      </c>
      <c r="E2762" s="2">
        <v>-0.15248638</v>
      </c>
      <c r="F2762" s="2">
        <v>-0.58700341</v>
      </c>
      <c r="G2762" s="2">
        <v>-0.653030149</v>
      </c>
      <c r="H2762" s="2">
        <v>-7.3997515999999999E-2</v>
      </c>
      <c r="I2762" s="2">
        <v>-0.47788478099999998</v>
      </c>
      <c r="J2762" s="2">
        <v>-0.32345482800000003</v>
      </c>
      <c r="K2762" s="2">
        <v>-0.45278876299999998</v>
      </c>
      <c r="L2762" s="2">
        <v>-0.55151824999999999</v>
      </c>
      <c r="M2762" s="2">
        <v>-1.8799336999999999E-2</v>
      </c>
      <c r="N2762" s="2">
        <v>-0.46832681500000001</v>
      </c>
      <c r="O2762" s="2">
        <v>0.25600000000000001</v>
      </c>
    </row>
    <row r="2763" spans="1:15" ht="16">
      <c r="A2763" t="s">
        <v>5308</v>
      </c>
      <c r="B2763" s="1" t="s">
        <v>3632</v>
      </c>
      <c r="C2763" s="2">
        <v>-0.62616988600000001</v>
      </c>
      <c r="D2763" s="2">
        <v>-0.80771293</v>
      </c>
      <c r="E2763" s="2">
        <v>0.54896292400000002</v>
      </c>
      <c r="F2763" s="2">
        <v>-0.85291177299999998</v>
      </c>
      <c r="G2763" s="2">
        <v>-0.72076329400000005</v>
      </c>
      <c r="H2763" s="2">
        <v>-0.51265354100000005</v>
      </c>
      <c r="I2763" s="2">
        <v>-0.80884961300000002</v>
      </c>
      <c r="J2763" s="2">
        <v>9.0262642000000004E-2</v>
      </c>
      <c r="K2763" s="2">
        <v>-0.60126470700000001</v>
      </c>
      <c r="L2763" s="2">
        <v>-0.748803047</v>
      </c>
      <c r="M2763" s="2">
        <v>-0.73211100799999995</v>
      </c>
      <c r="N2763" s="2">
        <v>0.45390725599999998</v>
      </c>
      <c r="O2763" s="2">
        <v>0.746</v>
      </c>
    </row>
    <row r="2764" spans="1:15" ht="16">
      <c r="A2764" t="s">
        <v>5309</v>
      </c>
      <c r="B2764" s="1" t="s">
        <v>5310</v>
      </c>
      <c r="C2764" s="2">
        <v>3.1561358999999997E-2</v>
      </c>
      <c r="D2764" s="2">
        <v>-0.73403979500000005</v>
      </c>
      <c r="E2764" s="2">
        <v>-0.49507107900000002</v>
      </c>
      <c r="F2764" s="2">
        <v>-0.74895431499999998</v>
      </c>
      <c r="G2764" s="2">
        <v>-0.63757276799999996</v>
      </c>
      <c r="H2764" s="2">
        <v>-0.37188279600000002</v>
      </c>
      <c r="I2764" s="2">
        <v>-0.99391242199999996</v>
      </c>
      <c r="J2764" s="2">
        <v>-0.45421408200000002</v>
      </c>
      <c r="K2764" s="2">
        <v>-0.73515438799999999</v>
      </c>
      <c r="L2764" s="2">
        <v>-0.80852387800000003</v>
      </c>
      <c r="M2764" s="2">
        <v>-0.69433129900000001</v>
      </c>
      <c r="N2764" s="2">
        <v>0.61876596399999995</v>
      </c>
      <c r="O2764" s="2">
        <v>0.47799999999999998</v>
      </c>
    </row>
    <row r="2765" spans="1:15" ht="16">
      <c r="A2765" t="s">
        <v>5311</v>
      </c>
      <c r="B2765" s="1" t="s">
        <v>5312</v>
      </c>
      <c r="C2765" s="2">
        <v>-0.245922323</v>
      </c>
      <c r="D2765" s="2">
        <v>-0.57229438799999999</v>
      </c>
      <c r="E2765" s="2">
        <v>-0.38554432300000002</v>
      </c>
      <c r="F2765" s="2">
        <v>-0.66186561600000005</v>
      </c>
      <c r="G2765" s="2">
        <v>-0.652046177</v>
      </c>
      <c r="H2765" s="2">
        <v>-0.55167501100000005</v>
      </c>
      <c r="I2765" s="2">
        <v>-0.57605403399999999</v>
      </c>
      <c r="J2765" s="2">
        <v>0.16488892199999999</v>
      </c>
      <c r="K2765" s="2">
        <v>-0.65912873400000005</v>
      </c>
      <c r="L2765" s="2">
        <v>-0.72774536300000003</v>
      </c>
      <c r="M2765" s="2">
        <v>0.43112404900000001</v>
      </c>
      <c r="N2765" s="2">
        <v>-0.68213060299999995</v>
      </c>
      <c r="O2765" s="2">
        <v>0.22600000000000001</v>
      </c>
    </row>
    <row r="2766" spans="1:15" ht="16">
      <c r="A2766" t="s">
        <v>5313</v>
      </c>
      <c r="B2766" s="1" t="s">
        <v>5314</v>
      </c>
      <c r="C2766" s="2">
        <v>-0.25778774199999999</v>
      </c>
      <c r="D2766" s="2">
        <v>-0.55082492699999996</v>
      </c>
      <c r="E2766" s="2">
        <v>-0.48897657500000002</v>
      </c>
      <c r="F2766" s="2">
        <v>-0.78178766</v>
      </c>
      <c r="G2766" s="2">
        <v>-0.73907633900000003</v>
      </c>
      <c r="H2766" s="2">
        <v>-0.220218635</v>
      </c>
      <c r="I2766" s="2">
        <v>-0.842187189</v>
      </c>
      <c r="J2766" s="2">
        <v>-0.30111717799999999</v>
      </c>
      <c r="K2766" s="2">
        <v>-0.69074226400000005</v>
      </c>
      <c r="L2766" s="2">
        <v>-0.73925015199999999</v>
      </c>
      <c r="M2766" s="2">
        <v>-0.63590368200000003</v>
      </c>
      <c r="N2766" s="2">
        <v>0.47673197099999998</v>
      </c>
      <c r="O2766" s="2">
        <v>0.28799999999999998</v>
      </c>
    </row>
    <row r="2767" spans="1:15" ht="16">
      <c r="A2767" t="s">
        <v>5315</v>
      </c>
      <c r="B2767" s="1" t="s">
        <v>5316</v>
      </c>
      <c r="C2767" s="2">
        <v>-0.16650352199999999</v>
      </c>
      <c r="D2767" s="2">
        <v>-0.57588452400000001</v>
      </c>
      <c r="E2767" s="2">
        <v>-0.58318015300000003</v>
      </c>
      <c r="F2767" s="2">
        <v>-0.49825900699999998</v>
      </c>
      <c r="G2767" s="2">
        <v>-0.36677668899999999</v>
      </c>
      <c r="H2767" s="2">
        <v>-0.83214929999999998</v>
      </c>
      <c r="I2767" s="2">
        <v>1.6027413000000001E-2</v>
      </c>
      <c r="J2767" s="2">
        <v>-0.67607106900000002</v>
      </c>
      <c r="K2767" s="2">
        <v>-0.28573025600000002</v>
      </c>
      <c r="L2767" s="2">
        <v>-0.46685651500000003</v>
      </c>
      <c r="M2767" s="2">
        <v>-0.52359167699999998</v>
      </c>
      <c r="N2767" s="2">
        <v>-0.22517120700000001</v>
      </c>
      <c r="O2767" s="2">
        <v>0.46800000000000003</v>
      </c>
    </row>
    <row r="2768" spans="1:15" ht="16">
      <c r="A2768" t="s">
        <v>5317</v>
      </c>
      <c r="B2768" s="1" t="s">
        <v>5318</v>
      </c>
      <c r="C2768" s="2">
        <v>-2.1464262000000001E-2</v>
      </c>
      <c r="D2768" s="2">
        <v>-0.40474163800000001</v>
      </c>
      <c r="E2768" s="2">
        <v>-0.211038332</v>
      </c>
      <c r="F2768" s="2">
        <v>-0.413571676</v>
      </c>
      <c r="G2768" s="2">
        <v>0.11941932600000001</v>
      </c>
      <c r="H2768" s="2">
        <v>-0.13604522799999999</v>
      </c>
      <c r="I2768" s="2">
        <v>-0.21083370500000001</v>
      </c>
      <c r="J2768" s="2">
        <v>-0.48199055299999999</v>
      </c>
      <c r="K2768" s="2">
        <v>-0.18033750500000001</v>
      </c>
      <c r="L2768" s="2">
        <v>-0.31067399400000001</v>
      </c>
      <c r="M2768" s="2">
        <v>-9.2718180999999997E-2</v>
      </c>
      <c r="N2768" s="2">
        <v>-0.29951916699999998</v>
      </c>
      <c r="O2768" s="2">
        <v>0.16600000000000001</v>
      </c>
    </row>
    <row r="2769" spans="1:15" ht="16">
      <c r="A2769" t="s">
        <v>5319</v>
      </c>
      <c r="B2769" s="1" t="s">
        <v>5320</v>
      </c>
      <c r="C2769" s="2">
        <v>-0.15738965899999999</v>
      </c>
      <c r="D2769" s="2">
        <v>-9.3462871000000003E-2</v>
      </c>
      <c r="E2769" s="2">
        <v>-0.29657161100000001</v>
      </c>
      <c r="F2769" s="2">
        <v>-0.189343075</v>
      </c>
      <c r="G2769" s="2">
        <v>-0.32700448999999998</v>
      </c>
      <c r="H2769" s="2">
        <v>-0.30256191500000001</v>
      </c>
      <c r="I2769" s="2">
        <v>9.6345182000000001E-2</v>
      </c>
      <c r="J2769" s="2">
        <v>-0.39896888800000002</v>
      </c>
      <c r="K2769" s="2">
        <v>-0.29977896300000001</v>
      </c>
      <c r="L2769" s="2">
        <v>-0.19011832200000001</v>
      </c>
      <c r="M2769" s="2">
        <v>-0.14286317900000001</v>
      </c>
      <c r="N2769" s="2">
        <v>-0.10701255799999999</v>
      </c>
      <c r="O2769" s="2">
        <v>0.374</v>
      </c>
    </row>
    <row r="2770" spans="1:15" ht="16">
      <c r="A2770" t="s">
        <v>5321</v>
      </c>
      <c r="B2770" s="1" t="s">
        <v>5322</v>
      </c>
      <c r="C2770" s="2">
        <v>-5.9101142000000002E-2</v>
      </c>
      <c r="D2770" s="2">
        <v>-0.61542933</v>
      </c>
      <c r="E2770" s="2">
        <v>-0.41578743000000001</v>
      </c>
      <c r="F2770" s="2">
        <v>-0.68541332799999999</v>
      </c>
      <c r="G2770" s="2">
        <v>-2.8534760999999999E-2</v>
      </c>
      <c r="H2770" s="2">
        <v>-0.65770989999999996</v>
      </c>
      <c r="I2770" s="2">
        <v>-0.46403152399999997</v>
      </c>
      <c r="J2770" s="2">
        <v>-0.58054561500000001</v>
      </c>
      <c r="K2770" s="2">
        <v>-0.52873646299999999</v>
      </c>
      <c r="L2770" s="2">
        <v>-0.61729577099999999</v>
      </c>
      <c r="M2770" s="2">
        <v>-0.65538150500000003</v>
      </c>
      <c r="N2770" s="2">
        <v>0.29112716500000002</v>
      </c>
      <c r="O2770" s="2">
        <v>0.46</v>
      </c>
    </row>
    <row r="2771" spans="1:15" ht="16">
      <c r="A2771" t="s">
        <v>5323</v>
      </c>
      <c r="B2771" s="1" t="s">
        <v>5324</v>
      </c>
      <c r="C2771" s="2">
        <v>-0.207413245</v>
      </c>
      <c r="D2771" s="2">
        <v>-0.59166823300000004</v>
      </c>
      <c r="E2771" s="2">
        <v>-0.31811348</v>
      </c>
      <c r="F2771" s="2">
        <v>-0.59355678499999998</v>
      </c>
      <c r="G2771" s="2">
        <v>-0.322504968</v>
      </c>
      <c r="H2771" s="2">
        <v>-0.25605492899999999</v>
      </c>
      <c r="I2771" s="2">
        <v>-0.50470227700000003</v>
      </c>
      <c r="J2771" s="2">
        <v>-0.245070495</v>
      </c>
      <c r="K2771" s="2">
        <v>-0.27300703500000001</v>
      </c>
      <c r="L2771" s="2">
        <v>0.169222126</v>
      </c>
      <c r="M2771" s="2">
        <v>-0.41252048699999999</v>
      </c>
      <c r="N2771" s="2">
        <v>-0.404074975</v>
      </c>
      <c r="O2771" s="2">
        <v>0.12</v>
      </c>
    </row>
    <row r="2772" spans="1:15" ht="16">
      <c r="A2772" t="s">
        <v>5325</v>
      </c>
      <c r="B2772" s="1" t="s">
        <v>5326</v>
      </c>
      <c r="C2772" s="2">
        <v>-0.28534244199999997</v>
      </c>
      <c r="D2772" s="2">
        <v>-0.43381794200000001</v>
      </c>
      <c r="E2772" s="2">
        <v>-0.39795046000000001</v>
      </c>
      <c r="F2772" s="2">
        <v>-0.33737943399999998</v>
      </c>
      <c r="G2772" s="2">
        <v>-0.58444337599999996</v>
      </c>
      <c r="H2772" s="2">
        <v>-0.60648837899999997</v>
      </c>
      <c r="I2772" s="2">
        <v>0.122616695</v>
      </c>
      <c r="J2772" s="2">
        <v>-0.46157133500000003</v>
      </c>
      <c r="K2772" s="2">
        <v>-0.65446652500000002</v>
      </c>
      <c r="L2772" s="2">
        <v>-0.62956889199999999</v>
      </c>
      <c r="M2772" s="2">
        <v>-0.526216091</v>
      </c>
      <c r="N2772" s="2">
        <v>0.39360127299999997</v>
      </c>
      <c r="O2772" s="2">
        <v>0.28599999999999998</v>
      </c>
    </row>
    <row r="2773" spans="1:15" ht="16">
      <c r="A2773" t="s">
        <v>5327</v>
      </c>
      <c r="B2773" s="1" t="s">
        <v>3084</v>
      </c>
      <c r="C2773" s="2">
        <v>0.31148942200000002</v>
      </c>
      <c r="D2773" s="2">
        <v>-0.80874811300000005</v>
      </c>
      <c r="E2773" s="2">
        <v>-0.62729612199999996</v>
      </c>
      <c r="F2773" s="2">
        <v>-0.838089262</v>
      </c>
      <c r="G2773" s="2">
        <v>-0.76102335799999998</v>
      </c>
      <c r="H2773" s="2">
        <v>0.25151960099999998</v>
      </c>
      <c r="I2773" s="2">
        <v>-1.055385596</v>
      </c>
      <c r="J2773" s="2">
        <v>9.8093880000000005E-3</v>
      </c>
      <c r="K2773" s="2">
        <v>-1.270810475</v>
      </c>
      <c r="L2773" s="2">
        <v>-1.347729197</v>
      </c>
      <c r="M2773" s="2">
        <v>0.58393171300000002</v>
      </c>
      <c r="N2773" s="2">
        <v>-1.2660929670000001</v>
      </c>
      <c r="O2773" s="2">
        <v>0.89800000000000002</v>
      </c>
    </row>
    <row r="2774" spans="1:15" ht="16">
      <c r="A2774" t="s">
        <v>5328</v>
      </c>
      <c r="B2774" s="1" t="s">
        <v>5329</v>
      </c>
      <c r="C2774" s="2">
        <v>-0.34286564400000002</v>
      </c>
      <c r="D2774" s="2">
        <v>-0.59902995199999998</v>
      </c>
      <c r="E2774" s="2">
        <v>-0.78596677100000001</v>
      </c>
      <c r="F2774" s="2">
        <v>-0.50311508599999999</v>
      </c>
      <c r="G2774" s="2">
        <v>-0.60188461199999999</v>
      </c>
      <c r="H2774" s="2">
        <v>-0.84394380700000005</v>
      </c>
      <c r="I2774" s="2">
        <v>5.2981893000000002E-2</v>
      </c>
      <c r="J2774" s="2">
        <v>-0.65578551100000004</v>
      </c>
      <c r="K2774" s="2">
        <v>-0.63222040999999995</v>
      </c>
      <c r="L2774" s="2">
        <v>-0.85962980200000005</v>
      </c>
      <c r="M2774" s="2">
        <v>0.34750189999999997</v>
      </c>
      <c r="N2774" s="2">
        <v>-0.83710991400000001</v>
      </c>
      <c r="O2774" s="2">
        <v>0.54600000000000004</v>
      </c>
    </row>
    <row r="2775" spans="1:15" ht="16">
      <c r="A2775" t="s">
        <v>5330</v>
      </c>
      <c r="B2775" s="1" t="s">
        <v>3084</v>
      </c>
      <c r="C2775" s="2">
        <v>0.31148942200000002</v>
      </c>
      <c r="D2775" s="2">
        <v>-0.80874811300000005</v>
      </c>
      <c r="E2775" s="2">
        <v>-0.62729612199999996</v>
      </c>
      <c r="F2775" s="2">
        <v>-0.838089262</v>
      </c>
      <c r="G2775" s="2">
        <v>-0.76102335799999998</v>
      </c>
      <c r="H2775" s="2">
        <v>0.25151960099999998</v>
      </c>
      <c r="I2775" s="2">
        <v>-1.055385596</v>
      </c>
      <c r="J2775" s="2">
        <v>9.8093880000000005E-3</v>
      </c>
      <c r="K2775" s="2">
        <v>-1.270810475</v>
      </c>
      <c r="L2775" s="2">
        <v>-1.347729197</v>
      </c>
      <c r="M2775" s="2">
        <v>0.58393171300000002</v>
      </c>
      <c r="N2775" s="2">
        <v>-1.2660929670000001</v>
      </c>
      <c r="O2775" s="2">
        <v>0.89800000000000002</v>
      </c>
    </row>
    <row r="2776" spans="1:15" ht="16">
      <c r="A2776" t="s">
        <v>5331</v>
      </c>
      <c r="B2776" s="1" t="s">
        <v>5332</v>
      </c>
      <c r="C2776" s="2">
        <v>-0.33885530899999999</v>
      </c>
      <c r="D2776" s="2">
        <v>-0.34926215100000002</v>
      </c>
      <c r="E2776" s="2">
        <v>-0.85928363500000005</v>
      </c>
      <c r="F2776" s="2">
        <v>-0.57487602500000001</v>
      </c>
      <c r="G2776" s="2">
        <v>-0.63930605799999995</v>
      </c>
      <c r="H2776" s="2">
        <v>-0.64565560700000002</v>
      </c>
      <c r="I2776" s="2">
        <v>0.18554482799999999</v>
      </c>
      <c r="J2776" s="2">
        <v>-0.71090432699999995</v>
      </c>
      <c r="K2776" s="2">
        <v>0.323148096</v>
      </c>
      <c r="L2776" s="2">
        <v>-0.76832292400000002</v>
      </c>
      <c r="M2776" s="2">
        <v>-0.62369401700000004</v>
      </c>
      <c r="N2776" s="2">
        <v>-0.75207294099999999</v>
      </c>
      <c r="O2776" s="2">
        <v>0.63600000000000001</v>
      </c>
    </row>
    <row r="2777" spans="1:15" ht="16">
      <c r="A2777" t="s">
        <v>5333</v>
      </c>
      <c r="B2777" s="1" t="s">
        <v>5334</v>
      </c>
      <c r="C2777" s="2">
        <v>-0.27073678099999998</v>
      </c>
      <c r="D2777" s="2">
        <v>-0.79695503599999995</v>
      </c>
      <c r="E2777" s="2">
        <v>-0.21503952700000001</v>
      </c>
      <c r="F2777" s="2">
        <v>-0.81888077400000003</v>
      </c>
      <c r="G2777" s="2">
        <v>-0.77396508399999997</v>
      </c>
      <c r="H2777" s="2">
        <v>-1.9767310999999999E-2</v>
      </c>
      <c r="I2777" s="2">
        <v>-0.84073068100000004</v>
      </c>
      <c r="J2777" s="2">
        <v>-0.47337008600000002</v>
      </c>
      <c r="K2777" s="2">
        <v>-0.69891354500000002</v>
      </c>
      <c r="L2777" s="2">
        <v>-0.61834806200000003</v>
      </c>
      <c r="M2777" s="2">
        <v>-0.72515727500000005</v>
      </c>
      <c r="N2777" s="2">
        <v>0.67006389399999999</v>
      </c>
      <c r="O2777" s="2">
        <v>0.54600000000000004</v>
      </c>
    </row>
    <row r="2778" spans="1:15" ht="16">
      <c r="A2778" t="s">
        <v>5335</v>
      </c>
      <c r="B2778" s="1" t="s">
        <v>5336</v>
      </c>
      <c r="C2778" s="2">
        <v>0.131466466</v>
      </c>
      <c r="D2778" s="2">
        <v>-0.56732725699999997</v>
      </c>
      <c r="E2778" s="2">
        <v>-0.33733749000000002</v>
      </c>
      <c r="F2778" s="2">
        <v>-0.55332892700000003</v>
      </c>
      <c r="G2778" s="2">
        <v>-0.23192615899999999</v>
      </c>
      <c r="H2778" s="2">
        <v>8.2278735000000006E-2</v>
      </c>
      <c r="I2778" s="2">
        <v>-0.64535159499999994</v>
      </c>
      <c r="J2778" s="2">
        <v>-0.172131599</v>
      </c>
      <c r="K2778" s="2">
        <v>-0.62764027</v>
      </c>
      <c r="L2778" s="2">
        <v>-0.48598292199999998</v>
      </c>
      <c r="M2778" s="2">
        <v>3.9873416000000002E-2</v>
      </c>
      <c r="N2778" s="2">
        <v>-0.449092506</v>
      </c>
      <c r="O2778" s="2">
        <v>0.47399999999999998</v>
      </c>
    </row>
    <row r="2779" spans="1:15" ht="16">
      <c r="A2779" t="s">
        <v>5337</v>
      </c>
      <c r="B2779" s="1" t="s">
        <v>3084</v>
      </c>
      <c r="C2779" s="2">
        <v>0.31148942200000002</v>
      </c>
      <c r="D2779" s="2">
        <v>-0.80874811300000005</v>
      </c>
      <c r="E2779" s="2">
        <v>-0.62729612199999996</v>
      </c>
      <c r="F2779" s="2">
        <v>-0.838089262</v>
      </c>
      <c r="G2779" s="2">
        <v>-0.76102335799999998</v>
      </c>
      <c r="H2779" s="2">
        <v>0.25151960099999998</v>
      </c>
      <c r="I2779" s="2">
        <v>-1.055385596</v>
      </c>
      <c r="J2779" s="2">
        <v>9.8093880000000005E-3</v>
      </c>
      <c r="K2779" s="2">
        <v>-1.270810475</v>
      </c>
      <c r="L2779" s="2">
        <v>-1.347729197</v>
      </c>
      <c r="M2779" s="2">
        <v>0.58393171300000002</v>
      </c>
      <c r="N2779" s="2">
        <v>-1.2660929670000001</v>
      </c>
      <c r="O2779" s="2">
        <v>0.89800000000000002</v>
      </c>
    </row>
    <row r="2780" spans="1:15" ht="16">
      <c r="A2780" t="s">
        <v>5338</v>
      </c>
      <c r="B2780" s="1" t="s">
        <v>5339</v>
      </c>
      <c r="C2780" s="2">
        <v>-0.16930002999999999</v>
      </c>
      <c r="D2780" s="2">
        <v>-0.54734687800000004</v>
      </c>
      <c r="E2780" s="2">
        <v>-0.63382925400000001</v>
      </c>
      <c r="F2780" s="2">
        <v>-0.80103577000000004</v>
      </c>
      <c r="G2780" s="2">
        <v>0.35942602899999998</v>
      </c>
      <c r="H2780" s="2">
        <v>-0.79686576600000003</v>
      </c>
      <c r="I2780" s="2">
        <v>-0.67382007899999996</v>
      </c>
      <c r="J2780" s="2">
        <v>-0.78699949400000002</v>
      </c>
      <c r="K2780" s="2">
        <v>-0.73370878799999995</v>
      </c>
      <c r="L2780" s="2">
        <v>-0.65007269099999998</v>
      </c>
      <c r="M2780" s="2">
        <v>-0.63775251300000002</v>
      </c>
      <c r="N2780" s="2">
        <v>0.25255315299999997</v>
      </c>
      <c r="O2780" s="2">
        <v>0.68799999999999994</v>
      </c>
    </row>
    <row r="2781" spans="1:15" ht="16">
      <c r="A2781" t="s">
        <v>5340</v>
      </c>
      <c r="B2781" s="1" t="s">
        <v>5341</v>
      </c>
      <c r="C2781" s="2">
        <v>-0.46193768600000001</v>
      </c>
      <c r="D2781" s="2">
        <v>-0.73942961299999999</v>
      </c>
      <c r="E2781" s="2">
        <v>-0.493349123</v>
      </c>
      <c r="F2781" s="2">
        <v>-0.49731836699999998</v>
      </c>
      <c r="G2781" s="2">
        <v>-0.72426030699999999</v>
      </c>
      <c r="H2781" s="2">
        <v>-0.47890743800000002</v>
      </c>
      <c r="I2781" s="2">
        <v>-0.797188385</v>
      </c>
      <c r="J2781" s="2">
        <v>-0.19411657299999999</v>
      </c>
      <c r="K2781" s="2">
        <v>-0.77135960800000003</v>
      </c>
      <c r="L2781" s="2">
        <v>-0.65927026</v>
      </c>
      <c r="M2781" s="2">
        <v>-0.63025066299999999</v>
      </c>
      <c r="N2781" s="2">
        <v>0.65859820899999999</v>
      </c>
      <c r="O2781" s="2">
        <v>0.49399999999999999</v>
      </c>
    </row>
    <row r="2782" spans="1:15" ht="16">
      <c r="A2782" t="s">
        <v>5342</v>
      </c>
      <c r="B2782" s="1" t="s">
        <v>5343</v>
      </c>
      <c r="C2782" s="2">
        <v>-0.18388534600000001</v>
      </c>
      <c r="D2782" s="2">
        <v>-0.52084336200000003</v>
      </c>
      <c r="E2782" s="2">
        <v>-0.76096869</v>
      </c>
      <c r="F2782" s="2">
        <v>-0.66230345000000002</v>
      </c>
      <c r="G2782" s="2">
        <v>-0.25990962099999998</v>
      </c>
      <c r="H2782" s="2">
        <v>-0.90877000500000005</v>
      </c>
      <c r="I2782" s="2">
        <v>-1.0803788E-2</v>
      </c>
      <c r="J2782" s="2">
        <v>-0.77748875299999998</v>
      </c>
      <c r="K2782" s="2">
        <v>-0.22742949600000001</v>
      </c>
      <c r="L2782" s="2">
        <v>-0.65390322199999995</v>
      </c>
      <c r="M2782" s="2">
        <v>-0.39438601400000001</v>
      </c>
      <c r="N2782" s="2">
        <v>-0.32505753799999998</v>
      </c>
      <c r="O2782" s="2">
        <v>0.25600000000000001</v>
      </c>
    </row>
    <row r="2783" spans="1:15" ht="16">
      <c r="A2783" t="s">
        <v>5344</v>
      </c>
      <c r="B2783" s="1" t="s">
        <v>5345</v>
      </c>
      <c r="C2783" s="2">
        <v>-0.28394708000000002</v>
      </c>
      <c r="D2783" s="2">
        <v>-0.65909904799999997</v>
      </c>
      <c r="E2783" s="2">
        <v>-0.58023094900000005</v>
      </c>
      <c r="F2783" s="2">
        <v>-0.64537782700000002</v>
      </c>
      <c r="G2783" s="2">
        <v>-0.74669813200000001</v>
      </c>
      <c r="H2783" s="2">
        <v>-0.58438232700000003</v>
      </c>
      <c r="I2783" s="2">
        <v>-0.65947100599999997</v>
      </c>
      <c r="J2783" s="2">
        <v>0.118752248</v>
      </c>
      <c r="K2783" s="2">
        <v>-0.76821470199999997</v>
      </c>
      <c r="L2783" s="2">
        <v>-0.71034425999999995</v>
      </c>
      <c r="M2783" s="2">
        <v>0.43500101600000002</v>
      </c>
      <c r="N2783" s="2">
        <v>-0.63775404800000002</v>
      </c>
      <c r="O2783" s="2">
        <v>0.44400000000000001</v>
      </c>
    </row>
    <row r="2784" spans="1:15" ht="16">
      <c r="A2784" t="s">
        <v>5346</v>
      </c>
      <c r="B2784" s="1" t="s">
        <v>5347</v>
      </c>
      <c r="C2784" s="2">
        <v>-0.62489618800000002</v>
      </c>
      <c r="D2784" s="2">
        <v>-0.75981021400000004</v>
      </c>
      <c r="E2784" s="2">
        <v>-0.110286361</v>
      </c>
      <c r="F2784" s="2">
        <v>-0.59302952799999997</v>
      </c>
      <c r="G2784" s="2">
        <v>-0.60873946099999998</v>
      </c>
      <c r="H2784" s="2">
        <v>-0.881529546</v>
      </c>
      <c r="I2784" s="2">
        <v>-5.6048493999999997E-2</v>
      </c>
      <c r="J2784" s="2">
        <v>-0.57111871700000005</v>
      </c>
      <c r="K2784" s="2">
        <v>-0.434531944</v>
      </c>
      <c r="L2784" s="2">
        <v>-1.017443656</v>
      </c>
      <c r="M2784" s="2">
        <v>0.23772151399999999</v>
      </c>
      <c r="N2784" s="2">
        <v>-0.81359547200000004</v>
      </c>
      <c r="O2784" s="2">
        <v>0.71599999999999997</v>
      </c>
    </row>
    <row r="2785" spans="1:15" ht="16">
      <c r="A2785" t="s">
        <v>5348</v>
      </c>
      <c r="B2785" s="1" t="s">
        <v>5349</v>
      </c>
      <c r="C2785" s="2">
        <v>-0.41419355899999999</v>
      </c>
      <c r="D2785" s="2">
        <v>-0.53994025099999998</v>
      </c>
      <c r="E2785" s="2">
        <v>-0.240894311</v>
      </c>
      <c r="F2785" s="2">
        <v>-3.9092170000000002E-2</v>
      </c>
      <c r="G2785" s="2">
        <v>-0.59562783100000005</v>
      </c>
      <c r="H2785" s="2">
        <v>5.4060649000000002E-2</v>
      </c>
      <c r="I2785" s="2">
        <v>-0.43990286299999998</v>
      </c>
      <c r="J2785" s="2">
        <v>-0.39831843900000002</v>
      </c>
      <c r="K2785" s="2">
        <v>-0.48643299499999998</v>
      </c>
      <c r="L2785" s="2">
        <v>-0.28889278200000001</v>
      </c>
      <c r="M2785" s="2">
        <v>-0.17350057099999999</v>
      </c>
      <c r="N2785" s="2">
        <v>7.6058046000000004E-2</v>
      </c>
      <c r="O2785" s="2">
        <v>0.11799999999999999</v>
      </c>
    </row>
    <row r="2786" spans="1:15" ht="16">
      <c r="A2786" t="s">
        <v>5350</v>
      </c>
      <c r="B2786" s="1" t="s">
        <v>5351</v>
      </c>
      <c r="C2786" s="2">
        <v>-0.159221048</v>
      </c>
      <c r="D2786" s="2">
        <v>-0.46692065500000002</v>
      </c>
      <c r="E2786" s="2">
        <v>-0.102567407</v>
      </c>
      <c r="F2786" s="2">
        <v>-0.24373936800000001</v>
      </c>
      <c r="G2786" s="2">
        <v>-0.128610685</v>
      </c>
      <c r="H2786" s="2">
        <v>-0.44405254999999999</v>
      </c>
      <c r="I2786" s="2">
        <v>-0.29506947500000003</v>
      </c>
      <c r="J2786" s="2">
        <v>-4.0117016999999998E-2</v>
      </c>
      <c r="K2786" s="2">
        <v>-0.29123894</v>
      </c>
      <c r="L2786" s="2">
        <v>-0.33031379799999999</v>
      </c>
      <c r="M2786" s="2">
        <v>-7.2181047999999998E-2</v>
      </c>
      <c r="N2786" s="2">
        <v>4.2075419000000003E-2</v>
      </c>
      <c r="O2786" s="2">
        <v>7.5999999999999998E-2</v>
      </c>
    </row>
    <row r="2787" spans="1:15" ht="16">
      <c r="A2787" t="s">
        <v>5352</v>
      </c>
      <c r="B2787" s="1" t="s">
        <v>5353</v>
      </c>
      <c r="C2787" s="2">
        <v>-0.67930409599999997</v>
      </c>
      <c r="D2787" s="2">
        <v>-0.83244341799999999</v>
      </c>
      <c r="E2787" s="2">
        <v>0.46638026599999999</v>
      </c>
      <c r="F2787" s="2">
        <v>-0.84262538099999995</v>
      </c>
      <c r="G2787" s="2">
        <v>-0.659886796</v>
      </c>
      <c r="H2787" s="2">
        <v>-0.74046023599999999</v>
      </c>
      <c r="I2787" s="2">
        <v>-0.68455014199999997</v>
      </c>
      <c r="J2787" s="2">
        <v>0.27776532100000001</v>
      </c>
      <c r="K2787" s="2">
        <v>-0.27833290100000002</v>
      </c>
      <c r="L2787" s="2">
        <v>-0.77190011000000003</v>
      </c>
      <c r="M2787" s="2">
        <v>-0.712192567</v>
      </c>
      <c r="N2787" s="2">
        <v>-0.35159136200000002</v>
      </c>
      <c r="O2787" s="2">
        <v>0.65400000000000003</v>
      </c>
    </row>
    <row r="2788" spans="1:15" ht="16">
      <c r="A2788" t="s">
        <v>5354</v>
      </c>
      <c r="B2788" s="1" t="s">
        <v>5355</v>
      </c>
      <c r="C2788" s="2">
        <v>-0.277165826</v>
      </c>
      <c r="D2788" s="2">
        <v>-0.48073643399999999</v>
      </c>
      <c r="E2788" s="2">
        <v>-2.5591774000000001E-2</v>
      </c>
      <c r="F2788" s="2">
        <v>-0.32860657399999998</v>
      </c>
      <c r="G2788" s="2">
        <v>-0.25106223700000002</v>
      </c>
      <c r="H2788" s="2">
        <v>-0.42458263600000001</v>
      </c>
      <c r="I2788" s="2">
        <v>-0.16250371699999999</v>
      </c>
      <c r="J2788" s="2">
        <v>0.149715295</v>
      </c>
      <c r="K2788" s="2">
        <v>-0.32512404</v>
      </c>
      <c r="L2788" s="2">
        <v>-0.19677399100000001</v>
      </c>
      <c r="M2788" s="2">
        <v>-0.20263379400000001</v>
      </c>
      <c r="N2788" s="2">
        <v>0.15998195700000001</v>
      </c>
      <c r="O2788" s="2">
        <v>0.13</v>
      </c>
    </row>
    <row r="2789" spans="1:15" ht="16">
      <c r="A2789" t="s">
        <v>5356</v>
      </c>
      <c r="B2789" s="1" t="s">
        <v>5357</v>
      </c>
      <c r="C2789" s="2">
        <v>-0.225799465</v>
      </c>
      <c r="D2789" s="2">
        <v>-0.51282595900000005</v>
      </c>
      <c r="E2789" s="2">
        <v>-0.21258049400000001</v>
      </c>
      <c r="F2789" s="2">
        <v>-0.52764503799999996</v>
      </c>
      <c r="G2789" s="2">
        <v>-0.61136500900000001</v>
      </c>
      <c r="H2789" s="2">
        <v>-0.46928366199999999</v>
      </c>
      <c r="I2789" s="2">
        <v>-0.46647285100000002</v>
      </c>
      <c r="J2789" s="2">
        <v>2.2701478000000001E-2</v>
      </c>
      <c r="K2789" s="2">
        <v>-0.33971095000000001</v>
      </c>
      <c r="L2789" s="2">
        <v>-0.48780146000000002</v>
      </c>
      <c r="M2789" s="2">
        <v>-0.62299104100000002</v>
      </c>
      <c r="N2789" s="2">
        <v>0.40986931999999998</v>
      </c>
      <c r="O2789" s="2">
        <v>0.218</v>
      </c>
    </row>
    <row r="2790" spans="1:15" ht="16">
      <c r="A2790" t="s">
        <v>5358</v>
      </c>
      <c r="B2790" s="1" t="s">
        <v>5359</v>
      </c>
      <c r="C2790" s="2">
        <v>-0.483567423</v>
      </c>
      <c r="D2790" s="2">
        <v>-0.63170766499999997</v>
      </c>
      <c r="E2790" s="2">
        <v>-7.5836474000000001E-2</v>
      </c>
      <c r="F2790" s="2">
        <v>0.113619187</v>
      </c>
      <c r="G2790" s="2">
        <v>-0.61596889200000005</v>
      </c>
      <c r="H2790" s="2">
        <v>0.40585157999999999</v>
      </c>
      <c r="I2790" s="2">
        <v>-0.58108252599999999</v>
      </c>
      <c r="J2790" s="2">
        <v>-0.71329160899999999</v>
      </c>
      <c r="K2790" s="2">
        <v>-0.30605196299999998</v>
      </c>
      <c r="L2790" s="2">
        <v>7.5662893999999994E-2</v>
      </c>
      <c r="M2790" s="2">
        <v>-0.44638887799999999</v>
      </c>
      <c r="N2790" s="2">
        <v>-1.2271739999999999E-3</v>
      </c>
      <c r="O2790" s="2">
        <v>0.24199999999999999</v>
      </c>
    </row>
    <row r="2791" spans="1:15" ht="16">
      <c r="A2791" t="s">
        <v>5360</v>
      </c>
      <c r="B2791" s="1" t="s">
        <v>5361</v>
      </c>
      <c r="C2791" s="2">
        <v>-0.643669614</v>
      </c>
      <c r="D2791" s="2">
        <v>-0.64959014699999995</v>
      </c>
      <c r="E2791" s="2">
        <v>-0.50290665800000001</v>
      </c>
      <c r="F2791" s="2">
        <v>-7.136641E-3</v>
      </c>
      <c r="G2791" s="2">
        <v>-0.93955951000000004</v>
      </c>
      <c r="H2791" s="2">
        <v>0.17275444500000001</v>
      </c>
      <c r="I2791" s="2">
        <v>-0.75416346099999998</v>
      </c>
      <c r="J2791" s="2">
        <v>-0.60355430200000004</v>
      </c>
      <c r="K2791" s="2">
        <v>-0.80075532999999999</v>
      </c>
      <c r="L2791" s="2">
        <v>-0.77963417899999998</v>
      </c>
      <c r="M2791" s="2">
        <v>0.189719574</v>
      </c>
      <c r="N2791" s="2">
        <v>-0.47694874700000001</v>
      </c>
      <c r="O2791" s="2">
        <v>0.59799999999999998</v>
      </c>
    </row>
    <row r="2792" spans="1:15" ht="16">
      <c r="A2792" t="s">
        <v>5362</v>
      </c>
      <c r="B2792" s="1" t="s">
        <v>5363</v>
      </c>
      <c r="C2792" s="2">
        <v>-0.124759255</v>
      </c>
      <c r="D2792" s="2">
        <v>-0.46241792799999998</v>
      </c>
      <c r="E2792" s="2">
        <v>-0.25920210900000001</v>
      </c>
      <c r="F2792" s="2">
        <v>-0.108359542</v>
      </c>
      <c r="G2792" s="2">
        <v>-8.4167695000000001E-2</v>
      </c>
      <c r="H2792" s="2">
        <v>3.9920670000000002E-3</v>
      </c>
      <c r="I2792" s="2">
        <v>-0.18044305399999999</v>
      </c>
      <c r="J2792" s="2">
        <v>-0.180497512</v>
      </c>
      <c r="K2792" s="2">
        <v>-0.31701406599999998</v>
      </c>
      <c r="L2792" s="2">
        <v>-0.28505821399999998</v>
      </c>
      <c r="M2792" s="2">
        <v>-0.38271428299999999</v>
      </c>
      <c r="N2792" s="2">
        <v>5.8619179999999998E-3</v>
      </c>
      <c r="O2792" s="2">
        <v>0.246</v>
      </c>
    </row>
    <row r="2793" spans="1:15" ht="16">
      <c r="A2793" t="s">
        <v>5364</v>
      </c>
      <c r="B2793" s="1" t="s">
        <v>5365</v>
      </c>
      <c r="C2793" s="2">
        <v>-0.18176113999999999</v>
      </c>
      <c r="D2793" s="2">
        <v>-0.27325288199999997</v>
      </c>
      <c r="E2793" s="2">
        <v>-0.247111781</v>
      </c>
      <c r="F2793" s="2">
        <v>-0.43400406000000002</v>
      </c>
      <c r="G2793" s="2">
        <v>-0.44245357099999999</v>
      </c>
      <c r="H2793" s="2">
        <v>-0.491579987</v>
      </c>
      <c r="I2793" s="2">
        <v>3.5864984000000003E-2</v>
      </c>
      <c r="J2793" s="2">
        <v>-0.25542831199999999</v>
      </c>
      <c r="K2793" s="2">
        <v>-0.41162915700000002</v>
      </c>
      <c r="L2793" s="2">
        <v>-0.44258045600000001</v>
      </c>
      <c r="M2793" s="2">
        <v>-0.38259423399999998</v>
      </c>
      <c r="N2793" s="2">
        <v>4.9743545E-2</v>
      </c>
      <c r="O2793" s="2">
        <v>0.372</v>
      </c>
    </row>
    <row r="2794" spans="1:15" ht="16">
      <c r="A2794" t="s">
        <v>5366</v>
      </c>
      <c r="B2794" s="1" t="s">
        <v>5367</v>
      </c>
      <c r="C2794" s="2">
        <v>-0.13793665899999999</v>
      </c>
      <c r="D2794" s="2">
        <v>-0.41527344999999999</v>
      </c>
      <c r="E2794" s="2">
        <v>-0.21736919299999999</v>
      </c>
      <c r="F2794" s="2">
        <v>-0.34275136699999997</v>
      </c>
      <c r="G2794" s="2">
        <v>-0.37161507500000002</v>
      </c>
      <c r="H2794" s="2">
        <v>-0.11198114200000001</v>
      </c>
      <c r="I2794" s="2">
        <v>-0.473158419</v>
      </c>
      <c r="J2794" s="2">
        <v>-0.166391915</v>
      </c>
      <c r="K2794" s="2">
        <v>-0.35487901599999999</v>
      </c>
      <c r="L2794" s="2">
        <v>-8.0895519999999999E-2</v>
      </c>
      <c r="M2794" s="2">
        <v>-0.50872146500000004</v>
      </c>
      <c r="N2794" s="2">
        <v>-0.45440735900000001</v>
      </c>
      <c r="O2794" s="2">
        <v>0.38400000000000001</v>
      </c>
    </row>
    <row r="2795" spans="1:15" ht="16">
      <c r="A2795" t="s">
        <v>5368</v>
      </c>
      <c r="B2795" s="1" t="s">
        <v>5369</v>
      </c>
      <c r="C2795" s="2">
        <v>-4.6346204000000002E-2</v>
      </c>
      <c r="D2795" s="2">
        <v>-0.52531672399999996</v>
      </c>
      <c r="E2795" s="2">
        <v>-0.22560466400000001</v>
      </c>
      <c r="F2795" s="2">
        <v>-0.68965569100000002</v>
      </c>
      <c r="G2795" s="2">
        <v>0.16619740799999999</v>
      </c>
      <c r="H2795" s="2">
        <v>-0.63214754900000003</v>
      </c>
      <c r="I2795" s="2">
        <v>-0.490652482</v>
      </c>
      <c r="J2795" s="2">
        <v>-0.61377239299999997</v>
      </c>
      <c r="K2795" s="2">
        <v>-0.221227334</v>
      </c>
      <c r="L2795" s="2">
        <v>-2.7280384000000001E-2</v>
      </c>
      <c r="M2795" s="2">
        <v>-0.406298196</v>
      </c>
      <c r="N2795" s="2">
        <v>-9.6774046000000002E-2</v>
      </c>
      <c r="O2795" s="2">
        <v>0.502</v>
      </c>
    </row>
    <row r="2796" spans="1:15" ht="16">
      <c r="A2796" t="s">
        <v>5370</v>
      </c>
      <c r="B2796" s="1" t="s">
        <v>5371</v>
      </c>
      <c r="C2796" s="2">
        <v>-9.1743529000000004E-2</v>
      </c>
      <c r="D2796" s="2">
        <v>-0.67999444399999998</v>
      </c>
      <c r="E2796" s="2">
        <v>-0.19291429399999999</v>
      </c>
      <c r="F2796" s="2">
        <v>-0.80362179</v>
      </c>
      <c r="G2796" s="2">
        <v>-0.49724432499999999</v>
      </c>
      <c r="H2796" s="2">
        <v>-0.219420807</v>
      </c>
      <c r="I2796" s="2">
        <v>-0.58936686299999996</v>
      </c>
      <c r="J2796" s="2">
        <v>-0.19983578399999999</v>
      </c>
      <c r="K2796" s="2">
        <v>-0.58506847500000003</v>
      </c>
      <c r="L2796" s="2">
        <v>-0.57022571300000002</v>
      </c>
      <c r="M2796" s="2">
        <v>-0.63158450499999996</v>
      </c>
      <c r="N2796" s="2">
        <v>0.498229486</v>
      </c>
      <c r="O2796" s="2">
        <v>0.28199999999999997</v>
      </c>
    </row>
    <row r="2797" spans="1:15" ht="16">
      <c r="A2797" t="s">
        <v>5372</v>
      </c>
      <c r="B2797" s="1" t="s">
        <v>5373</v>
      </c>
      <c r="C2797" s="2">
        <v>-0.35330318700000002</v>
      </c>
      <c r="D2797" s="2">
        <v>-0.358967763</v>
      </c>
      <c r="E2797" s="2">
        <v>-0.530931237</v>
      </c>
      <c r="F2797" s="2">
        <v>-0.63001205900000001</v>
      </c>
      <c r="G2797" s="2">
        <v>-0.68198599100000001</v>
      </c>
      <c r="H2797" s="2">
        <v>-0.66027794200000001</v>
      </c>
      <c r="I2797" s="2">
        <v>-0.53705403100000004</v>
      </c>
      <c r="J2797" s="2">
        <v>7.3831242000000005E-2</v>
      </c>
      <c r="K2797" s="2">
        <v>0.24821247099999999</v>
      </c>
      <c r="L2797" s="2">
        <v>-0.69149049100000004</v>
      </c>
      <c r="M2797" s="2">
        <v>-0.66401647799999997</v>
      </c>
      <c r="N2797" s="2">
        <v>-0.54929187700000004</v>
      </c>
      <c r="O2797" s="2">
        <v>0.47599999999999998</v>
      </c>
    </row>
    <row r="2798" spans="1:15" ht="16">
      <c r="A2798" t="s">
        <v>5374</v>
      </c>
      <c r="B2798" s="1" t="s">
        <v>5375</v>
      </c>
      <c r="C2798" s="2">
        <v>-0.43587389399999998</v>
      </c>
      <c r="D2798" s="2">
        <v>-0.40635585400000002</v>
      </c>
      <c r="E2798" s="2">
        <v>-0.35416729299999999</v>
      </c>
      <c r="F2798" s="2">
        <v>-0.59971021899999999</v>
      </c>
      <c r="G2798" s="2">
        <v>0.21405827999999999</v>
      </c>
      <c r="H2798" s="2">
        <v>-0.69076812700000001</v>
      </c>
      <c r="I2798" s="2">
        <v>-0.39581882400000001</v>
      </c>
      <c r="J2798" s="2">
        <v>-0.66649310399999995</v>
      </c>
      <c r="K2798" s="2">
        <v>-0.47222101700000002</v>
      </c>
      <c r="L2798" s="2">
        <v>-0.589584267</v>
      </c>
      <c r="M2798" s="2">
        <v>-0.437763915</v>
      </c>
      <c r="N2798" s="2">
        <v>0.26823239599999998</v>
      </c>
      <c r="O2798" s="2">
        <v>0.61199999999999999</v>
      </c>
    </row>
    <row r="2799" spans="1:15" ht="16">
      <c r="A2799" t="s">
        <v>5376</v>
      </c>
      <c r="B2799" s="1" t="s">
        <v>5377</v>
      </c>
      <c r="C2799" s="2">
        <v>-0.85336034599999999</v>
      </c>
      <c r="D2799" s="2">
        <v>-0.89104978199999996</v>
      </c>
      <c r="E2799" s="2">
        <v>0.46016055700000003</v>
      </c>
      <c r="F2799" s="2">
        <v>-0.87430001199999996</v>
      </c>
      <c r="G2799" s="2">
        <v>-0.86809452200000004</v>
      </c>
      <c r="H2799" s="2">
        <v>-0.60778679199999996</v>
      </c>
      <c r="I2799" s="2">
        <v>-0.46387567899999999</v>
      </c>
      <c r="J2799" s="2">
        <v>7.5103397000000002E-2</v>
      </c>
      <c r="K2799" s="2">
        <v>-0.29681223099999998</v>
      </c>
      <c r="L2799" s="2">
        <v>-0.59216081300000001</v>
      </c>
      <c r="M2799" s="2">
        <v>-0.57200464399999995</v>
      </c>
      <c r="N2799" s="2">
        <v>-7.1038799999999999E-3</v>
      </c>
      <c r="O2799" s="2">
        <v>0.59799999999999998</v>
      </c>
    </row>
    <row r="2800" spans="1:15" ht="16">
      <c r="A2800" t="s">
        <v>5378</v>
      </c>
      <c r="B2800" s="1" t="s">
        <v>5379</v>
      </c>
      <c r="C2800" s="2">
        <v>-0.35336105200000001</v>
      </c>
      <c r="D2800" s="2">
        <v>-0.59615720400000005</v>
      </c>
      <c r="E2800" s="2">
        <v>-0.58793673899999999</v>
      </c>
      <c r="F2800" s="2">
        <v>-0.55086496200000001</v>
      </c>
      <c r="G2800" s="2">
        <v>-0.44461599000000002</v>
      </c>
      <c r="H2800" s="2">
        <v>-0.45904522599999997</v>
      </c>
      <c r="I2800" s="2">
        <v>-0.60947792499999998</v>
      </c>
      <c r="J2800" s="2">
        <v>-7.0434014000000003E-2</v>
      </c>
      <c r="K2800" s="2">
        <v>-0.54784995299999995</v>
      </c>
      <c r="L2800" s="2">
        <v>0.42182228300000002</v>
      </c>
      <c r="M2800" s="2">
        <v>-0.70695111099999997</v>
      </c>
      <c r="N2800" s="2">
        <v>-0.58470141099999995</v>
      </c>
      <c r="O2800" s="2">
        <v>0.35199999999999998</v>
      </c>
    </row>
    <row r="2801" spans="1:15" ht="16">
      <c r="A2801" t="s">
        <v>5380</v>
      </c>
      <c r="B2801" s="1" t="s">
        <v>5381</v>
      </c>
      <c r="C2801" s="2">
        <v>-0.237449678</v>
      </c>
      <c r="D2801" s="2">
        <v>-0.55711275100000002</v>
      </c>
      <c r="E2801" s="2">
        <v>-0.54364296700000003</v>
      </c>
      <c r="F2801" s="2">
        <v>-0.56910504699999998</v>
      </c>
      <c r="G2801" s="2">
        <v>-0.54659206100000002</v>
      </c>
      <c r="H2801" s="2">
        <v>-0.58575384200000002</v>
      </c>
      <c r="I2801" s="2">
        <v>-0.56356425799999998</v>
      </c>
      <c r="J2801" s="2">
        <v>-5.7075199999999998E-3</v>
      </c>
      <c r="K2801" s="2">
        <v>-0.40145012899999999</v>
      </c>
      <c r="L2801" s="2">
        <v>-0.66404460300000001</v>
      </c>
      <c r="M2801" s="2">
        <v>-0.50876508099999995</v>
      </c>
      <c r="N2801" s="2">
        <v>-2.8962583E-2</v>
      </c>
      <c r="O2801" s="2">
        <v>0.26200000000000001</v>
      </c>
    </row>
    <row r="2802" spans="1:15" ht="16">
      <c r="A2802" t="s">
        <v>5382</v>
      </c>
      <c r="B2802" s="1" t="s">
        <v>5383</v>
      </c>
      <c r="C2802" s="2">
        <v>-0.34563097100000001</v>
      </c>
      <c r="D2802" s="2">
        <v>-0.30456451000000001</v>
      </c>
      <c r="E2802" s="2">
        <v>-0.55802862399999997</v>
      </c>
      <c r="F2802" s="2">
        <v>-0.33809498100000002</v>
      </c>
      <c r="G2802" s="2">
        <v>-0.60446507500000002</v>
      </c>
      <c r="H2802" s="2">
        <v>-0.74331346700000001</v>
      </c>
      <c r="I2802" s="2">
        <v>7.9713391999999994E-2</v>
      </c>
      <c r="J2802" s="2">
        <v>-0.64481724799999995</v>
      </c>
      <c r="K2802" s="2">
        <v>-0.62655034499999995</v>
      </c>
      <c r="L2802" s="2">
        <v>-0.75373139700000003</v>
      </c>
      <c r="M2802" s="2">
        <v>0.31127156099999997</v>
      </c>
      <c r="N2802" s="2">
        <v>-0.72680305000000001</v>
      </c>
      <c r="O2802" s="2">
        <v>0.46200000000000002</v>
      </c>
    </row>
    <row r="2803" spans="1:15" ht="16">
      <c r="A2803" t="s">
        <v>5384</v>
      </c>
      <c r="B2803" s="1" t="s">
        <v>5385</v>
      </c>
      <c r="C2803" s="2">
        <v>-0.23631353199999999</v>
      </c>
      <c r="D2803" s="2">
        <v>-0.43845468700000001</v>
      </c>
      <c r="E2803" s="2">
        <v>-0.47235406800000002</v>
      </c>
      <c r="F2803" s="2">
        <v>-0.39603205200000002</v>
      </c>
      <c r="G2803" s="2">
        <v>-0.56818484899999999</v>
      </c>
      <c r="H2803" s="2">
        <v>-0.45093691800000002</v>
      </c>
      <c r="I2803" s="2">
        <v>6.6552365000000002E-2</v>
      </c>
      <c r="J2803" s="2">
        <v>-0.62825425099999999</v>
      </c>
      <c r="K2803" s="2">
        <v>-0.44638219299999998</v>
      </c>
      <c r="L2803" s="2">
        <v>-0.64574477299999999</v>
      </c>
      <c r="M2803" s="2">
        <v>-0.43440779400000001</v>
      </c>
      <c r="N2803" s="2">
        <v>0.16105298200000001</v>
      </c>
      <c r="O2803" s="2">
        <v>0.23599999999999999</v>
      </c>
    </row>
    <row r="2804" spans="1:15" ht="16">
      <c r="A2804" t="s">
        <v>5386</v>
      </c>
      <c r="B2804" s="1" t="s">
        <v>5387</v>
      </c>
      <c r="C2804" s="2">
        <v>-0.33659466900000001</v>
      </c>
      <c r="D2804" s="2">
        <v>-0.63945503400000003</v>
      </c>
      <c r="E2804" s="2">
        <v>-0.36473865599999999</v>
      </c>
      <c r="F2804" s="2">
        <v>-0.36729644900000002</v>
      </c>
      <c r="G2804" s="2">
        <v>-8.5896836000000004E-2</v>
      </c>
      <c r="H2804" s="2">
        <v>-0.67172610499999996</v>
      </c>
      <c r="I2804" s="2">
        <v>-0.41567981700000001</v>
      </c>
      <c r="J2804" s="2">
        <v>-0.53884706900000001</v>
      </c>
      <c r="K2804" s="2">
        <v>-0.65028503699999995</v>
      </c>
      <c r="L2804" s="2">
        <v>-0.3429817</v>
      </c>
      <c r="M2804" s="2">
        <v>-0.31837165499999998</v>
      </c>
      <c r="N2804" s="2">
        <v>0.26213404299999998</v>
      </c>
      <c r="O2804" s="2">
        <v>0.38</v>
      </c>
    </row>
    <row r="2805" spans="1:15" ht="16">
      <c r="A2805" t="s">
        <v>5388</v>
      </c>
      <c r="B2805" s="1" t="s">
        <v>5389</v>
      </c>
      <c r="C2805" s="2">
        <v>-0.29654919899999999</v>
      </c>
      <c r="D2805" s="2">
        <v>-0.54582005</v>
      </c>
      <c r="E2805" s="2">
        <v>-0.31839990899999998</v>
      </c>
      <c r="F2805" s="2">
        <v>-0.11321183899999999</v>
      </c>
      <c r="G2805" s="2">
        <v>-0.36612997600000002</v>
      </c>
      <c r="H2805" s="2">
        <v>-0.183912144</v>
      </c>
      <c r="I2805" s="2">
        <v>-0.42682981399999997</v>
      </c>
      <c r="J2805" s="2">
        <v>-0.41822530200000002</v>
      </c>
      <c r="K2805" s="2">
        <v>-0.450504195</v>
      </c>
      <c r="L2805" s="2">
        <v>0.26661329099999997</v>
      </c>
      <c r="M2805" s="2">
        <v>-0.653706966</v>
      </c>
      <c r="N2805" s="2">
        <v>-0.48002124200000001</v>
      </c>
      <c r="O2805" s="2">
        <v>0.248</v>
      </c>
    </row>
    <row r="2806" spans="1:15" ht="16">
      <c r="A2806" t="s">
        <v>5390</v>
      </c>
      <c r="B2806" s="1" t="s">
        <v>5391</v>
      </c>
      <c r="C2806" s="2">
        <v>7.7699672999999997E-2</v>
      </c>
      <c r="D2806" s="2">
        <v>-0.57838084999999995</v>
      </c>
      <c r="E2806" s="2">
        <v>-0.43507422400000001</v>
      </c>
      <c r="F2806" s="2">
        <v>-0.53355343300000002</v>
      </c>
      <c r="G2806" s="2">
        <v>-0.120728668</v>
      </c>
      <c r="H2806" s="2">
        <v>-0.17809161700000001</v>
      </c>
      <c r="I2806" s="2">
        <v>-0.36969337299999999</v>
      </c>
      <c r="J2806" s="2">
        <v>-0.29171345100000001</v>
      </c>
      <c r="K2806" s="2">
        <v>-0.30862229000000002</v>
      </c>
      <c r="L2806" s="2">
        <v>-0.36268068399999998</v>
      </c>
      <c r="M2806" s="2">
        <v>-0.38138497399999999</v>
      </c>
      <c r="N2806" s="2">
        <v>-0.25096400200000002</v>
      </c>
      <c r="O2806" s="2">
        <v>0.154</v>
      </c>
    </row>
    <row r="2807" spans="1:15" ht="16">
      <c r="A2807" t="s">
        <v>5392</v>
      </c>
      <c r="B2807" s="1" t="s">
        <v>5393</v>
      </c>
      <c r="C2807" s="2">
        <v>-4.274201E-3</v>
      </c>
      <c r="D2807" s="2">
        <v>-0.41768304000000001</v>
      </c>
      <c r="E2807" s="2">
        <v>-0.703451885</v>
      </c>
      <c r="F2807" s="2">
        <v>-0.84404725599999997</v>
      </c>
      <c r="G2807" s="2">
        <v>0.36642734399999999</v>
      </c>
      <c r="H2807" s="2">
        <v>-0.858752077</v>
      </c>
      <c r="I2807" s="2">
        <v>-0.60600163600000001</v>
      </c>
      <c r="J2807" s="2">
        <v>-0.83397381999999998</v>
      </c>
      <c r="K2807" s="2">
        <v>-0.84611500299999998</v>
      </c>
      <c r="L2807" s="2">
        <v>-0.551860189</v>
      </c>
      <c r="M2807" s="2">
        <v>-0.499059686</v>
      </c>
      <c r="N2807" s="2">
        <v>0.17473514800000001</v>
      </c>
      <c r="O2807" s="2">
        <v>0.78800000000000003</v>
      </c>
    </row>
    <row r="2808" spans="1:15" ht="16">
      <c r="A2808" t="s">
        <v>5394</v>
      </c>
      <c r="B2808" s="1" t="s">
        <v>5395</v>
      </c>
      <c r="C2808" s="2">
        <v>-0.43068335499999999</v>
      </c>
      <c r="D2808" s="2">
        <v>-0.49565326900000001</v>
      </c>
      <c r="E2808" s="2">
        <v>0.23261973899999999</v>
      </c>
      <c r="F2808" s="2">
        <v>-0.63844609399999996</v>
      </c>
      <c r="G2808" s="2">
        <v>-0.49043047899999997</v>
      </c>
      <c r="H2808" s="2">
        <v>-0.21067607099999999</v>
      </c>
      <c r="I2808" s="2">
        <v>-0.58714195899999999</v>
      </c>
      <c r="J2808" s="2">
        <v>2.4429049000000001E-2</v>
      </c>
      <c r="K2808" s="2">
        <v>-0.45878248300000002</v>
      </c>
      <c r="L2808" s="2">
        <v>0.241538223</v>
      </c>
      <c r="M2808" s="2">
        <v>-0.19728974599999999</v>
      </c>
      <c r="N2808" s="2">
        <v>-0.32553557700000002</v>
      </c>
      <c r="O2808" s="2">
        <v>0.122</v>
      </c>
    </row>
    <row r="2809" spans="1:15" ht="16">
      <c r="A2809" t="s">
        <v>5396</v>
      </c>
      <c r="B2809" s="1" t="s">
        <v>5397</v>
      </c>
      <c r="C2809" s="2">
        <v>5.3572017999999999E-2</v>
      </c>
      <c r="D2809" s="2">
        <v>-0.394005359</v>
      </c>
      <c r="E2809" s="2">
        <v>-0.49256634399999999</v>
      </c>
      <c r="F2809" s="2">
        <v>-0.71332691599999998</v>
      </c>
      <c r="G2809" s="2">
        <v>-0.196815455</v>
      </c>
      <c r="H2809" s="2">
        <v>-0.23594649100000001</v>
      </c>
      <c r="I2809" s="2">
        <v>-0.404561801</v>
      </c>
      <c r="J2809" s="2">
        <v>-0.340240665</v>
      </c>
      <c r="K2809" s="2">
        <v>-0.42176865200000002</v>
      </c>
      <c r="L2809" s="2">
        <v>-0.443352207</v>
      </c>
      <c r="M2809" s="2">
        <v>-0.48883645999999997</v>
      </c>
      <c r="N2809" s="2">
        <v>-0.23475400900000001</v>
      </c>
      <c r="O2809" s="2">
        <v>0.41799999999999998</v>
      </c>
    </row>
    <row r="2810" spans="1:15" ht="16">
      <c r="A2810" t="s">
        <v>5398</v>
      </c>
      <c r="B2810" s="1" t="s">
        <v>5399</v>
      </c>
      <c r="C2810" s="2">
        <v>-0.16239494500000001</v>
      </c>
      <c r="D2810" s="2">
        <v>-0.51981732000000003</v>
      </c>
      <c r="E2810" s="2">
        <v>-0.59117680500000003</v>
      </c>
      <c r="F2810" s="2">
        <v>-0.76440793399999996</v>
      </c>
      <c r="G2810" s="2">
        <v>0.33856465200000002</v>
      </c>
      <c r="H2810" s="2">
        <v>-0.77400838199999999</v>
      </c>
      <c r="I2810" s="2">
        <v>-0.62767294900000004</v>
      </c>
      <c r="J2810" s="2">
        <v>-0.69957156799999998</v>
      </c>
      <c r="K2810" s="2">
        <v>-0.67933651699999997</v>
      </c>
      <c r="L2810" s="2">
        <v>-0.61399286099999995</v>
      </c>
      <c r="M2810" s="2">
        <v>-0.63260126699999997</v>
      </c>
      <c r="N2810" s="2">
        <v>0.164809231</v>
      </c>
      <c r="O2810" s="2">
        <v>0.80600000000000005</v>
      </c>
    </row>
    <row r="2811" spans="1:15" ht="16">
      <c r="A2811" t="s">
        <v>5400</v>
      </c>
      <c r="B2811" s="1" t="s">
        <v>5401</v>
      </c>
      <c r="C2811" s="2">
        <v>-0.40342588000000001</v>
      </c>
      <c r="D2811" s="2">
        <v>-0.513363283</v>
      </c>
      <c r="E2811" s="2">
        <v>-0.64681360099999996</v>
      </c>
      <c r="F2811" s="2">
        <v>-0.34675699399999999</v>
      </c>
      <c r="G2811" s="2">
        <v>-0.52287257899999995</v>
      </c>
      <c r="H2811" s="2">
        <v>-0.23568408199999999</v>
      </c>
      <c r="I2811" s="2">
        <v>-0.70312679</v>
      </c>
      <c r="J2811" s="2">
        <v>-0.407343234</v>
      </c>
      <c r="K2811" s="2">
        <v>-0.600571839</v>
      </c>
      <c r="L2811" s="2">
        <v>0.25084959000000001</v>
      </c>
      <c r="M2811" s="2">
        <v>-0.71823685400000004</v>
      </c>
      <c r="N2811" s="2">
        <v>-0.58291847799999996</v>
      </c>
      <c r="O2811" s="2">
        <v>0.69</v>
      </c>
    </row>
    <row r="2812" spans="1:15" ht="16">
      <c r="A2812" t="s">
        <v>5402</v>
      </c>
      <c r="B2812" s="1" t="s">
        <v>5403</v>
      </c>
      <c r="C2812" s="2">
        <v>-0.18355105299999999</v>
      </c>
      <c r="D2812" s="2">
        <v>-0.39757138199999997</v>
      </c>
      <c r="E2812" s="2">
        <v>-0.45849937299999999</v>
      </c>
      <c r="F2812" s="2">
        <v>-0.725321043</v>
      </c>
      <c r="G2812" s="2">
        <v>-0.66745829599999995</v>
      </c>
      <c r="H2812" s="2">
        <v>-0.20877716800000001</v>
      </c>
      <c r="I2812" s="2">
        <v>-0.651798349</v>
      </c>
      <c r="J2812" s="2">
        <v>-0.16299618099999999</v>
      </c>
      <c r="K2812" s="2">
        <v>-0.60837388000000003</v>
      </c>
      <c r="L2812" s="2">
        <v>-0.66259607300000001</v>
      </c>
      <c r="M2812" s="2">
        <v>-0.457532628</v>
      </c>
      <c r="N2812" s="2">
        <v>0.30754002899999999</v>
      </c>
      <c r="O2812" s="2">
        <v>0.40200000000000002</v>
      </c>
    </row>
    <row r="2813" spans="1:15" ht="16">
      <c r="A2813" t="s">
        <v>5404</v>
      </c>
      <c r="B2813" s="1" t="s">
        <v>5405</v>
      </c>
      <c r="C2813" s="2">
        <v>-6.3375456999999996E-2</v>
      </c>
      <c r="D2813" s="2">
        <v>-0.50539176799999996</v>
      </c>
      <c r="E2813" s="2">
        <v>-0.226385418</v>
      </c>
      <c r="F2813" s="2">
        <v>-0.62571911999999996</v>
      </c>
      <c r="G2813" s="2">
        <v>-0.50589099000000004</v>
      </c>
      <c r="H2813" s="2">
        <v>-0.44961072499999999</v>
      </c>
      <c r="I2813" s="2">
        <v>-0.40460334799999997</v>
      </c>
      <c r="J2813" s="2">
        <v>-3.1692962999999998E-2</v>
      </c>
      <c r="K2813" s="2">
        <v>-0.240387719</v>
      </c>
      <c r="L2813" s="2">
        <v>-0.41841398699999999</v>
      </c>
      <c r="M2813" s="2">
        <v>-0.48337890100000003</v>
      </c>
      <c r="N2813" s="2">
        <v>0.106986384</v>
      </c>
      <c r="O2813" s="2">
        <v>0.21199999999999999</v>
      </c>
    </row>
    <row r="2814" spans="1:15" ht="16">
      <c r="A2814" t="s">
        <v>5406</v>
      </c>
      <c r="B2814" s="1" t="s">
        <v>5407</v>
      </c>
      <c r="C2814" s="2">
        <v>-0.48804433699999999</v>
      </c>
      <c r="D2814" s="2">
        <v>-0.69603375499999998</v>
      </c>
      <c r="E2814" s="2">
        <v>0.23625953</v>
      </c>
      <c r="F2814" s="2">
        <v>-0.61421685299999995</v>
      </c>
      <c r="G2814" s="2">
        <v>-0.50897883300000002</v>
      </c>
      <c r="H2814" s="2">
        <v>6.7133250000000005E-2</v>
      </c>
      <c r="I2814" s="2">
        <v>-0.43838195499999999</v>
      </c>
      <c r="J2814" s="2">
        <v>-0.140835978</v>
      </c>
      <c r="K2814" s="2">
        <v>-0.59775599899999998</v>
      </c>
      <c r="L2814" s="2">
        <v>-0.57943045599999998</v>
      </c>
      <c r="M2814" s="2">
        <v>-0.47546034300000001</v>
      </c>
      <c r="N2814" s="2">
        <v>0.11556464299999999</v>
      </c>
      <c r="O2814" s="2">
        <v>9.8000000000000004E-2</v>
      </c>
    </row>
    <row r="2815" spans="1:15" ht="16">
      <c r="A2815" t="s">
        <v>5408</v>
      </c>
      <c r="B2815" s="1" t="s">
        <v>5409</v>
      </c>
      <c r="C2815" s="2">
        <v>-0.48636629300000001</v>
      </c>
      <c r="D2815" s="2">
        <v>-0.37317138399999999</v>
      </c>
      <c r="E2815" s="2">
        <v>-0.73332081699999996</v>
      </c>
      <c r="F2815" s="2">
        <v>-0.55053469099999996</v>
      </c>
      <c r="G2815" s="2">
        <v>-0.623620638</v>
      </c>
      <c r="H2815" s="2">
        <v>-0.76058346399999999</v>
      </c>
      <c r="I2815" s="2">
        <v>0.45583324400000003</v>
      </c>
      <c r="J2815" s="2">
        <v>-0.69617853399999996</v>
      </c>
      <c r="K2815" s="2">
        <v>0.44434441699999999</v>
      </c>
      <c r="L2815" s="2">
        <v>-0.74948747199999999</v>
      </c>
      <c r="M2815" s="2">
        <v>-0.70510699399999999</v>
      </c>
      <c r="N2815" s="2">
        <v>-0.692815925</v>
      </c>
      <c r="O2815" s="2">
        <v>0.78</v>
      </c>
    </row>
    <row r="2816" spans="1:15" ht="16">
      <c r="A2816" t="s">
        <v>5410</v>
      </c>
      <c r="B2816" s="1" t="s">
        <v>5411</v>
      </c>
      <c r="C2816" s="2">
        <v>-0.63831253399999999</v>
      </c>
      <c r="D2816" s="2">
        <v>-0.88173102299999995</v>
      </c>
      <c r="E2816" s="2">
        <v>0.21186815000000001</v>
      </c>
      <c r="F2816" s="2">
        <v>-0.65309610799999995</v>
      </c>
      <c r="G2816" s="2">
        <v>-0.626423972</v>
      </c>
      <c r="H2816" s="2">
        <v>-0.84508378299999998</v>
      </c>
      <c r="I2816" s="2">
        <v>0.18735236399999999</v>
      </c>
      <c r="J2816" s="2">
        <v>-0.69497209400000004</v>
      </c>
      <c r="K2816" s="2">
        <v>-0.28651119600000002</v>
      </c>
      <c r="L2816" s="2">
        <v>-0.792554804</v>
      </c>
      <c r="M2816" s="2">
        <v>-0.71600792800000002</v>
      </c>
      <c r="N2816" s="2">
        <v>1.850311E-2</v>
      </c>
      <c r="O2816" s="2">
        <v>0.49199999999999999</v>
      </c>
    </row>
    <row r="2817" spans="1:15" ht="16">
      <c r="A2817" t="s">
        <v>5412</v>
      </c>
      <c r="B2817" s="1" t="s">
        <v>5413</v>
      </c>
      <c r="C2817" s="2">
        <v>-0.34033983499999998</v>
      </c>
      <c r="D2817" s="2">
        <v>-0.64975738299999997</v>
      </c>
      <c r="E2817" s="2">
        <v>-0.51017542999999999</v>
      </c>
      <c r="F2817" s="2">
        <v>-0.40423026699999998</v>
      </c>
      <c r="G2817" s="2">
        <v>-0.78437629900000005</v>
      </c>
      <c r="H2817" s="2">
        <v>9.1250584999999995E-2</v>
      </c>
      <c r="I2817" s="2">
        <v>-0.75957817900000002</v>
      </c>
      <c r="J2817" s="2">
        <v>-0.64074779900000001</v>
      </c>
      <c r="K2817" s="2">
        <v>-0.77742421399999995</v>
      </c>
      <c r="L2817" s="2">
        <v>-0.76458127099999995</v>
      </c>
      <c r="M2817" s="2">
        <v>0.29725784399999999</v>
      </c>
      <c r="N2817" s="2">
        <v>-0.52369787400000001</v>
      </c>
      <c r="O2817" s="2">
        <v>0.20599999999999999</v>
      </c>
    </row>
    <row r="2818" spans="1:15" ht="16">
      <c r="A2818" t="s">
        <v>5414</v>
      </c>
      <c r="B2818" s="1" t="s">
        <v>5415</v>
      </c>
      <c r="C2818" s="2">
        <v>-0.65057569999999998</v>
      </c>
      <c r="D2818" s="2">
        <v>-0.63458818900000002</v>
      </c>
      <c r="E2818" s="2">
        <v>0.34639708899999999</v>
      </c>
      <c r="F2818" s="2">
        <v>-0.73955182200000003</v>
      </c>
      <c r="G2818" s="2">
        <v>-0.58466241600000002</v>
      </c>
      <c r="H2818" s="2">
        <v>-0.64922168300000005</v>
      </c>
      <c r="I2818" s="2">
        <v>-0.36248820900000001</v>
      </c>
      <c r="J2818" s="2">
        <v>0.18769164799999999</v>
      </c>
      <c r="K2818" s="2">
        <v>1.6311288E-2</v>
      </c>
      <c r="L2818" s="2">
        <v>-0.79114500700000001</v>
      </c>
      <c r="M2818" s="2">
        <v>-0.24325991899999999</v>
      </c>
      <c r="N2818" s="2">
        <v>-0.62009009400000004</v>
      </c>
      <c r="O2818" s="2">
        <v>0.32</v>
      </c>
    </row>
    <row r="2819" spans="1:15" ht="16">
      <c r="A2819" t="s">
        <v>5416</v>
      </c>
      <c r="B2819" s="1" t="s">
        <v>5417</v>
      </c>
      <c r="C2819" s="2">
        <v>-0.328788209</v>
      </c>
      <c r="D2819" s="2">
        <v>-0.34341012300000001</v>
      </c>
      <c r="E2819" s="2">
        <v>-0.91967029700000003</v>
      </c>
      <c r="F2819" s="2">
        <v>-0.610568483</v>
      </c>
      <c r="G2819" s="2">
        <v>-0.70256996000000005</v>
      </c>
      <c r="H2819" s="2">
        <v>-0.74057825600000005</v>
      </c>
      <c r="I2819" s="2">
        <v>0.42555990500000002</v>
      </c>
      <c r="J2819" s="2">
        <v>-0.749656765</v>
      </c>
      <c r="K2819" s="2">
        <v>0.47970228300000001</v>
      </c>
      <c r="L2819" s="2">
        <v>-0.74788521799999996</v>
      </c>
      <c r="M2819" s="2">
        <v>-0.66762650999999995</v>
      </c>
      <c r="N2819" s="2">
        <v>-0.74472101499999999</v>
      </c>
      <c r="O2819" s="2">
        <v>0.44600000000000001</v>
      </c>
    </row>
    <row r="2820" spans="1:15" ht="16">
      <c r="A2820" t="s">
        <v>5418</v>
      </c>
      <c r="B2820" s="1" t="s">
        <v>5419</v>
      </c>
      <c r="C2820" s="2">
        <v>-0.40734652100000002</v>
      </c>
      <c r="D2820" s="2">
        <v>-0.69951463700000005</v>
      </c>
      <c r="E2820" s="2">
        <v>-0.34138284800000002</v>
      </c>
      <c r="F2820" s="2">
        <v>-0.59844189199999998</v>
      </c>
      <c r="G2820" s="2">
        <v>-0.69900005499999995</v>
      </c>
      <c r="H2820" s="2">
        <v>-0.54783610299999996</v>
      </c>
      <c r="I2820" s="2">
        <v>-0.63695789999999997</v>
      </c>
      <c r="J2820" s="2">
        <v>0.18777096700000001</v>
      </c>
      <c r="K2820" s="2">
        <v>-0.61890290400000003</v>
      </c>
      <c r="L2820" s="2">
        <v>-0.72507485699999996</v>
      </c>
      <c r="M2820" s="2">
        <v>0.38190529099999998</v>
      </c>
      <c r="N2820" s="2">
        <v>-0.66833468799999995</v>
      </c>
      <c r="O2820" s="2">
        <v>0.15</v>
      </c>
    </row>
    <row r="2821" spans="1:15" ht="16">
      <c r="A2821" t="s">
        <v>5420</v>
      </c>
      <c r="B2821" s="1" t="s">
        <v>5421</v>
      </c>
      <c r="C2821" s="2">
        <v>-0.70771731199999999</v>
      </c>
      <c r="D2821" s="2">
        <v>-0.75184305100000004</v>
      </c>
      <c r="E2821" s="2">
        <v>0.34689276899999999</v>
      </c>
      <c r="F2821" s="2">
        <v>-0.59050923499999997</v>
      </c>
      <c r="G2821" s="2">
        <v>-0.82926930600000004</v>
      </c>
      <c r="H2821" s="2">
        <v>0.246468363</v>
      </c>
      <c r="I2821" s="2">
        <v>-0.685829409</v>
      </c>
      <c r="J2821" s="2">
        <v>-0.792834869</v>
      </c>
      <c r="K2821" s="2">
        <v>-0.71054013699999996</v>
      </c>
      <c r="L2821" s="2">
        <v>-0.64411293199999997</v>
      </c>
      <c r="M2821" s="2">
        <v>-0.66590885099999997</v>
      </c>
      <c r="N2821" s="2">
        <v>0.27013004400000001</v>
      </c>
      <c r="O2821" s="2">
        <v>0.13800000000000001</v>
      </c>
    </row>
    <row r="2822" spans="1:15" ht="16">
      <c r="A2822" t="s">
        <v>5422</v>
      </c>
      <c r="B2822" s="1" t="s">
        <v>5423</v>
      </c>
      <c r="C2822" s="2">
        <v>-0.30795097100000002</v>
      </c>
      <c r="D2822" s="2">
        <v>-0.65521812599999996</v>
      </c>
      <c r="E2822" s="2">
        <v>-0.47681763700000002</v>
      </c>
      <c r="F2822" s="2">
        <v>-0.110097797</v>
      </c>
      <c r="G2822" s="2">
        <v>-0.448437431</v>
      </c>
      <c r="H2822" s="2">
        <v>-0.76229087600000001</v>
      </c>
      <c r="I2822" s="2">
        <v>0.209544167</v>
      </c>
      <c r="J2822" s="2">
        <v>-0.68802923800000004</v>
      </c>
      <c r="K2822" s="2">
        <v>6.5482724000000006E-2</v>
      </c>
      <c r="L2822" s="2">
        <v>-0.61096766199999997</v>
      </c>
      <c r="M2822" s="2">
        <v>-0.371901396</v>
      </c>
      <c r="N2822" s="2">
        <v>-0.55390722199999998</v>
      </c>
      <c r="O2822" s="2">
        <v>0.46800000000000003</v>
      </c>
    </row>
    <row r="2823" spans="1:15" ht="16">
      <c r="A2823" t="s">
        <v>5424</v>
      </c>
      <c r="B2823" s="1" t="s">
        <v>5425</v>
      </c>
      <c r="C2823" s="2">
        <v>-0.16456510399999999</v>
      </c>
      <c r="D2823" s="2">
        <v>-0.25348305799999998</v>
      </c>
      <c r="E2823" s="2">
        <v>-0.192456445</v>
      </c>
      <c r="F2823" s="2">
        <v>-0.25525181600000002</v>
      </c>
      <c r="G2823" s="2">
        <v>-0.223434195</v>
      </c>
      <c r="H2823" s="2">
        <v>-0.14235129299999999</v>
      </c>
      <c r="I2823" s="2">
        <v>-0.48192064400000001</v>
      </c>
      <c r="J2823" s="2">
        <v>-2.7498405E-2</v>
      </c>
      <c r="K2823" s="2">
        <v>-0.35554364700000002</v>
      </c>
      <c r="L2823" s="2">
        <v>-0.214822243</v>
      </c>
      <c r="M2823" s="2">
        <v>-0.26371482099999999</v>
      </c>
      <c r="N2823" s="2">
        <v>-0.246937085</v>
      </c>
      <c r="O2823" s="2">
        <v>7.3999999999999996E-2</v>
      </c>
    </row>
    <row r="2824" spans="1:15" ht="16">
      <c r="A2824" t="s">
        <v>5426</v>
      </c>
      <c r="B2824" s="1" t="s">
        <v>5427</v>
      </c>
      <c r="C2824" s="2">
        <v>-0.41250089000000001</v>
      </c>
      <c r="D2824" s="2">
        <v>-0.471064602</v>
      </c>
      <c r="E2824" s="2">
        <v>-0.51988457600000004</v>
      </c>
      <c r="F2824" s="2">
        <v>-0.80804628599999995</v>
      </c>
      <c r="G2824" s="2">
        <v>-0.759575632</v>
      </c>
      <c r="H2824" s="2">
        <v>-0.67187348099999999</v>
      </c>
      <c r="I2824" s="2">
        <v>-0.78349949600000002</v>
      </c>
      <c r="J2824" s="2">
        <v>0.50076247600000001</v>
      </c>
      <c r="K2824" s="2">
        <v>0.48072376700000002</v>
      </c>
      <c r="L2824" s="2">
        <v>-0.71653902899999999</v>
      </c>
      <c r="M2824" s="2">
        <v>-0.70407355500000002</v>
      </c>
      <c r="N2824" s="2">
        <v>-0.63503353500000004</v>
      </c>
      <c r="O2824" s="2">
        <v>0.52400000000000002</v>
      </c>
    </row>
    <row r="2825" spans="1:15" ht="16">
      <c r="A2825" t="s">
        <v>5428</v>
      </c>
      <c r="B2825" s="1" t="s">
        <v>5429</v>
      </c>
      <c r="C2825" s="2">
        <v>-0.116972614</v>
      </c>
      <c r="D2825" s="2">
        <v>-0.47594881500000003</v>
      </c>
      <c r="E2825" s="2">
        <v>-0.41751616600000002</v>
      </c>
      <c r="F2825" s="2">
        <v>-0.67695181400000004</v>
      </c>
      <c r="G2825" s="2">
        <v>0.44365385099999999</v>
      </c>
      <c r="H2825" s="2">
        <v>-0.88154771600000004</v>
      </c>
      <c r="I2825" s="2">
        <v>-0.70599317699999997</v>
      </c>
      <c r="J2825" s="2">
        <v>-0.83296587099999997</v>
      </c>
      <c r="K2825" s="2">
        <v>-0.64569737599999999</v>
      </c>
      <c r="L2825" s="2">
        <v>-0.633070036</v>
      </c>
      <c r="M2825" s="2">
        <v>-0.60266601399999997</v>
      </c>
      <c r="N2825" s="2">
        <v>0.51796458999999995</v>
      </c>
      <c r="O2825" s="2">
        <v>0.308</v>
      </c>
    </row>
    <row r="2826" spans="1:15" ht="16">
      <c r="A2826" t="s">
        <v>5430</v>
      </c>
      <c r="B2826" s="1" t="s">
        <v>5431</v>
      </c>
      <c r="C2826" s="2">
        <v>-0.25872273899999998</v>
      </c>
      <c r="D2826" s="2">
        <v>-0.42041129399999999</v>
      </c>
      <c r="E2826" s="2">
        <v>-0.60223753800000002</v>
      </c>
      <c r="F2826" s="2">
        <v>-1.0115202489999999</v>
      </c>
      <c r="G2826" s="2">
        <v>-0.76324058800000005</v>
      </c>
      <c r="H2826" s="2">
        <v>-0.62173925500000005</v>
      </c>
      <c r="I2826" s="2">
        <v>-0.90674744699999998</v>
      </c>
      <c r="J2826" s="2">
        <v>0.40096085399999998</v>
      </c>
      <c r="K2826" s="2">
        <v>0.53989249299999997</v>
      </c>
      <c r="L2826" s="2">
        <v>-0.76108583600000002</v>
      </c>
      <c r="M2826" s="2">
        <v>-0.72970715600000002</v>
      </c>
      <c r="N2826" s="2">
        <v>-0.690087432</v>
      </c>
      <c r="O2826" s="2">
        <v>0.66600000000000004</v>
      </c>
    </row>
    <row r="2827" spans="1:15" ht="16">
      <c r="A2827" t="s">
        <v>5432</v>
      </c>
      <c r="B2827" s="1" t="s">
        <v>5433</v>
      </c>
      <c r="C2827" s="2">
        <v>-0.130998216</v>
      </c>
      <c r="D2827" s="2">
        <v>-0.54494135499999996</v>
      </c>
      <c r="E2827" s="2">
        <v>-0.61724064899999997</v>
      </c>
      <c r="F2827" s="2">
        <v>-0.70560166099999999</v>
      </c>
      <c r="G2827" s="2">
        <v>0.357828392</v>
      </c>
      <c r="H2827" s="2">
        <v>-0.74492207300000002</v>
      </c>
      <c r="I2827" s="2">
        <v>-0.559109729</v>
      </c>
      <c r="J2827" s="2">
        <v>-0.64714034899999995</v>
      </c>
      <c r="K2827" s="2">
        <v>-0.64834024499999998</v>
      </c>
      <c r="L2827" s="2">
        <v>-0.49233906300000002</v>
      </c>
      <c r="M2827" s="2">
        <v>-0.62431904199999999</v>
      </c>
      <c r="N2827" s="2">
        <v>-0.14646115200000001</v>
      </c>
      <c r="O2827" s="2">
        <v>0.45600000000000002</v>
      </c>
    </row>
    <row r="2828" spans="1:15" ht="16">
      <c r="A2828" t="s">
        <v>5434</v>
      </c>
      <c r="B2828" s="1" t="s">
        <v>5435</v>
      </c>
      <c r="C2828" s="2">
        <v>-0.25872273899999998</v>
      </c>
      <c r="D2828" s="2">
        <v>-0.42041129399999999</v>
      </c>
      <c r="E2828" s="2">
        <v>-0.60223753800000002</v>
      </c>
      <c r="F2828" s="2">
        <v>-1.0115202489999999</v>
      </c>
      <c r="G2828" s="2">
        <v>-0.76324058800000005</v>
      </c>
      <c r="H2828" s="2">
        <v>-0.62173925500000005</v>
      </c>
      <c r="I2828" s="2">
        <v>-0.90674744699999998</v>
      </c>
      <c r="J2828" s="2">
        <v>0.40096085399999998</v>
      </c>
      <c r="K2828" s="2">
        <v>0.53989249299999997</v>
      </c>
      <c r="L2828" s="2">
        <v>-0.76108583600000002</v>
      </c>
      <c r="M2828" s="2">
        <v>-0.72970715600000002</v>
      </c>
      <c r="N2828" s="2">
        <v>-0.690087432</v>
      </c>
      <c r="O2828" s="2">
        <v>0.83599999999999997</v>
      </c>
    </row>
    <row r="2829" spans="1:15" ht="16">
      <c r="A2829" t="s">
        <v>5436</v>
      </c>
      <c r="B2829" s="1" t="s">
        <v>5437</v>
      </c>
      <c r="C2829" s="2">
        <v>-0.41800523499999998</v>
      </c>
      <c r="D2829" s="2">
        <v>-0.53805466400000002</v>
      </c>
      <c r="E2829" s="2">
        <v>-0.40338734599999998</v>
      </c>
      <c r="F2829" s="2">
        <v>-0.40875783199999999</v>
      </c>
      <c r="G2829" s="2">
        <v>0.25941968999999998</v>
      </c>
      <c r="H2829" s="2">
        <v>-0.755227592</v>
      </c>
      <c r="I2829" s="2">
        <v>-0.56381981000000003</v>
      </c>
      <c r="J2829" s="2">
        <v>-0.51685128700000005</v>
      </c>
      <c r="K2829" s="2">
        <v>-0.64730862600000005</v>
      </c>
      <c r="L2829" s="2">
        <v>-0.57489256499999997</v>
      </c>
      <c r="M2829" s="2">
        <v>-0.58277230499999999</v>
      </c>
      <c r="N2829" s="2">
        <v>0.420423149</v>
      </c>
      <c r="O2829" s="2">
        <v>0.32200000000000001</v>
      </c>
    </row>
    <row r="2830" spans="1:15" ht="16">
      <c r="A2830" t="s">
        <v>5438</v>
      </c>
      <c r="B2830" s="1" t="s">
        <v>5439</v>
      </c>
      <c r="C2830" s="2">
        <v>-0.25872273899999998</v>
      </c>
      <c r="D2830" s="2">
        <v>-0.42041129399999999</v>
      </c>
      <c r="E2830" s="2">
        <v>-0.60223753800000002</v>
      </c>
      <c r="F2830" s="2">
        <v>-1.0115202489999999</v>
      </c>
      <c r="G2830" s="2">
        <v>-0.76324058800000005</v>
      </c>
      <c r="H2830" s="2">
        <v>-0.62173925500000005</v>
      </c>
      <c r="I2830" s="2">
        <v>-0.90674744699999998</v>
      </c>
      <c r="J2830" s="2">
        <v>0.40096085399999998</v>
      </c>
      <c r="K2830" s="2">
        <v>0.53989249299999997</v>
      </c>
      <c r="L2830" s="2">
        <v>-0.76108583600000002</v>
      </c>
      <c r="M2830" s="2">
        <v>-0.72970715600000002</v>
      </c>
      <c r="N2830" s="2">
        <v>-0.690087432</v>
      </c>
      <c r="O2830" s="2">
        <v>0.69799999999999995</v>
      </c>
    </row>
    <row r="2831" spans="1:15" ht="16">
      <c r="A2831" t="s">
        <v>5440</v>
      </c>
      <c r="B2831" s="1" t="s">
        <v>5441</v>
      </c>
      <c r="C2831" s="2">
        <v>-0.27518607</v>
      </c>
      <c r="D2831" s="2">
        <v>-0.56503282899999996</v>
      </c>
      <c r="E2831" s="2">
        <v>-0.53891774199999998</v>
      </c>
      <c r="F2831" s="2">
        <v>-0.16475424999999999</v>
      </c>
      <c r="G2831" s="2">
        <v>-0.526218297</v>
      </c>
      <c r="H2831" s="2">
        <v>-0.76680630100000002</v>
      </c>
      <c r="I2831" s="2">
        <v>-7.7172717000000002E-2</v>
      </c>
      <c r="J2831" s="2">
        <v>-0.64789863599999997</v>
      </c>
      <c r="K2831" s="2">
        <v>-0.35568391300000002</v>
      </c>
      <c r="L2831" s="2">
        <v>-0.39751565900000002</v>
      </c>
      <c r="M2831" s="2">
        <v>-0.49444851099999998</v>
      </c>
      <c r="N2831" s="2">
        <v>-0.31413666600000001</v>
      </c>
      <c r="O2831" s="2">
        <v>0.378</v>
      </c>
    </row>
    <row r="2832" spans="1:15" ht="16">
      <c r="A2832" t="s">
        <v>5442</v>
      </c>
      <c r="B2832" s="1" t="s">
        <v>5443</v>
      </c>
      <c r="C2832" s="2">
        <v>-0.33552451300000002</v>
      </c>
      <c r="D2832" s="2">
        <v>-0.74549369300000001</v>
      </c>
      <c r="E2832" s="2">
        <v>-0.292768586</v>
      </c>
      <c r="F2832" s="2">
        <v>-0.38942638000000002</v>
      </c>
      <c r="G2832" s="2">
        <v>-0.63210614899999995</v>
      </c>
      <c r="H2832" s="2">
        <v>-0.49504322000000001</v>
      </c>
      <c r="I2832" s="2">
        <v>6.7599540999999999E-2</v>
      </c>
      <c r="J2832" s="2">
        <v>-0.63003637099999998</v>
      </c>
      <c r="K2832" s="2">
        <v>-0.42204231199999998</v>
      </c>
      <c r="L2832" s="2">
        <v>-0.57067863299999999</v>
      </c>
      <c r="M2832" s="2">
        <v>-0.69289752699999996</v>
      </c>
      <c r="N2832" s="2">
        <v>0.16537418000000001</v>
      </c>
      <c r="O2832" s="2">
        <v>0.28199999999999997</v>
      </c>
    </row>
    <row r="2833" spans="1:15" ht="16">
      <c r="A2833" t="s">
        <v>5444</v>
      </c>
      <c r="B2833" s="1" t="s">
        <v>5445</v>
      </c>
      <c r="C2833" s="2">
        <v>-0.14125601500000001</v>
      </c>
      <c r="D2833" s="2">
        <v>-0.285510447</v>
      </c>
      <c r="E2833" s="2">
        <v>-0.52158408700000003</v>
      </c>
      <c r="F2833" s="2">
        <v>-0.75408874100000001</v>
      </c>
      <c r="G2833" s="2">
        <v>-0.73542042500000004</v>
      </c>
      <c r="H2833" s="2">
        <v>2.3627980999999999E-2</v>
      </c>
      <c r="I2833" s="2">
        <v>-0.67763888900000002</v>
      </c>
      <c r="J2833" s="2">
        <v>-0.106329148</v>
      </c>
      <c r="K2833" s="2">
        <v>0.39216229899999999</v>
      </c>
      <c r="L2833" s="2">
        <v>-0.69617518300000003</v>
      </c>
      <c r="M2833" s="2">
        <v>-0.60808311199999998</v>
      </c>
      <c r="N2833" s="2">
        <v>-0.64558673799999999</v>
      </c>
      <c r="O2833" s="2">
        <v>0.184</v>
      </c>
    </row>
    <row r="2834" spans="1:15" ht="16">
      <c r="A2834" t="s">
        <v>5446</v>
      </c>
      <c r="B2834" s="1" t="s">
        <v>5447</v>
      </c>
      <c r="C2834" s="2">
        <v>-0.328788209</v>
      </c>
      <c r="D2834" s="2">
        <v>-0.34341012300000001</v>
      </c>
      <c r="E2834" s="2">
        <v>-0.91967029700000003</v>
      </c>
      <c r="F2834" s="2">
        <v>-0.610568483</v>
      </c>
      <c r="G2834" s="2">
        <v>-0.70256996000000005</v>
      </c>
      <c r="H2834" s="2">
        <v>-0.74057825600000005</v>
      </c>
      <c r="I2834" s="2">
        <v>0.42555990500000002</v>
      </c>
      <c r="J2834" s="2">
        <v>-0.749656765</v>
      </c>
      <c r="K2834" s="2">
        <v>0.47970228300000001</v>
      </c>
      <c r="L2834" s="2">
        <v>-0.74788521799999996</v>
      </c>
      <c r="M2834" s="2">
        <v>-0.66762650999999995</v>
      </c>
      <c r="N2834" s="2">
        <v>-0.74472101499999999</v>
      </c>
      <c r="O2834" s="2">
        <v>0.70599999999999996</v>
      </c>
    </row>
    <row r="2835" spans="1:15" ht="16">
      <c r="A2835" t="s">
        <v>5448</v>
      </c>
      <c r="B2835" s="1" t="s">
        <v>5449</v>
      </c>
      <c r="C2835" s="2">
        <v>-0.36309222800000002</v>
      </c>
      <c r="D2835" s="2">
        <v>-0.71107815500000005</v>
      </c>
      <c r="E2835" s="2">
        <v>-0.17335060999999999</v>
      </c>
      <c r="F2835" s="2">
        <v>-0.73918555799999996</v>
      </c>
      <c r="G2835" s="2">
        <v>-0.81987309799999997</v>
      </c>
      <c r="H2835" s="2">
        <v>-0.58772586400000004</v>
      </c>
      <c r="I2835" s="2">
        <v>-0.70451882600000004</v>
      </c>
      <c r="J2835" s="2">
        <v>0.25250442699999998</v>
      </c>
      <c r="K2835" s="2">
        <v>-0.63927727300000003</v>
      </c>
      <c r="L2835" s="2">
        <v>-0.75370123099999997</v>
      </c>
      <c r="M2835" s="2">
        <v>0.49354515100000002</v>
      </c>
      <c r="N2835" s="2">
        <v>-0.65462998299999997</v>
      </c>
      <c r="O2835" s="2">
        <v>0.32</v>
      </c>
    </row>
    <row r="2836" spans="1:15" ht="16">
      <c r="A2836" t="s">
        <v>5450</v>
      </c>
      <c r="B2836" s="1" t="s">
        <v>5451</v>
      </c>
      <c r="C2836" s="2">
        <v>-0.29846385399999997</v>
      </c>
      <c r="D2836" s="2">
        <v>-0.23568417899999999</v>
      </c>
      <c r="E2836" s="2">
        <v>-0.65701391899999995</v>
      </c>
      <c r="F2836" s="2">
        <v>-0.66055495500000005</v>
      </c>
      <c r="G2836" s="2">
        <v>-0.72162846000000003</v>
      </c>
      <c r="H2836" s="2">
        <v>-9.2392294E-2</v>
      </c>
      <c r="I2836" s="2">
        <v>-0.63634045699999997</v>
      </c>
      <c r="J2836" s="2">
        <v>-0.15603224800000001</v>
      </c>
      <c r="K2836" s="2">
        <v>0.43267104899999997</v>
      </c>
      <c r="L2836" s="2">
        <v>-0.77045759800000002</v>
      </c>
      <c r="M2836" s="2">
        <v>-0.62651768299999999</v>
      </c>
      <c r="N2836" s="2">
        <v>-0.63796456300000004</v>
      </c>
      <c r="O2836" s="2">
        <v>0.30199999999999999</v>
      </c>
    </row>
    <row r="2837" spans="1:15" ht="16">
      <c r="A2837" t="s">
        <v>5452</v>
      </c>
      <c r="B2837" s="1" t="s">
        <v>5453</v>
      </c>
      <c r="C2837" s="2">
        <v>-0.62489618800000002</v>
      </c>
      <c r="D2837" s="2">
        <v>-0.75981021400000004</v>
      </c>
      <c r="E2837" s="2">
        <v>-0.110286361</v>
      </c>
      <c r="F2837" s="2">
        <v>-0.59302952799999997</v>
      </c>
      <c r="G2837" s="2">
        <v>-0.60873946099999998</v>
      </c>
      <c r="H2837" s="2">
        <v>-0.881529546</v>
      </c>
      <c r="I2837" s="2">
        <v>-5.6048493999999997E-2</v>
      </c>
      <c r="J2837" s="2">
        <v>-0.57111871700000005</v>
      </c>
      <c r="K2837" s="2">
        <v>-0.434531944</v>
      </c>
      <c r="L2837" s="2">
        <v>-1.017443656</v>
      </c>
      <c r="M2837" s="2">
        <v>0.23772151399999999</v>
      </c>
      <c r="N2837" s="2">
        <v>-0.81359547200000004</v>
      </c>
      <c r="O2837" s="2">
        <v>0.89800000000000002</v>
      </c>
    </row>
    <row r="2838" spans="1:15" ht="16">
      <c r="A2838" t="s">
        <v>5454</v>
      </c>
      <c r="B2838" s="1" t="s">
        <v>5455</v>
      </c>
      <c r="C2838" s="2">
        <v>-0.209092996</v>
      </c>
      <c r="D2838" s="2">
        <v>-0.45393214900000001</v>
      </c>
      <c r="E2838" s="2">
        <v>-0.3343235</v>
      </c>
      <c r="F2838" s="2">
        <v>-0.40619133299999999</v>
      </c>
      <c r="G2838" s="2">
        <v>-0.28045562600000001</v>
      </c>
      <c r="H2838" s="2">
        <v>-0.33979542299999999</v>
      </c>
      <c r="I2838" s="2">
        <v>-7.7696875999999998E-2</v>
      </c>
      <c r="J2838" s="2">
        <v>-3.5271828999999998E-2</v>
      </c>
      <c r="K2838" s="2">
        <v>-0.28781419800000002</v>
      </c>
      <c r="L2838" s="2">
        <v>-0.31502237100000002</v>
      </c>
      <c r="M2838" s="2">
        <v>-0.31032380100000001</v>
      </c>
      <c r="N2838" s="2">
        <v>-0.13810182100000001</v>
      </c>
      <c r="O2838" s="2">
        <v>0.17199999999999999</v>
      </c>
    </row>
    <row r="2839" spans="1:15" ht="16">
      <c r="A2839" t="s">
        <v>5456</v>
      </c>
      <c r="B2839" s="1" t="s">
        <v>5457</v>
      </c>
      <c r="C2839" s="2">
        <v>-0.19927258</v>
      </c>
      <c r="D2839" s="2">
        <v>-0.33184193200000001</v>
      </c>
      <c r="E2839" s="2">
        <v>-0.33286149799999998</v>
      </c>
      <c r="F2839" s="2">
        <v>-9.8000332999999995E-2</v>
      </c>
      <c r="G2839" s="2">
        <v>-0.32004672899999997</v>
      </c>
      <c r="H2839" s="2">
        <v>-0.39636605200000002</v>
      </c>
      <c r="I2839" s="2">
        <v>-0.127476759</v>
      </c>
      <c r="J2839" s="2">
        <v>-0.127019615</v>
      </c>
      <c r="K2839" s="2">
        <v>-0.27775490800000002</v>
      </c>
      <c r="L2839" s="2">
        <v>-0.29646973799999998</v>
      </c>
      <c r="M2839" s="2">
        <v>-0.200930832</v>
      </c>
      <c r="N2839" s="2">
        <v>-0.12743185500000001</v>
      </c>
      <c r="O2839" s="2">
        <v>5.8000000000000003E-2</v>
      </c>
    </row>
    <row r="2840" spans="1:15" ht="16">
      <c r="A2840" t="s">
        <v>5458</v>
      </c>
      <c r="B2840" s="1" t="s">
        <v>5459</v>
      </c>
      <c r="C2840" s="2">
        <v>-0.62489618800000002</v>
      </c>
      <c r="D2840" s="2">
        <v>-0.75981021400000004</v>
      </c>
      <c r="E2840" s="2">
        <v>-0.110286361</v>
      </c>
      <c r="F2840" s="2">
        <v>-0.59302952799999997</v>
      </c>
      <c r="G2840" s="2">
        <v>-0.60873946099999998</v>
      </c>
      <c r="H2840" s="2">
        <v>-0.881529546</v>
      </c>
      <c r="I2840" s="2">
        <v>-5.6048493999999997E-2</v>
      </c>
      <c r="J2840" s="2">
        <v>-0.57111871700000005</v>
      </c>
      <c r="K2840" s="2">
        <v>-0.434531944</v>
      </c>
      <c r="L2840" s="2">
        <v>-1.017443656</v>
      </c>
      <c r="M2840" s="2">
        <v>0.23772151399999999</v>
      </c>
      <c r="N2840" s="2">
        <v>-0.81359547200000004</v>
      </c>
      <c r="O2840" s="2">
        <v>0.56999999999999995</v>
      </c>
    </row>
    <row r="2841" spans="1:15" ht="16">
      <c r="A2841" t="s">
        <v>5460</v>
      </c>
      <c r="B2841" s="1" t="s">
        <v>5461</v>
      </c>
      <c r="C2841" s="2">
        <v>-0.72225823099999997</v>
      </c>
      <c r="D2841" s="2">
        <v>-0.75431469299999998</v>
      </c>
      <c r="E2841" s="2">
        <v>-2.0399101999999999E-2</v>
      </c>
      <c r="F2841" s="2">
        <v>-0.67717741399999998</v>
      </c>
      <c r="G2841" s="2">
        <v>-0.61266839200000001</v>
      </c>
      <c r="H2841" s="2">
        <v>-0.98380095999999995</v>
      </c>
      <c r="I2841" s="2">
        <v>-7.8670594999999996E-2</v>
      </c>
      <c r="J2841" s="2">
        <v>-0.65007969499999996</v>
      </c>
      <c r="K2841" s="2">
        <v>-0.24069347599999999</v>
      </c>
      <c r="L2841" s="2">
        <v>-0.83656617200000005</v>
      </c>
      <c r="M2841" s="2">
        <v>-0.55222793800000003</v>
      </c>
      <c r="N2841" s="2">
        <v>-0.48084604399999997</v>
      </c>
      <c r="O2841" s="2">
        <v>0.46</v>
      </c>
    </row>
    <row r="2842" spans="1:15" ht="16">
      <c r="A2842" t="s">
        <v>5462</v>
      </c>
      <c r="B2842" s="1" t="s">
        <v>5463</v>
      </c>
      <c r="C2842" s="2">
        <v>-0.73401805200000003</v>
      </c>
      <c r="D2842" s="2">
        <v>-0.62643298800000002</v>
      </c>
      <c r="E2842" s="2">
        <v>-0.72372703699999996</v>
      </c>
      <c r="F2842" s="2">
        <v>3.7595383000000003E-2</v>
      </c>
      <c r="G2842" s="2">
        <v>-0.75442737199999998</v>
      </c>
      <c r="H2842" s="2">
        <v>0.150468662</v>
      </c>
      <c r="I2842" s="2">
        <v>-0.75117531900000001</v>
      </c>
      <c r="J2842" s="2">
        <v>-0.73424443699999997</v>
      </c>
      <c r="K2842" s="2">
        <v>0.187410205</v>
      </c>
      <c r="L2842" s="2">
        <v>-0.68020304099999995</v>
      </c>
      <c r="M2842" s="2">
        <v>-0.57577479099999995</v>
      </c>
      <c r="N2842" s="2">
        <v>-0.357101524</v>
      </c>
      <c r="O2842" s="2">
        <v>0.20799999999999999</v>
      </c>
    </row>
    <row r="2843" spans="1:15" ht="16">
      <c r="A2843" t="s">
        <v>5464</v>
      </c>
      <c r="B2843" s="1" t="s">
        <v>5465</v>
      </c>
      <c r="C2843" s="2">
        <v>-0.29401402900000001</v>
      </c>
      <c r="D2843" s="2">
        <v>-0.123159723</v>
      </c>
      <c r="E2843" s="2">
        <v>-0.13407912499999999</v>
      </c>
      <c r="F2843" s="2">
        <v>-5.4563950000000002E-3</v>
      </c>
      <c r="G2843" s="2">
        <v>-0.38226323200000001</v>
      </c>
      <c r="H2843" s="2">
        <v>-0.36623742799999998</v>
      </c>
      <c r="I2843" s="2">
        <v>-0.19739931299999999</v>
      </c>
      <c r="J2843" s="2">
        <v>3.5511635999999999E-2</v>
      </c>
      <c r="K2843" s="2">
        <v>-0.374639051</v>
      </c>
      <c r="L2843" s="2">
        <v>-0.25339399299999998</v>
      </c>
      <c r="M2843" s="2">
        <v>-0.12635833499999999</v>
      </c>
      <c r="N2843" s="2">
        <v>0.106736178</v>
      </c>
      <c r="O2843" s="2">
        <v>9.1999999999999998E-2</v>
      </c>
    </row>
    <row r="2844" spans="1:15" ht="16">
      <c r="A2844" t="s">
        <v>5466</v>
      </c>
      <c r="B2844" s="1" t="s">
        <v>5467</v>
      </c>
      <c r="C2844" s="2">
        <v>-0.46979259299999998</v>
      </c>
      <c r="D2844" s="2">
        <v>-0.54566209799999998</v>
      </c>
      <c r="E2844" s="2">
        <v>-0.62972177600000001</v>
      </c>
      <c r="F2844" s="2">
        <v>-0.29759081199999998</v>
      </c>
      <c r="G2844" s="2">
        <v>-0.71751929199999998</v>
      </c>
      <c r="H2844" s="2">
        <v>9.9794973999999995E-2</v>
      </c>
      <c r="I2844" s="2">
        <v>-0.73763752599999999</v>
      </c>
      <c r="J2844" s="2">
        <v>-0.67370972100000004</v>
      </c>
      <c r="K2844" s="2">
        <v>0.14669243700000001</v>
      </c>
      <c r="L2844" s="2">
        <v>-0.73401955200000002</v>
      </c>
      <c r="M2844" s="2">
        <v>-0.53517781099999995</v>
      </c>
      <c r="N2844" s="2">
        <v>-0.38412138400000001</v>
      </c>
      <c r="O2844" s="2">
        <v>0.30199999999999999</v>
      </c>
    </row>
    <row r="2845" spans="1:15" ht="16">
      <c r="A2845" t="s">
        <v>5468</v>
      </c>
      <c r="B2845" s="1" t="s">
        <v>5469</v>
      </c>
      <c r="C2845" s="2">
        <v>-0.66375989599999996</v>
      </c>
      <c r="D2845" s="2">
        <v>-0.79712186399999996</v>
      </c>
      <c r="E2845" s="2">
        <v>0.14503448199999999</v>
      </c>
      <c r="F2845" s="2">
        <v>-0.87399060799999995</v>
      </c>
      <c r="G2845" s="2">
        <v>0.13267193199999999</v>
      </c>
      <c r="H2845" s="2">
        <v>-0.72967421300000002</v>
      </c>
      <c r="I2845" s="2">
        <v>-0.68268335400000002</v>
      </c>
      <c r="J2845" s="2">
        <v>-0.48899004499999998</v>
      </c>
      <c r="K2845" s="2">
        <v>-0.59859257700000001</v>
      </c>
      <c r="L2845" s="2">
        <v>-0.97322514000000004</v>
      </c>
      <c r="M2845" s="2">
        <v>0.42848963699999998</v>
      </c>
      <c r="N2845" s="2">
        <v>-0.80604018600000005</v>
      </c>
      <c r="O2845" s="2">
        <v>0.76800000000000002</v>
      </c>
    </row>
    <row r="2846" spans="1:15" ht="16">
      <c r="A2846" t="s">
        <v>5470</v>
      </c>
      <c r="B2846" s="1" t="s">
        <v>5471</v>
      </c>
      <c r="C2846" s="2">
        <v>-0.386980553</v>
      </c>
      <c r="D2846" s="2">
        <v>-0.46903283400000001</v>
      </c>
      <c r="E2846" s="2">
        <v>-0.14025655100000001</v>
      </c>
      <c r="F2846" s="2">
        <v>-1.6057120000000001E-2</v>
      </c>
      <c r="G2846" s="2">
        <v>-0.50070589899999995</v>
      </c>
      <c r="H2846" s="2">
        <v>0.22203007999999999</v>
      </c>
      <c r="I2846" s="2">
        <v>-0.326330432</v>
      </c>
      <c r="J2846" s="2">
        <v>-0.61501879599999998</v>
      </c>
      <c r="K2846" s="2">
        <v>-0.28604497000000001</v>
      </c>
      <c r="L2846" s="2">
        <v>-0.13539820499999999</v>
      </c>
      <c r="M2846" s="2">
        <v>-0.30621709200000002</v>
      </c>
      <c r="N2846" s="2">
        <v>-9.1719421999999995E-2</v>
      </c>
      <c r="O2846" s="2">
        <v>0.114</v>
      </c>
    </row>
    <row r="2847" spans="1:15" ht="16">
      <c r="A2847" t="s">
        <v>5472</v>
      </c>
      <c r="B2847" s="1" t="s">
        <v>5473</v>
      </c>
      <c r="C2847" s="2">
        <v>-0.22162802000000001</v>
      </c>
      <c r="D2847" s="2">
        <v>-0.63296327399999996</v>
      </c>
      <c r="E2847" s="2">
        <v>-0.27862238099999997</v>
      </c>
      <c r="F2847" s="2">
        <v>-0.87231432799999997</v>
      </c>
      <c r="G2847" s="2">
        <v>-0.61738381899999994</v>
      </c>
      <c r="H2847" s="2">
        <v>-0.67992889000000001</v>
      </c>
      <c r="I2847" s="2">
        <v>-0.74799285100000001</v>
      </c>
      <c r="J2847" s="2">
        <v>0.17494689599999999</v>
      </c>
      <c r="K2847" s="2">
        <v>-0.67016058099999998</v>
      </c>
      <c r="L2847" s="2">
        <v>-0.77017118799999995</v>
      </c>
      <c r="M2847" s="2">
        <v>-0.64996662299999997</v>
      </c>
      <c r="N2847" s="2">
        <v>0.249236393</v>
      </c>
      <c r="O2847" s="2">
        <v>0.17799999999999999</v>
      </c>
    </row>
    <row r="2848" spans="1:15" ht="16">
      <c r="A2848" t="s">
        <v>5474</v>
      </c>
      <c r="B2848" s="1" t="s">
        <v>5475</v>
      </c>
      <c r="C2848" s="2">
        <v>-0.46979259299999998</v>
      </c>
      <c r="D2848" s="2">
        <v>-0.54566209799999998</v>
      </c>
      <c r="E2848" s="2">
        <v>-0.62972177600000001</v>
      </c>
      <c r="F2848" s="2">
        <v>-0.29759081199999998</v>
      </c>
      <c r="G2848" s="2">
        <v>-0.71751929199999998</v>
      </c>
      <c r="H2848" s="2">
        <v>9.9794973999999995E-2</v>
      </c>
      <c r="I2848" s="2">
        <v>-0.73763752599999999</v>
      </c>
      <c r="J2848" s="2">
        <v>-0.67370972100000004</v>
      </c>
      <c r="K2848" s="2">
        <v>0.14669243700000001</v>
      </c>
      <c r="L2848" s="2">
        <v>-0.73401955200000002</v>
      </c>
      <c r="M2848" s="2">
        <v>-0.53517781099999995</v>
      </c>
      <c r="N2848" s="2">
        <v>-0.38412138400000001</v>
      </c>
      <c r="O2848" s="2">
        <v>0.19</v>
      </c>
    </row>
    <row r="2849" spans="1:15" ht="16">
      <c r="A2849" t="s">
        <v>5476</v>
      </c>
      <c r="B2849" s="1" t="s">
        <v>5477</v>
      </c>
      <c r="C2849" s="2">
        <v>-0.65828045099999999</v>
      </c>
      <c r="D2849" s="2">
        <v>-0.85510430699999995</v>
      </c>
      <c r="E2849" s="2">
        <v>0.21327323100000001</v>
      </c>
      <c r="F2849" s="2">
        <v>-0.854035023</v>
      </c>
      <c r="G2849" s="2">
        <v>0.11013057399999999</v>
      </c>
      <c r="H2849" s="2">
        <v>-0.73135592900000002</v>
      </c>
      <c r="I2849" s="2">
        <v>-0.62639829199999997</v>
      </c>
      <c r="J2849" s="2">
        <v>-0.568952189</v>
      </c>
      <c r="K2849" s="2">
        <v>-0.72679815999999997</v>
      </c>
      <c r="L2849" s="2">
        <v>-0.948165865</v>
      </c>
      <c r="M2849" s="2">
        <v>0.40976353100000001</v>
      </c>
      <c r="N2849" s="2">
        <v>-0.87074305399999996</v>
      </c>
      <c r="O2849" s="2">
        <v>0.88</v>
      </c>
    </row>
    <row r="2850" spans="1:15" ht="16">
      <c r="A2850" t="s">
        <v>5478</v>
      </c>
      <c r="B2850" s="1" t="s">
        <v>5479</v>
      </c>
      <c r="C2850" s="2">
        <v>-0.66363423700000002</v>
      </c>
      <c r="D2850" s="2">
        <v>-0.70067189200000002</v>
      </c>
      <c r="E2850" s="2">
        <v>-0.45440972400000001</v>
      </c>
      <c r="F2850" s="2">
        <v>0.21680920300000001</v>
      </c>
      <c r="G2850" s="2">
        <v>-0.95539419699999995</v>
      </c>
      <c r="H2850" s="2">
        <v>0.21926897200000001</v>
      </c>
      <c r="I2850" s="2">
        <v>-0.79799582899999999</v>
      </c>
      <c r="J2850" s="2">
        <v>-0.60450846000000003</v>
      </c>
      <c r="K2850" s="2">
        <v>-0.77136974000000003</v>
      </c>
      <c r="L2850" s="2">
        <v>-0.248987456</v>
      </c>
      <c r="M2850" s="2">
        <v>-0.43712331799999998</v>
      </c>
      <c r="N2850" s="2">
        <v>-0.34463602900000001</v>
      </c>
      <c r="O2850" s="2">
        <v>0.1</v>
      </c>
    </row>
    <row r="2851" spans="1:15" ht="16">
      <c r="A2851" t="s">
        <v>5480</v>
      </c>
      <c r="B2851" s="1" t="s">
        <v>5481</v>
      </c>
      <c r="C2851" s="2">
        <v>-0.160580309</v>
      </c>
      <c r="D2851" s="2">
        <v>-0.47055571800000001</v>
      </c>
      <c r="E2851" s="2">
        <v>-0.93193941199999997</v>
      </c>
      <c r="F2851" s="2">
        <v>-0.801924254</v>
      </c>
      <c r="G2851" s="2">
        <v>-0.35624191500000002</v>
      </c>
      <c r="H2851" s="2">
        <v>-0.93615456600000002</v>
      </c>
      <c r="I2851" s="2">
        <v>8.7638909000000001E-2</v>
      </c>
      <c r="J2851" s="2">
        <v>-0.89735837500000004</v>
      </c>
      <c r="K2851" s="2">
        <v>0.49086216100000002</v>
      </c>
      <c r="L2851" s="2">
        <v>-0.90347830699999998</v>
      </c>
      <c r="M2851" s="2">
        <v>-0.83106762899999997</v>
      </c>
      <c r="N2851" s="2">
        <v>-0.85137701300000002</v>
      </c>
      <c r="O2851" s="2">
        <v>0.81</v>
      </c>
    </row>
    <row r="2852" spans="1:15" ht="16">
      <c r="A2852" t="s">
        <v>5482</v>
      </c>
      <c r="B2852" s="1" t="s">
        <v>5483</v>
      </c>
      <c r="C2852" s="2">
        <v>-0.62616988600000001</v>
      </c>
      <c r="D2852" s="2">
        <v>-0.80771293</v>
      </c>
      <c r="E2852" s="2">
        <v>0.54896292400000002</v>
      </c>
      <c r="F2852" s="2">
        <v>-0.85291177299999998</v>
      </c>
      <c r="G2852" s="2">
        <v>-0.72076329400000005</v>
      </c>
      <c r="H2852" s="2">
        <v>-0.51265354100000005</v>
      </c>
      <c r="I2852" s="2">
        <v>-0.80884961300000002</v>
      </c>
      <c r="J2852" s="2">
        <v>9.0262642000000004E-2</v>
      </c>
      <c r="K2852" s="2">
        <v>-0.60126470700000001</v>
      </c>
      <c r="L2852" s="2">
        <v>-0.748803047</v>
      </c>
      <c r="M2852" s="2">
        <v>-0.73211100799999995</v>
      </c>
      <c r="N2852" s="2">
        <v>0.45390725599999998</v>
      </c>
      <c r="O2852" s="2">
        <v>0.85399999999999998</v>
      </c>
    </row>
    <row r="2853" spans="1:15" ht="16">
      <c r="A2853" t="s">
        <v>5484</v>
      </c>
      <c r="B2853" s="1" t="s">
        <v>5485</v>
      </c>
      <c r="C2853" s="2">
        <v>-0.160197283</v>
      </c>
      <c r="D2853" s="2">
        <v>-0.44581596000000001</v>
      </c>
      <c r="E2853" s="2">
        <v>-0.66757313799999995</v>
      </c>
      <c r="F2853" s="2">
        <v>-0.876140052</v>
      </c>
      <c r="G2853" s="2">
        <v>0.170650148</v>
      </c>
      <c r="H2853" s="2">
        <v>-0.83959242499999998</v>
      </c>
      <c r="I2853" s="2">
        <v>-0.57291158099999995</v>
      </c>
      <c r="J2853" s="2">
        <v>-0.83450648100000002</v>
      </c>
      <c r="K2853" s="2">
        <v>-0.74149839399999995</v>
      </c>
      <c r="L2853" s="2">
        <v>-0.62292236000000001</v>
      </c>
      <c r="M2853" s="2">
        <v>-0.69738483900000003</v>
      </c>
      <c r="N2853" s="2">
        <v>0.516629118</v>
      </c>
      <c r="O2853" s="2">
        <v>0.70399999999999996</v>
      </c>
    </row>
    <row r="2854" spans="1:15" ht="16">
      <c r="A2854" t="s">
        <v>5486</v>
      </c>
      <c r="B2854" s="1" t="s">
        <v>5487</v>
      </c>
      <c r="C2854" s="2">
        <v>-0.34286564400000002</v>
      </c>
      <c r="D2854" s="2">
        <v>-0.59902995199999998</v>
      </c>
      <c r="E2854" s="2">
        <v>-0.78596677100000001</v>
      </c>
      <c r="F2854" s="2">
        <v>-0.50311508599999999</v>
      </c>
      <c r="G2854" s="2">
        <v>-0.60188461199999999</v>
      </c>
      <c r="H2854" s="2">
        <v>-0.84394380700000005</v>
      </c>
      <c r="I2854" s="2">
        <v>5.2981893000000002E-2</v>
      </c>
      <c r="J2854" s="2">
        <v>-0.65578551100000004</v>
      </c>
      <c r="K2854" s="2">
        <v>-0.63222040999999995</v>
      </c>
      <c r="L2854" s="2">
        <v>-0.85962980200000005</v>
      </c>
      <c r="M2854" s="2">
        <v>0.34750189999999997</v>
      </c>
      <c r="N2854" s="2">
        <v>-0.83710991400000001</v>
      </c>
      <c r="O2854" s="2">
        <v>0.54600000000000004</v>
      </c>
    </row>
    <row r="2855" spans="1:15" ht="16">
      <c r="A2855" t="s">
        <v>5488</v>
      </c>
      <c r="B2855" s="1" t="s">
        <v>5489</v>
      </c>
      <c r="C2855" s="2">
        <v>-0.33067932700000002</v>
      </c>
      <c r="D2855" s="2">
        <v>-0.77010337900000003</v>
      </c>
      <c r="E2855" s="2">
        <v>-0.294222557</v>
      </c>
      <c r="F2855" s="2">
        <v>-0.82766945300000005</v>
      </c>
      <c r="G2855" s="2">
        <v>-0.84316811599999997</v>
      </c>
      <c r="H2855" s="2">
        <v>-0.19797763700000001</v>
      </c>
      <c r="I2855" s="2">
        <v>-0.90457935499999997</v>
      </c>
      <c r="J2855" s="2">
        <v>-0.14062749599999999</v>
      </c>
      <c r="K2855" s="2">
        <v>0.52412079199999995</v>
      </c>
      <c r="L2855" s="2">
        <v>-0.69851441800000003</v>
      </c>
      <c r="M2855" s="2">
        <v>-0.74483282699999998</v>
      </c>
      <c r="N2855" s="2">
        <v>-0.68265996699999998</v>
      </c>
      <c r="O2855" s="2">
        <v>0.72599999999999998</v>
      </c>
    </row>
    <row r="2856" spans="1:15" ht="16">
      <c r="A2856" t="s">
        <v>5490</v>
      </c>
      <c r="B2856" s="1" t="s">
        <v>5491</v>
      </c>
      <c r="C2856" s="2">
        <v>-0.160197283</v>
      </c>
      <c r="D2856" s="2">
        <v>-0.44581596000000001</v>
      </c>
      <c r="E2856" s="2">
        <v>-0.66757313799999995</v>
      </c>
      <c r="F2856" s="2">
        <v>-0.876140052</v>
      </c>
      <c r="G2856" s="2">
        <v>0.170650148</v>
      </c>
      <c r="H2856" s="2">
        <v>-0.83959242499999998</v>
      </c>
      <c r="I2856" s="2">
        <v>-0.57291158099999995</v>
      </c>
      <c r="J2856" s="2">
        <v>-0.83450648100000002</v>
      </c>
      <c r="K2856" s="2">
        <v>-0.74149839399999995</v>
      </c>
      <c r="L2856" s="2">
        <v>-0.62292236000000001</v>
      </c>
      <c r="M2856" s="2">
        <v>-0.69738483900000003</v>
      </c>
      <c r="N2856" s="2">
        <v>0.516629118</v>
      </c>
      <c r="O2856" s="2">
        <v>0.752</v>
      </c>
    </row>
    <row r="2857" spans="1:15" ht="16">
      <c r="A2857" t="s">
        <v>5492</v>
      </c>
      <c r="B2857" s="1" t="s">
        <v>5493</v>
      </c>
      <c r="C2857" s="2">
        <v>-0.60690034599999998</v>
      </c>
      <c r="D2857" s="2">
        <v>-0.66226401000000001</v>
      </c>
      <c r="E2857" s="2">
        <v>-0.42853115000000003</v>
      </c>
      <c r="F2857" s="2">
        <v>6.3034694000000002E-2</v>
      </c>
      <c r="G2857" s="2">
        <v>-0.56547148800000002</v>
      </c>
      <c r="H2857" s="2">
        <v>-0.46863556200000001</v>
      </c>
      <c r="I2857" s="2">
        <v>-0.21650182600000001</v>
      </c>
      <c r="J2857" s="2">
        <v>-0.15734260899999999</v>
      </c>
      <c r="K2857" s="2">
        <v>-0.383745542</v>
      </c>
      <c r="L2857" s="2">
        <v>-0.35650185099999998</v>
      </c>
      <c r="M2857" s="2">
        <v>-8.4834982000000003E-2</v>
      </c>
      <c r="N2857" s="2">
        <v>-0.42764089199999999</v>
      </c>
      <c r="O2857" s="2">
        <v>8.7999999999999995E-2</v>
      </c>
    </row>
    <row r="2858" spans="1:15" ht="16">
      <c r="A2858" t="s">
        <v>5494</v>
      </c>
      <c r="B2858" s="1" t="s">
        <v>5495</v>
      </c>
      <c r="C2858" s="2">
        <v>-0.26477166899999999</v>
      </c>
      <c r="D2858" s="2">
        <v>-0.43494042700000002</v>
      </c>
      <c r="E2858" s="2">
        <v>-0.30774805900000002</v>
      </c>
      <c r="F2858" s="2">
        <v>-4.3491487000000002E-2</v>
      </c>
      <c r="G2858" s="2">
        <v>-0.19330687099999999</v>
      </c>
      <c r="H2858" s="2">
        <v>-0.28454385599999998</v>
      </c>
      <c r="I2858" s="2">
        <v>-0.27956535500000002</v>
      </c>
      <c r="J2858" s="2">
        <v>-6.9672936000000005E-2</v>
      </c>
      <c r="K2858" s="2">
        <v>-0.21798114599999999</v>
      </c>
      <c r="L2858" s="2">
        <v>0.16839557099999999</v>
      </c>
      <c r="M2858" s="2">
        <v>-0.387813203</v>
      </c>
      <c r="N2858" s="2">
        <v>-0.21533637799999999</v>
      </c>
      <c r="O2858" s="2">
        <v>0.252</v>
      </c>
    </row>
    <row r="2859" spans="1:15" ht="16">
      <c r="A2859" t="s">
        <v>5496</v>
      </c>
      <c r="B2859" s="1" t="s">
        <v>5479</v>
      </c>
      <c r="C2859" s="2">
        <v>-0.66363423700000002</v>
      </c>
      <c r="D2859" s="2">
        <v>-0.70067189200000002</v>
      </c>
      <c r="E2859" s="2">
        <v>-0.45440972400000001</v>
      </c>
      <c r="F2859" s="2">
        <v>0.21680920300000001</v>
      </c>
      <c r="G2859" s="2">
        <v>-0.95539419699999995</v>
      </c>
      <c r="H2859" s="2">
        <v>0.21926897200000001</v>
      </c>
      <c r="I2859" s="2">
        <v>-0.79799582899999999</v>
      </c>
      <c r="J2859" s="2">
        <v>-0.60450846000000003</v>
      </c>
      <c r="K2859" s="2">
        <v>-0.77136974000000003</v>
      </c>
      <c r="L2859" s="2">
        <v>-0.248987456</v>
      </c>
      <c r="M2859" s="2">
        <v>-0.43712331799999998</v>
      </c>
      <c r="N2859" s="2">
        <v>-0.34463602900000001</v>
      </c>
      <c r="O2859" s="2">
        <v>0.1</v>
      </c>
    </row>
    <row r="2860" spans="1:15" ht="16">
      <c r="A2860" t="s">
        <v>5497</v>
      </c>
      <c r="B2860" s="1" t="s">
        <v>5481</v>
      </c>
      <c r="C2860" s="2">
        <v>-0.160580309</v>
      </c>
      <c r="D2860" s="2">
        <v>-0.47055571800000001</v>
      </c>
      <c r="E2860" s="2">
        <v>-0.93193941199999997</v>
      </c>
      <c r="F2860" s="2">
        <v>-0.801924254</v>
      </c>
      <c r="G2860" s="2">
        <v>-0.35624191500000002</v>
      </c>
      <c r="H2860" s="2">
        <v>-0.93615456600000002</v>
      </c>
      <c r="I2860" s="2">
        <v>8.7638909000000001E-2</v>
      </c>
      <c r="J2860" s="2">
        <v>-0.89735837500000004</v>
      </c>
      <c r="K2860" s="2">
        <v>0.49086216100000002</v>
      </c>
      <c r="L2860" s="2">
        <v>-0.90347830699999998</v>
      </c>
      <c r="M2860" s="2">
        <v>-0.83106762899999997</v>
      </c>
      <c r="N2860" s="2">
        <v>-0.85137701300000002</v>
      </c>
      <c r="O2860" s="2">
        <v>0.81</v>
      </c>
    </row>
    <row r="2861" spans="1:15" ht="16">
      <c r="A2861" t="s">
        <v>5498</v>
      </c>
      <c r="B2861" s="1" t="s">
        <v>5483</v>
      </c>
      <c r="C2861" s="2">
        <v>-0.62616988600000001</v>
      </c>
      <c r="D2861" s="2">
        <v>-0.80771293</v>
      </c>
      <c r="E2861" s="2">
        <v>0.54896292400000002</v>
      </c>
      <c r="F2861" s="2">
        <v>-0.85291177299999998</v>
      </c>
      <c r="G2861" s="2">
        <v>-0.72076329400000005</v>
      </c>
      <c r="H2861" s="2">
        <v>-0.51265354100000005</v>
      </c>
      <c r="I2861" s="2">
        <v>-0.80884961300000002</v>
      </c>
      <c r="J2861" s="2">
        <v>9.0262642000000004E-2</v>
      </c>
      <c r="K2861" s="2">
        <v>-0.60126470700000001</v>
      </c>
      <c r="L2861" s="2">
        <v>-0.748803047</v>
      </c>
      <c r="M2861" s="2">
        <v>-0.73211100799999995</v>
      </c>
      <c r="N2861" s="2">
        <v>0.45390725599999998</v>
      </c>
      <c r="O2861" s="2">
        <v>0.85399999999999998</v>
      </c>
    </row>
    <row r="2862" spans="1:15" ht="16">
      <c r="A2862" t="s">
        <v>5499</v>
      </c>
      <c r="B2862" s="1" t="s">
        <v>5485</v>
      </c>
      <c r="C2862" s="2">
        <v>-0.160197283</v>
      </c>
      <c r="D2862" s="2">
        <v>-0.44581596000000001</v>
      </c>
      <c r="E2862" s="2">
        <v>-0.66757313799999995</v>
      </c>
      <c r="F2862" s="2">
        <v>-0.876140052</v>
      </c>
      <c r="G2862" s="2">
        <v>0.170650148</v>
      </c>
      <c r="H2862" s="2">
        <v>-0.83959242499999998</v>
      </c>
      <c r="I2862" s="2">
        <v>-0.57291158099999995</v>
      </c>
      <c r="J2862" s="2">
        <v>-0.83450648100000002</v>
      </c>
      <c r="K2862" s="2">
        <v>-0.74149839399999995</v>
      </c>
      <c r="L2862" s="2">
        <v>-0.62292236000000001</v>
      </c>
      <c r="M2862" s="2">
        <v>-0.69738483900000003</v>
      </c>
      <c r="N2862" s="2">
        <v>0.516629118</v>
      </c>
      <c r="O2862" s="2">
        <v>0.70399999999999996</v>
      </c>
    </row>
    <row r="2863" spans="1:15" ht="16">
      <c r="A2863" t="s">
        <v>5500</v>
      </c>
      <c r="B2863" s="1" t="s">
        <v>5487</v>
      </c>
      <c r="C2863" s="2">
        <v>-0.34286564400000002</v>
      </c>
      <c r="D2863" s="2">
        <v>-0.59902995199999998</v>
      </c>
      <c r="E2863" s="2">
        <v>-0.78596677100000001</v>
      </c>
      <c r="F2863" s="2">
        <v>-0.50311508599999999</v>
      </c>
      <c r="G2863" s="2">
        <v>-0.60188461199999999</v>
      </c>
      <c r="H2863" s="2">
        <v>-0.84394380700000005</v>
      </c>
      <c r="I2863" s="2">
        <v>5.2981893000000002E-2</v>
      </c>
      <c r="J2863" s="2">
        <v>-0.65578551100000004</v>
      </c>
      <c r="K2863" s="2">
        <v>-0.63222040999999995</v>
      </c>
      <c r="L2863" s="2">
        <v>-0.85962980200000005</v>
      </c>
      <c r="M2863" s="2">
        <v>0.34750189999999997</v>
      </c>
      <c r="N2863" s="2">
        <v>-0.83710991400000001</v>
      </c>
      <c r="O2863" s="2">
        <v>0.54600000000000004</v>
      </c>
    </row>
    <row r="2864" spans="1:15" ht="16">
      <c r="A2864" t="s">
        <v>5501</v>
      </c>
      <c r="B2864" s="1" t="s">
        <v>5502</v>
      </c>
      <c r="C2864" s="2">
        <v>-0.38907538899999999</v>
      </c>
      <c r="D2864" s="2">
        <v>-0.45045158600000001</v>
      </c>
      <c r="E2864" s="2">
        <v>-0.56161854600000005</v>
      </c>
      <c r="F2864" s="2">
        <v>-0.76956886300000005</v>
      </c>
      <c r="G2864" s="2">
        <v>-0.8165924</v>
      </c>
      <c r="H2864" s="2">
        <v>-0.56961452800000001</v>
      </c>
      <c r="I2864" s="2">
        <v>-0.75242449</v>
      </c>
      <c r="J2864" s="2">
        <v>0.32557925100000001</v>
      </c>
      <c r="K2864" s="2">
        <v>0.36453872700000001</v>
      </c>
      <c r="L2864" s="2">
        <v>-0.67497221799999996</v>
      </c>
      <c r="M2864" s="2">
        <v>-0.70416590199999995</v>
      </c>
      <c r="N2864" s="2">
        <v>-0.61143550099999999</v>
      </c>
      <c r="O2864" s="2">
        <v>0.64400000000000002</v>
      </c>
    </row>
    <row r="2865" spans="1:15" ht="16">
      <c r="A2865" t="s">
        <v>5503</v>
      </c>
      <c r="B2865" s="1" t="s">
        <v>5504</v>
      </c>
      <c r="C2865" s="2">
        <v>-0.195925604</v>
      </c>
      <c r="D2865" s="2">
        <v>-0.50264650499999997</v>
      </c>
      <c r="E2865" s="2">
        <v>-0.75133195699999999</v>
      </c>
      <c r="F2865" s="2">
        <v>-0.66132169299999999</v>
      </c>
      <c r="G2865" s="2">
        <v>-0.15718441599999999</v>
      </c>
      <c r="H2865" s="2">
        <v>-0.72035837599999997</v>
      </c>
      <c r="I2865" s="2">
        <v>-0.60441235999999998</v>
      </c>
      <c r="J2865" s="2">
        <v>-0.62477653499999997</v>
      </c>
      <c r="K2865" s="2">
        <v>-0.72968255900000001</v>
      </c>
      <c r="L2865" s="2">
        <v>-0.79234740699999995</v>
      </c>
      <c r="M2865" s="2">
        <v>0.35140942600000002</v>
      </c>
      <c r="N2865" s="2">
        <v>-0.78690301100000004</v>
      </c>
      <c r="O2865" s="2">
        <v>0.88400000000000001</v>
      </c>
    </row>
    <row r="2866" spans="1:15" ht="16">
      <c r="A2866" t="s">
        <v>5505</v>
      </c>
      <c r="B2866" s="1" t="s">
        <v>5506</v>
      </c>
      <c r="C2866" s="2">
        <v>-0.60690034599999998</v>
      </c>
      <c r="D2866" s="2">
        <v>-0.66226401000000001</v>
      </c>
      <c r="E2866" s="2">
        <v>-0.42853115000000003</v>
      </c>
      <c r="F2866" s="2">
        <v>6.3034694000000002E-2</v>
      </c>
      <c r="G2866" s="2">
        <v>-0.56547148800000002</v>
      </c>
      <c r="H2866" s="2">
        <v>-0.46863556200000001</v>
      </c>
      <c r="I2866" s="2">
        <v>-0.21650182600000001</v>
      </c>
      <c r="J2866" s="2">
        <v>-0.15734260899999999</v>
      </c>
      <c r="K2866" s="2">
        <v>-0.383745542</v>
      </c>
      <c r="L2866" s="2">
        <v>-0.35650185099999998</v>
      </c>
      <c r="M2866" s="2">
        <v>-8.4834982000000003E-2</v>
      </c>
      <c r="N2866" s="2">
        <v>-0.42764089199999999</v>
      </c>
      <c r="O2866" s="2">
        <v>0.14799999999999999</v>
      </c>
    </row>
    <row r="2867" spans="1:15" ht="16">
      <c r="A2867" t="s">
        <v>5507</v>
      </c>
      <c r="B2867" s="1" t="s">
        <v>5508</v>
      </c>
      <c r="C2867" s="2">
        <v>-0.26477166899999999</v>
      </c>
      <c r="D2867" s="2">
        <v>-0.43494042700000002</v>
      </c>
      <c r="E2867" s="2">
        <v>-0.30774805900000002</v>
      </c>
      <c r="F2867" s="2">
        <v>-4.3491487000000002E-2</v>
      </c>
      <c r="G2867" s="2">
        <v>-0.19330687099999999</v>
      </c>
      <c r="H2867" s="2">
        <v>-0.28454385599999998</v>
      </c>
      <c r="I2867" s="2">
        <v>-0.27956535500000002</v>
      </c>
      <c r="J2867" s="2">
        <v>-6.9672936000000005E-2</v>
      </c>
      <c r="K2867" s="2">
        <v>-0.21798114599999999</v>
      </c>
      <c r="L2867" s="2">
        <v>0.16839557099999999</v>
      </c>
      <c r="M2867" s="2">
        <v>-0.387813203</v>
      </c>
      <c r="N2867" s="2">
        <v>-0.21533637799999999</v>
      </c>
      <c r="O2867" s="2">
        <v>0.25600000000000001</v>
      </c>
    </row>
    <row r="2868" spans="1:15" ht="16">
      <c r="A2868" t="s">
        <v>5509</v>
      </c>
      <c r="B2868" s="1" t="s">
        <v>5510</v>
      </c>
      <c r="C2868" s="2">
        <v>-0.454521067</v>
      </c>
      <c r="D2868" s="2">
        <v>-0.58962357399999998</v>
      </c>
      <c r="E2868" s="2">
        <v>-0.57365745800000001</v>
      </c>
      <c r="F2868" s="2">
        <v>-0.57383015299999995</v>
      </c>
      <c r="G2868" s="2">
        <v>-0.81844922600000003</v>
      </c>
      <c r="H2868" s="2">
        <v>-0.57391732200000001</v>
      </c>
      <c r="I2868" s="2">
        <v>-0.63027030900000003</v>
      </c>
      <c r="J2868" s="2">
        <v>8.5279176999999998E-2</v>
      </c>
      <c r="K2868" s="2">
        <v>-0.80585831399999996</v>
      </c>
      <c r="L2868" s="2">
        <v>-0.69894102700000005</v>
      </c>
      <c r="M2868" s="2">
        <v>0.46779388999999999</v>
      </c>
      <c r="N2868" s="2">
        <v>-0.62928510400000004</v>
      </c>
      <c r="O2868" s="2">
        <v>0.3</v>
      </c>
    </row>
    <row r="2869" spans="1:15" ht="16">
      <c r="A2869" t="s">
        <v>5511</v>
      </c>
      <c r="B2869" s="1" t="s">
        <v>5512</v>
      </c>
      <c r="C2869" s="2">
        <v>-0.524725742</v>
      </c>
      <c r="D2869" s="2">
        <v>-0.494416525</v>
      </c>
      <c r="E2869" s="2">
        <v>-0.88558492</v>
      </c>
      <c r="F2869" s="2">
        <v>-0.14646124999999999</v>
      </c>
      <c r="G2869" s="2">
        <v>0.21696773799999999</v>
      </c>
      <c r="H2869" s="2">
        <v>-0.76629116100000005</v>
      </c>
      <c r="I2869" s="2">
        <v>-0.57120796200000001</v>
      </c>
      <c r="J2869" s="2">
        <v>-0.81424845499999998</v>
      </c>
      <c r="K2869" s="2">
        <v>-0.82739907499999998</v>
      </c>
      <c r="L2869" s="2">
        <v>-0.71294387599999998</v>
      </c>
      <c r="M2869" s="2">
        <v>0.45012369299999999</v>
      </c>
      <c r="N2869" s="2">
        <v>-0.77657790199999999</v>
      </c>
      <c r="O2869" s="2">
        <v>0.63400000000000001</v>
      </c>
    </row>
    <row r="2870" spans="1:15" ht="16">
      <c r="A2870" t="s">
        <v>5513</v>
      </c>
      <c r="B2870" s="1" t="s">
        <v>5514</v>
      </c>
      <c r="C2870" s="2">
        <v>-0.24341421299999999</v>
      </c>
      <c r="D2870" s="2">
        <v>-0.56205841700000003</v>
      </c>
      <c r="E2870" s="2">
        <v>-0.50691206300000002</v>
      </c>
      <c r="F2870" s="2">
        <v>-0.82161215499999996</v>
      </c>
      <c r="G2870" s="2">
        <v>-0.46261015</v>
      </c>
      <c r="H2870" s="2">
        <v>-0.53101332300000004</v>
      </c>
      <c r="I2870" s="2">
        <v>-0.65064570700000002</v>
      </c>
      <c r="J2870" s="2">
        <v>0.14943920099999999</v>
      </c>
      <c r="K2870" s="2">
        <v>-0.55746471900000005</v>
      </c>
      <c r="L2870" s="2">
        <v>0.408982177</v>
      </c>
      <c r="M2870" s="2">
        <v>-0.70535592599999997</v>
      </c>
      <c r="N2870" s="2">
        <v>-0.53719214500000001</v>
      </c>
      <c r="O2870" s="2">
        <v>0.53400000000000003</v>
      </c>
    </row>
    <row r="2871" spans="1:15" ht="16">
      <c r="A2871" t="s">
        <v>5515</v>
      </c>
      <c r="B2871" s="1" t="s">
        <v>5516</v>
      </c>
      <c r="C2871" s="2">
        <v>-0.454521067</v>
      </c>
      <c r="D2871" s="2">
        <v>-0.58962357399999998</v>
      </c>
      <c r="E2871" s="2">
        <v>-0.57365745800000001</v>
      </c>
      <c r="F2871" s="2">
        <v>-0.57383015299999995</v>
      </c>
      <c r="G2871" s="2">
        <v>-0.81844922600000003</v>
      </c>
      <c r="H2871" s="2">
        <v>-0.57391732200000001</v>
      </c>
      <c r="I2871" s="2">
        <v>-0.63027030900000003</v>
      </c>
      <c r="J2871" s="2">
        <v>8.5279176999999998E-2</v>
      </c>
      <c r="K2871" s="2">
        <v>-0.80585831399999996</v>
      </c>
      <c r="L2871" s="2">
        <v>-0.69894102700000005</v>
      </c>
      <c r="M2871" s="2">
        <v>0.46779388999999999</v>
      </c>
      <c r="N2871" s="2">
        <v>-0.62928510400000004</v>
      </c>
      <c r="O2871" s="2">
        <v>0.32600000000000001</v>
      </c>
    </row>
    <row r="2872" spans="1:15" ht="16">
      <c r="A2872" t="s">
        <v>5517</v>
      </c>
      <c r="B2872" s="1" t="s">
        <v>5518</v>
      </c>
      <c r="C2872" s="2">
        <v>-0.36102663499999998</v>
      </c>
      <c r="D2872" s="2">
        <v>-0.50650708300000002</v>
      </c>
      <c r="E2872" s="2">
        <v>-0.43503329000000002</v>
      </c>
      <c r="F2872" s="2">
        <v>-0.48863551700000002</v>
      </c>
      <c r="G2872" s="2">
        <v>-0.30590721700000001</v>
      </c>
      <c r="H2872" s="2">
        <v>-0.73294604799999996</v>
      </c>
      <c r="I2872" s="2">
        <v>0.18163744800000001</v>
      </c>
      <c r="J2872" s="2">
        <v>-0.71584000800000003</v>
      </c>
      <c r="K2872" s="2">
        <v>-0.47492093499999999</v>
      </c>
      <c r="L2872" s="2">
        <v>-0.12023932</v>
      </c>
      <c r="M2872" s="2">
        <v>-0.56353773699999998</v>
      </c>
      <c r="N2872" s="2">
        <v>-0.48152108700000001</v>
      </c>
      <c r="O2872" s="2">
        <v>0.55600000000000005</v>
      </c>
    </row>
    <row r="2873" spans="1:15" ht="16">
      <c r="A2873" t="s">
        <v>5519</v>
      </c>
      <c r="B2873" s="1" t="s">
        <v>5520</v>
      </c>
      <c r="C2873" s="2">
        <v>-0.177092003</v>
      </c>
      <c r="D2873" s="2">
        <v>-0.55850364299999999</v>
      </c>
      <c r="E2873" s="2">
        <v>-0.39220629499999998</v>
      </c>
      <c r="F2873" s="2">
        <v>-0.57512707900000004</v>
      </c>
      <c r="G2873" s="2">
        <v>1.8544068E-2</v>
      </c>
      <c r="H2873" s="2">
        <v>-0.25414789900000001</v>
      </c>
      <c r="I2873" s="2">
        <v>-0.31102922500000002</v>
      </c>
      <c r="J2873" s="2">
        <v>-0.32253166300000002</v>
      </c>
      <c r="K2873" s="2">
        <v>-0.33080090499999998</v>
      </c>
      <c r="L2873" s="2">
        <v>0.18271179500000001</v>
      </c>
      <c r="M2873" s="2">
        <v>-0.21210473799999999</v>
      </c>
      <c r="N2873" s="2">
        <v>-0.43490377200000002</v>
      </c>
      <c r="O2873" s="2">
        <v>0.21199999999999999</v>
      </c>
    </row>
    <row r="2874" spans="1:15" ht="16">
      <c r="A2874" t="s">
        <v>5521</v>
      </c>
      <c r="B2874" s="1" t="s">
        <v>5522</v>
      </c>
      <c r="C2874" s="2">
        <v>-0.39201293199999998</v>
      </c>
      <c r="D2874" s="2">
        <v>-0.55489160199999998</v>
      </c>
      <c r="E2874" s="2">
        <v>-0.79042412699999998</v>
      </c>
      <c r="F2874" s="2">
        <v>-0.47682089799999999</v>
      </c>
      <c r="G2874" s="2">
        <v>-0.74689246799999998</v>
      </c>
      <c r="H2874" s="2">
        <v>-0.769310724</v>
      </c>
      <c r="I2874" s="2">
        <v>2.9448709999999999E-3</v>
      </c>
      <c r="J2874" s="2">
        <v>-0.58288974900000001</v>
      </c>
      <c r="K2874" s="2">
        <v>-0.68871641699999997</v>
      </c>
      <c r="L2874" s="2">
        <v>-0.76851471500000001</v>
      </c>
      <c r="M2874" s="2">
        <v>0.317115382</v>
      </c>
      <c r="N2874" s="2">
        <v>-0.70889755499999996</v>
      </c>
      <c r="O2874" s="2">
        <v>0.56799999999999995</v>
      </c>
    </row>
    <row r="2875" spans="1:15" ht="16">
      <c r="A2875" t="s">
        <v>5523</v>
      </c>
      <c r="B2875" s="1" t="s">
        <v>5524</v>
      </c>
      <c r="C2875" s="2">
        <v>-0.472088956</v>
      </c>
      <c r="D2875" s="2">
        <v>-0.63738313800000002</v>
      </c>
      <c r="E2875" s="2">
        <v>0.150615157</v>
      </c>
      <c r="F2875" s="2">
        <v>-0.55673165800000002</v>
      </c>
      <c r="G2875" s="2">
        <v>-0.27164844999999999</v>
      </c>
      <c r="H2875" s="2">
        <v>-0.263808865</v>
      </c>
      <c r="I2875" s="2">
        <v>-0.25434633000000001</v>
      </c>
      <c r="J2875" s="2">
        <v>-0.501793708</v>
      </c>
      <c r="K2875" s="2">
        <v>-0.39128001200000001</v>
      </c>
      <c r="L2875" s="2">
        <v>0.24447293</v>
      </c>
      <c r="M2875" s="2">
        <v>-0.474685786</v>
      </c>
      <c r="N2875" s="2">
        <v>-0.34031409499999998</v>
      </c>
      <c r="O2875" s="2">
        <v>0.14399999999999999</v>
      </c>
    </row>
    <row r="2876" spans="1:15" ht="16">
      <c r="A2876" t="s">
        <v>5525</v>
      </c>
      <c r="B2876" s="1" t="s">
        <v>5526</v>
      </c>
      <c r="C2876" s="2">
        <v>-0.43926568900000001</v>
      </c>
      <c r="D2876" s="2">
        <v>-0.76884556800000003</v>
      </c>
      <c r="E2876" s="2">
        <v>0.210474099</v>
      </c>
      <c r="F2876" s="2">
        <v>-0.72461519200000002</v>
      </c>
      <c r="G2876" s="2">
        <v>-0.289241164</v>
      </c>
      <c r="H2876" s="2">
        <v>-0.54973601299999997</v>
      </c>
      <c r="I2876" s="2">
        <v>-0.39651527399999997</v>
      </c>
      <c r="J2876" s="2">
        <v>-6.9559411000000002E-2</v>
      </c>
      <c r="K2876" s="2">
        <v>-0.30805347100000002</v>
      </c>
      <c r="L2876" s="2">
        <v>-0.47168335099999997</v>
      </c>
      <c r="M2876" s="2">
        <v>-0.57831867100000001</v>
      </c>
      <c r="N2876" s="2">
        <v>-0.29747064699999998</v>
      </c>
      <c r="O2876" s="2">
        <v>0.128</v>
      </c>
    </row>
    <row r="2877" spans="1:15" ht="16">
      <c r="A2877" t="s">
        <v>5527</v>
      </c>
      <c r="B2877" s="1" t="s">
        <v>5528</v>
      </c>
      <c r="C2877" s="2">
        <v>-0.37352100999999999</v>
      </c>
      <c r="D2877" s="2">
        <v>-0.67149635500000004</v>
      </c>
      <c r="E2877" s="2">
        <v>-0.200076803</v>
      </c>
      <c r="F2877" s="2">
        <v>-0.27757232999999998</v>
      </c>
      <c r="G2877" s="2">
        <v>-0.43194466799999998</v>
      </c>
      <c r="H2877" s="2">
        <v>0.189125401</v>
      </c>
      <c r="I2877" s="2">
        <v>-0.47989958799999999</v>
      </c>
      <c r="J2877" s="2">
        <v>-0.41825980600000001</v>
      </c>
      <c r="K2877" s="2">
        <v>-0.55755456999999997</v>
      </c>
      <c r="L2877" s="2">
        <v>0.29015935199999998</v>
      </c>
      <c r="M2877" s="2">
        <v>-0.71698580999999995</v>
      </c>
      <c r="N2877" s="2">
        <v>-0.54814547599999996</v>
      </c>
      <c r="O2877" s="2">
        <v>0.47</v>
      </c>
    </row>
    <row r="2878" spans="1:15" ht="16">
      <c r="A2878" t="s">
        <v>5529</v>
      </c>
      <c r="B2878" s="1" t="s">
        <v>5530</v>
      </c>
      <c r="C2878" s="2">
        <v>-0.29285797699999999</v>
      </c>
      <c r="D2878" s="2">
        <v>-0.42952167600000002</v>
      </c>
      <c r="E2878" s="2">
        <v>-0.81653644800000003</v>
      </c>
      <c r="F2878" s="2">
        <v>-0.60835779099999998</v>
      </c>
      <c r="G2878" s="2">
        <v>-0.61536771199999996</v>
      </c>
      <c r="H2878" s="2">
        <v>-0.79008749099999998</v>
      </c>
      <c r="I2878" s="2">
        <v>0.185121015</v>
      </c>
      <c r="J2878" s="2">
        <v>-0.75836591099999995</v>
      </c>
      <c r="K2878" s="2">
        <v>0.41714416399999998</v>
      </c>
      <c r="L2878" s="2">
        <v>-0.72739092800000005</v>
      </c>
      <c r="M2878" s="2">
        <v>-0.66309165999999997</v>
      </c>
      <c r="N2878" s="2">
        <v>-0.76057228099999996</v>
      </c>
      <c r="O2878" s="2">
        <v>0.56599999999999995</v>
      </c>
    </row>
    <row r="2879" spans="1:15" ht="16">
      <c r="A2879" t="s">
        <v>5531</v>
      </c>
      <c r="B2879" s="1" t="s">
        <v>5532</v>
      </c>
      <c r="C2879" s="2">
        <v>-0.72163652499999997</v>
      </c>
      <c r="D2879" s="2">
        <v>-0.46195404200000001</v>
      </c>
      <c r="E2879" s="2">
        <v>4.6821109E-2</v>
      </c>
      <c r="F2879" s="2">
        <v>-0.67877505100000002</v>
      </c>
      <c r="G2879" s="2">
        <v>-0.79161585800000001</v>
      </c>
      <c r="H2879" s="2">
        <v>-0.45518541099999998</v>
      </c>
      <c r="I2879" s="2">
        <v>-0.63281082099999997</v>
      </c>
      <c r="J2879" s="2">
        <v>-0.125390472</v>
      </c>
      <c r="K2879" s="2">
        <v>-0.48151426200000003</v>
      </c>
      <c r="L2879" s="2">
        <v>-0.70594460199999998</v>
      </c>
      <c r="M2879" s="2">
        <v>-0.107000152</v>
      </c>
      <c r="N2879" s="2">
        <v>-0.34380876999999999</v>
      </c>
      <c r="O2879" s="2">
        <v>0.50600000000000001</v>
      </c>
    </row>
    <row r="2880" spans="1:15" ht="16">
      <c r="A2880" t="s">
        <v>5533</v>
      </c>
      <c r="B2880" s="1" t="s">
        <v>5534</v>
      </c>
      <c r="C2880" s="2">
        <v>-0.28871986700000002</v>
      </c>
      <c r="D2880" s="2">
        <v>-0.52755843300000005</v>
      </c>
      <c r="E2880" s="2">
        <v>-0.65306201600000002</v>
      </c>
      <c r="F2880" s="2">
        <v>-0.40062421199999998</v>
      </c>
      <c r="G2880" s="2">
        <v>-0.67372396899999998</v>
      </c>
      <c r="H2880" s="2">
        <v>-0.60976790700000005</v>
      </c>
      <c r="I2880" s="2">
        <v>-0.43923044700000002</v>
      </c>
      <c r="J2880" s="2">
        <v>0.12859335099999999</v>
      </c>
      <c r="K2880" s="2">
        <v>-0.66835438999999996</v>
      </c>
      <c r="L2880" s="2">
        <v>-0.71822029700000001</v>
      </c>
      <c r="M2880" s="2">
        <v>0.37119594299999997</v>
      </c>
      <c r="N2880" s="2">
        <v>-0.60659291900000001</v>
      </c>
      <c r="O2880" s="2">
        <v>0.41</v>
      </c>
    </row>
    <row r="2881" spans="1:15" ht="16">
      <c r="A2881" t="s">
        <v>5535</v>
      </c>
      <c r="B2881" s="1" t="s">
        <v>5536</v>
      </c>
      <c r="C2881" s="2">
        <v>-7.6454470999999996E-2</v>
      </c>
      <c r="D2881" s="2">
        <v>-0.62277116200000004</v>
      </c>
      <c r="E2881" s="2">
        <v>-7.3855937999999996E-2</v>
      </c>
      <c r="F2881" s="2">
        <v>-0.36264880300000002</v>
      </c>
      <c r="G2881" s="2">
        <v>-0.24404209299999999</v>
      </c>
      <c r="H2881" s="2">
        <v>-0.45614299400000002</v>
      </c>
      <c r="I2881" s="2">
        <v>-0.411952598</v>
      </c>
      <c r="J2881" s="2">
        <v>3.3756705999999997E-2</v>
      </c>
      <c r="K2881" s="2">
        <v>-0.36250574800000002</v>
      </c>
      <c r="L2881" s="2">
        <v>-0.342308155</v>
      </c>
      <c r="M2881" s="2">
        <v>-7.9257157999999994E-2</v>
      </c>
      <c r="N2881" s="2">
        <v>9.3180809000000003E-2</v>
      </c>
      <c r="O2881" s="2">
        <v>0.186</v>
      </c>
    </row>
    <row r="2882" spans="1:15" ht="16">
      <c r="A2882" t="s">
        <v>5537</v>
      </c>
      <c r="B2882" s="1" t="s">
        <v>5538</v>
      </c>
      <c r="C2882" s="2">
        <v>-0.22529302000000001</v>
      </c>
      <c r="D2882" s="2">
        <v>-0.54089575000000001</v>
      </c>
      <c r="E2882" s="2">
        <v>-0.45900727200000002</v>
      </c>
      <c r="F2882" s="2">
        <v>-0.493214343</v>
      </c>
      <c r="G2882" s="2">
        <v>-0.55167030100000003</v>
      </c>
      <c r="H2882" s="2">
        <v>-0.43903216099999998</v>
      </c>
      <c r="I2882" s="2">
        <v>-0.59914391099999997</v>
      </c>
      <c r="J2882" s="2">
        <v>-3.1952632000000002E-2</v>
      </c>
      <c r="K2882" s="2">
        <v>-0.46217728000000002</v>
      </c>
      <c r="L2882" s="2">
        <v>-0.60700084399999998</v>
      </c>
      <c r="M2882" s="2">
        <v>-0.50879424900000003</v>
      </c>
      <c r="N2882" s="2">
        <v>0.32758000300000001</v>
      </c>
      <c r="O2882" s="2">
        <v>0.16</v>
      </c>
    </row>
    <row r="2883" spans="1:15" ht="16">
      <c r="A2883" t="s">
        <v>5539</v>
      </c>
      <c r="B2883" s="1" t="s">
        <v>5540</v>
      </c>
      <c r="C2883" s="2">
        <v>0.21572908800000001</v>
      </c>
      <c r="D2883" s="2">
        <v>-0.90291432400000005</v>
      </c>
      <c r="E2883" s="2">
        <v>-0.171035309</v>
      </c>
      <c r="F2883" s="2">
        <v>-0.38666281400000002</v>
      </c>
      <c r="G2883" s="2">
        <v>-0.63581029</v>
      </c>
      <c r="H2883" s="2">
        <v>0.14049830299999999</v>
      </c>
      <c r="I2883" s="2">
        <v>-1.1196974689999999</v>
      </c>
      <c r="J2883" s="2">
        <v>5.3136603999999997E-2</v>
      </c>
      <c r="K2883" s="2">
        <v>-1.2236696680000001</v>
      </c>
      <c r="L2883" s="2">
        <v>-1.226469904</v>
      </c>
      <c r="M2883" s="2">
        <v>0.57103595699999998</v>
      </c>
      <c r="N2883" s="2">
        <v>-1.151658718</v>
      </c>
      <c r="O2883" s="2">
        <v>0.6</v>
      </c>
    </row>
    <row r="2884" spans="1:15" ht="16">
      <c r="A2884" t="s">
        <v>5541</v>
      </c>
      <c r="B2884" s="1" t="s">
        <v>5542</v>
      </c>
      <c r="C2884" s="2">
        <v>-0.32636791700000001</v>
      </c>
      <c r="D2884" s="2">
        <v>-0.41093364799999998</v>
      </c>
      <c r="E2884" s="2">
        <v>-0.52349853899999998</v>
      </c>
      <c r="F2884" s="2">
        <v>-0.45244911100000001</v>
      </c>
      <c r="G2884" s="2">
        <v>-0.74901839599999998</v>
      </c>
      <c r="H2884" s="2">
        <v>-0.618689339</v>
      </c>
      <c r="I2884" s="2">
        <v>-0.12274763599999999</v>
      </c>
      <c r="J2884" s="2">
        <v>-0.224369453</v>
      </c>
      <c r="K2884" s="2">
        <v>-0.60733244200000003</v>
      </c>
      <c r="L2884" s="2">
        <v>-0.71673731299999999</v>
      </c>
      <c r="M2884" s="2">
        <v>0.39083390600000001</v>
      </c>
      <c r="N2884" s="2">
        <v>-0.71036079900000004</v>
      </c>
      <c r="O2884" s="2">
        <v>0.20799999999999999</v>
      </c>
    </row>
    <row r="2885" spans="1:15" ht="16">
      <c r="A2885" t="s">
        <v>5543</v>
      </c>
      <c r="B2885" s="1" t="s">
        <v>5544</v>
      </c>
      <c r="C2885" s="2">
        <v>-0.22475845699999999</v>
      </c>
      <c r="D2885" s="2">
        <v>-0.52121716299999998</v>
      </c>
      <c r="E2885" s="2">
        <v>-0.49766502000000001</v>
      </c>
      <c r="F2885" s="2">
        <v>-0.66790966799999996</v>
      </c>
      <c r="G2885" s="2">
        <v>-0.53960704699999995</v>
      </c>
      <c r="H2885" s="2">
        <v>-0.395385023</v>
      </c>
      <c r="I2885" s="2">
        <v>-0.59174421200000005</v>
      </c>
      <c r="J2885" s="2">
        <v>-0.20653602200000001</v>
      </c>
      <c r="K2885" s="2">
        <v>-0.34960155599999998</v>
      </c>
      <c r="L2885" s="2">
        <v>-0.23734049700000001</v>
      </c>
      <c r="M2885" s="2">
        <v>-0.56178457500000001</v>
      </c>
      <c r="N2885" s="2">
        <v>-0.26073332500000002</v>
      </c>
      <c r="O2885" s="2">
        <v>0.25800000000000001</v>
      </c>
    </row>
    <row r="2886" spans="1:15" ht="16">
      <c r="A2886" t="s">
        <v>5545</v>
      </c>
      <c r="B2886" s="1" t="s">
        <v>5546</v>
      </c>
      <c r="C2886" s="2">
        <v>-0.26883263400000001</v>
      </c>
      <c r="D2886" s="2">
        <v>-0.51522719299999997</v>
      </c>
      <c r="E2886" s="2">
        <v>-0.326401308</v>
      </c>
      <c r="F2886" s="2">
        <v>-0.433035477</v>
      </c>
      <c r="G2886" s="2">
        <v>-0.49781167399999998</v>
      </c>
      <c r="H2886" s="2">
        <v>-0.43461206499999999</v>
      </c>
      <c r="I2886" s="2">
        <v>-0.53758980300000003</v>
      </c>
      <c r="J2886" s="2">
        <v>-0.22518564999999999</v>
      </c>
      <c r="K2886" s="2">
        <v>-0.57213979400000003</v>
      </c>
      <c r="L2886" s="2">
        <v>-0.53208596900000005</v>
      </c>
      <c r="M2886" s="2">
        <v>0.31770409100000002</v>
      </c>
      <c r="N2886" s="2">
        <v>-0.56028534399999996</v>
      </c>
      <c r="O2886" s="2">
        <v>0.31</v>
      </c>
    </row>
    <row r="2887" spans="1:15" ht="16">
      <c r="A2887" t="s">
        <v>5547</v>
      </c>
      <c r="B2887" s="1" t="s">
        <v>5548</v>
      </c>
      <c r="C2887" s="2">
        <v>-0.343487871</v>
      </c>
      <c r="D2887" s="2">
        <v>-0.75695610800000002</v>
      </c>
      <c r="E2887" s="2">
        <v>-0.34914046799999998</v>
      </c>
      <c r="F2887" s="2">
        <v>-0.37844945899999999</v>
      </c>
      <c r="G2887" s="2">
        <v>-0.63853277399999997</v>
      </c>
      <c r="H2887" s="2">
        <v>-0.191816297</v>
      </c>
      <c r="I2887" s="2">
        <v>-0.54718447699999995</v>
      </c>
      <c r="J2887" s="2">
        <v>-0.27365870199999998</v>
      </c>
      <c r="K2887" s="2">
        <v>-0.50109964699999998</v>
      </c>
      <c r="L2887" s="2">
        <v>-0.36157022500000002</v>
      </c>
      <c r="M2887" s="2">
        <v>-0.67878130699999994</v>
      </c>
      <c r="N2887" s="2">
        <v>0.34968855799999998</v>
      </c>
      <c r="O2887" s="2">
        <v>0.24399999999999999</v>
      </c>
    </row>
    <row r="2888" spans="1:15" ht="16">
      <c r="A2888" t="s">
        <v>5549</v>
      </c>
      <c r="B2888" s="1" t="s">
        <v>5550</v>
      </c>
      <c r="C2888" s="2">
        <v>-0.21409139099999999</v>
      </c>
      <c r="D2888" s="2">
        <v>-0.48043713900000001</v>
      </c>
      <c r="E2888" s="2">
        <v>-0.43602860100000002</v>
      </c>
      <c r="F2888" s="2">
        <v>-0.41233297699999999</v>
      </c>
      <c r="G2888" s="2">
        <v>-0.35015394900000002</v>
      </c>
      <c r="H2888" s="2">
        <v>-0.70420462699999997</v>
      </c>
      <c r="I2888" s="2">
        <v>1.3341894999999999E-2</v>
      </c>
      <c r="J2888" s="2">
        <v>-0.53066302200000004</v>
      </c>
      <c r="K2888" s="2">
        <v>-0.42277820700000002</v>
      </c>
      <c r="L2888" s="2">
        <v>-0.50160428099999999</v>
      </c>
      <c r="M2888" s="2">
        <v>9.1175044999999996E-2</v>
      </c>
      <c r="N2888" s="2">
        <v>-0.320338438</v>
      </c>
      <c r="O2888" s="2">
        <v>0.33800000000000002</v>
      </c>
    </row>
    <row r="2889" spans="1:15" ht="16">
      <c r="A2889" t="s">
        <v>5551</v>
      </c>
      <c r="B2889" s="1" t="s">
        <v>5552</v>
      </c>
      <c r="C2889" s="2">
        <v>-0.36065135199999998</v>
      </c>
      <c r="D2889" s="2">
        <v>-0.65745191400000003</v>
      </c>
      <c r="E2889" s="2">
        <v>-0.28192526099999998</v>
      </c>
      <c r="F2889" s="2">
        <v>-0.33014837899999999</v>
      </c>
      <c r="G2889" s="2">
        <v>-0.769646092</v>
      </c>
      <c r="H2889" s="2">
        <v>-0.199871092</v>
      </c>
      <c r="I2889" s="2">
        <v>-0.59643105600000001</v>
      </c>
      <c r="J2889" s="2">
        <v>-0.164043513</v>
      </c>
      <c r="K2889" s="2">
        <v>-0.60462635099999995</v>
      </c>
      <c r="L2889" s="2">
        <v>-0.60201707699999996</v>
      </c>
      <c r="M2889" s="2">
        <v>-0.76564309900000005</v>
      </c>
      <c r="N2889" s="2">
        <v>0.45029387999999998</v>
      </c>
      <c r="O2889" s="2">
        <v>0.23200000000000001</v>
      </c>
    </row>
    <row r="2890" spans="1:15" ht="16">
      <c r="A2890" t="s">
        <v>5553</v>
      </c>
      <c r="B2890" s="1" t="s">
        <v>5554</v>
      </c>
      <c r="C2890" s="2">
        <v>-7.0069406000000001E-2</v>
      </c>
      <c r="D2890" s="2">
        <v>-0.70187224699999995</v>
      </c>
      <c r="E2890" s="2">
        <v>-0.47248330700000002</v>
      </c>
      <c r="F2890" s="2">
        <v>-0.66643228399999999</v>
      </c>
      <c r="G2890" s="2">
        <v>-0.36943812500000001</v>
      </c>
      <c r="H2890" s="2">
        <v>-0.56071829500000003</v>
      </c>
      <c r="I2890" s="2">
        <v>-0.426916517</v>
      </c>
      <c r="J2890" s="2">
        <v>3.6960629000000002E-2</v>
      </c>
      <c r="K2890" s="2">
        <v>-0.51324160699999999</v>
      </c>
      <c r="L2890" s="2">
        <v>-0.33517662399999998</v>
      </c>
      <c r="M2890" s="2">
        <v>-0.26475523000000001</v>
      </c>
      <c r="N2890" s="2">
        <v>0.21957890599999999</v>
      </c>
      <c r="O2890" s="2">
        <v>0.34599999999999997</v>
      </c>
    </row>
    <row r="2891" spans="1:15" ht="16">
      <c r="A2891" t="s">
        <v>5555</v>
      </c>
      <c r="B2891" s="1" t="s">
        <v>5556</v>
      </c>
      <c r="C2891" s="2">
        <v>-0.13353273900000001</v>
      </c>
      <c r="D2891" s="2">
        <v>-0.48612773100000001</v>
      </c>
      <c r="E2891" s="2">
        <v>-0.33257120800000001</v>
      </c>
      <c r="F2891" s="2">
        <v>-0.47537921700000002</v>
      </c>
      <c r="G2891" s="2">
        <v>-0.53983562900000004</v>
      </c>
      <c r="H2891" s="2">
        <v>-0.46943036300000002</v>
      </c>
      <c r="I2891" s="2">
        <v>-3.9002169000000003E-2</v>
      </c>
      <c r="J2891" s="2">
        <v>-0.48339258200000002</v>
      </c>
      <c r="K2891" s="2">
        <v>-0.45005276799999999</v>
      </c>
      <c r="L2891" s="2">
        <v>-0.60091062799999995</v>
      </c>
      <c r="M2891" s="2">
        <v>-0.27019730600000003</v>
      </c>
      <c r="N2891" s="2">
        <v>0.198738624</v>
      </c>
      <c r="O2891" s="2">
        <v>0.23</v>
      </c>
    </row>
    <row r="2892" spans="1:15" ht="16">
      <c r="A2892" t="s">
        <v>5557</v>
      </c>
      <c r="B2892" s="1" t="s">
        <v>5558</v>
      </c>
      <c r="C2892" s="2">
        <v>-0.70771731199999999</v>
      </c>
      <c r="D2892" s="2">
        <v>-0.75184305100000004</v>
      </c>
      <c r="E2892" s="2">
        <v>0.34689276899999999</v>
      </c>
      <c r="F2892" s="2">
        <v>-0.59050923499999997</v>
      </c>
      <c r="G2892" s="2">
        <v>-0.82926930600000004</v>
      </c>
      <c r="H2892" s="2">
        <v>0.246468363</v>
      </c>
      <c r="I2892" s="2">
        <v>-0.685829409</v>
      </c>
      <c r="J2892" s="2">
        <v>-0.792834869</v>
      </c>
      <c r="K2892" s="2">
        <v>-0.71054013699999996</v>
      </c>
      <c r="L2892" s="2">
        <v>-0.64411293199999997</v>
      </c>
      <c r="M2892" s="2">
        <v>-0.66590885099999997</v>
      </c>
      <c r="N2892" s="2">
        <v>0.27013004400000001</v>
      </c>
      <c r="O2892" s="2">
        <v>0.36399999999999999</v>
      </c>
    </row>
    <row r="2893" spans="1:15" ht="16">
      <c r="A2893" t="s">
        <v>5559</v>
      </c>
      <c r="B2893" s="1" t="s">
        <v>5560</v>
      </c>
      <c r="C2893" s="2">
        <v>-0.57678379999999996</v>
      </c>
      <c r="D2893" s="2">
        <v>-0.84038832900000004</v>
      </c>
      <c r="E2893" s="2">
        <v>0.401560311</v>
      </c>
      <c r="F2893" s="2">
        <v>-0.95627699200000005</v>
      </c>
      <c r="G2893" s="2">
        <v>0.22107712199999999</v>
      </c>
      <c r="H2893" s="2">
        <v>-0.67807664899999998</v>
      </c>
      <c r="I2893" s="2">
        <v>-0.574452081</v>
      </c>
      <c r="J2893" s="2">
        <v>-0.90486469899999999</v>
      </c>
      <c r="K2893" s="2">
        <v>-0.60412770500000001</v>
      </c>
      <c r="L2893" s="2">
        <v>-0.60341236099999995</v>
      </c>
      <c r="M2893" s="2">
        <v>-0.66979616099999995</v>
      </c>
      <c r="N2893" s="2">
        <v>0.20528610899999999</v>
      </c>
      <c r="O2893" s="2">
        <v>0.29399999999999998</v>
      </c>
    </row>
    <row r="2894" spans="1:15" ht="16">
      <c r="A2894" t="s">
        <v>5561</v>
      </c>
      <c r="B2894" s="1" t="s">
        <v>5562</v>
      </c>
      <c r="C2894" s="2">
        <v>-0.35190148599999999</v>
      </c>
      <c r="D2894" s="2">
        <v>-0.48144207100000003</v>
      </c>
      <c r="E2894" s="2">
        <v>-0.25032763000000002</v>
      </c>
      <c r="F2894" s="2">
        <v>-0.33134028599999998</v>
      </c>
      <c r="G2894" s="2">
        <v>0.108732123</v>
      </c>
      <c r="H2894" s="2">
        <v>-0.53702385900000005</v>
      </c>
      <c r="I2894" s="2">
        <v>-0.56872127400000005</v>
      </c>
      <c r="J2894" s="2">
        <v>-0.19726081200000001</v>
      </c>
      <c r="K2894" s="2">
        <v>-1.0248040220000001</v>
      </c>
      <c r="L2894" s="2">
        <v>-1.017072091</v>
      </c>
      <c r="M2894" s="2">
        <v>0.37503813400000002</v>
      </c>
      <c r="N2894" s="2">
        <v>-0.740368955</v>
      </c>
      <c r="O2894" s="2">
        <v>0.33200000000000002</v>
      </c>
    </row>
    <row r="2895" spans="1:15" ht="16">
      <c r="A2895" t="s">
        <v>5563</v>
      </c>
      <c r="B2895" s="1" t="s">
        <v>5564</v>
      </c>
      <c r="C2895" s="2">
        <v>-0.293300383</v>
      </c>
      <c r="D2895" s="2">
        <v>-0.40797568200000001</v>
      </c>
      <c r="E2895" s="2">
        <v>-0.67871481700000003</v>
      </c>
      <c r="F2895" s="2">
        <v>-0.81242454600000003</v>
      </c>
      <c r="G2895" s="2">
        <v>-0.78298079499999995</v>
      </c>
      <c r="H2895" s="2">
        <v>-0.61250743200000002</v>
      </c>
      <c r="I2895" s="2">
        <v>-0.78987641799999997</v>
      </c>
      <c r="J2895" s="2">
        <v>0.335770929</v>
      </c>
      <c r="K2895" s="2">
        <v>0.50921431800000005</v>
      </c>
      <c r="L2895" s="2">
        <v>-0.75146831599999997</v>
      </c>
      <c r="M2895" s="2">
        <v>-0.71553913199999997</v>
      </c>
      <c r="N2895" s="2">
        <v>-0.65580454899999996</v>
      </c>
      <c r="O2895" s="2">
        <v>0.59399999999999997</v>
      </c>
    </row>
    <row r="2896" spans="1:15" ht="16">
      <c r="A2896" t="s">
        <v>5565</v>
      </c>
      <c r="B2896" s="1" t="s">
        <v>5566</v>
      </c>
      <c r="C2896" s="2">
        <v>-0.21311055600000001</v>
      </c>
      <c r="D2896" s="2">
        <v>-0.46274497999999997</v>
      </c>
      <c r="E2896" s="2">
        <v>-0.44684657300000002</v>
      </c>
      <c r="F2896" s="2">
        <v>-0.33928237999999999</v>
      </c>
      <c r="G2896" s="2">
        <v>-0.42911671499999998</v>
      </c>
      <c r="H2896" s="2">
        <v>-0.21325751500000001</v>
      </c>
      <c r="I2896" s="2">
        <v>-0.514978987</v>
      </c>
      <c r="J2896" s="2">
        <v>-0.29360285000000003</v>
      </c>
      <c r="K2896" s="2">
        <v>-0.25934486499999998</v>
      </c>
      <c r="L2896" s="2">
        <v>0.12946216199999999</v>
      </c>
      <c r="M2896" s="2">
        <v>-0.50824534600000004</v>
      </c>
      <c r="N2896" s="2">
        <v>-0.39458818099999998</v>
      </c>
      <c r="O2896" s="2">
        <v>0.34399999999999997</v>
      </c>
    </row>
    <row r="2897" spans="1:15" ht="16">
      <c r="A2897" t="s">
        <v>5567</v>
      </c>
      <c r="B2897" s="1" t="s">
        <v>5568</v>
      </c>
      <c r="C2897" s="2">
        <v>-0.42400088400000002</v>
      </c>
      <c r="D2897" s="2">
        <v>-0.77587957600000002</v>
      </c>
      <c r="E2897" s="2">
        <v>-0.43098858600000001</v>
      </c>
      <c r="F2897" s="2">
        <v>-0.59295003700000004</v>
      </c>
      <c r="G2897" s="2">
        <v>-0.46434678400000001</v>
      </c>
      <c r="H2897" s="2">
        <v>-0.95277886700000003</v>
      </c>
      <c r="I2897" s="2">
        <v>0.20905653199999999</v>
      </c>
      <c r="J2897" s="2">
        <v>-0.85577848700000003</v>
      </c>
      <c r="K2897" s="2">
        <v>-0.37887976099999998</v>
      </c>
      <c r="L2897" s="2">
        <v>-0.88614376800000005</v>
      </c>
      <c r="M2897" s="2">
        <v>-0.808994039</v>
      </c>
      <c r="N2897" s="2">
        <v>0.22216759699999999</v>
      </c>
      <c r="O2897" s="2">
        <v>0.60199999999999998</v>
      </c>
    </row>
    <row r="2898" spans="1:15" ht="16">
      <c r="A2898" t="s">
        <v>5569</v>
      </c>
      <c r="B2898" s="1" t="s">
        <v>5570</v>
      </c>
      <c r="C2898" s="2">
        <v>-0.35758740300000003</v>
      </c>
      <c r="D2898" s="2">
        <v>-0.485176669</v>
      </c>
      <c r="E2898" s="2">
        <v>-0.64333896400000001</v>
      </c>
      <c r="F2898" s="2">
        <v>-0.53782993199999996</v>
      </c>
      <c r="G2898" s="2">
        <v>-0.78957198299999998</v>
      </c>
      <c r="H2898" s="2">
        <v>-0.44420670800000001</v>
      </c>
      <c r="I2898" s="2">
        <v>-0.65567644199999997</v>
      </c>
      <c r="J2898" s="2">
        <v>-4.7410072999999997E-2</v>
      </c>
      <c r="K2898" s="2">
        <v>-0.70914583499999995</v>
      </c>
      <c r="L2898" s="2">
        <v>-0.75232705799999999</v>
      </c>
      <c r="M2898" s="2">
        <v>0.52395833000000003</v>
      </c>
      <c r="N2898" s="2">
        <v>-0.72836237100000001</v>
      </c>
      <c r="O2898" s="2">
        <v>0.40200000000000002</v>
      </c>
    </row>
    <row r="2899" spans="1:15" ht="16">
      <c r="A2899" t="s">
        <v>5571</v>
      </c>
      <c r="B2899" s="1" t="s">
        <v>5572</v>
      </c>
      <c r="C2899" s="2">
        <v>-0.53082169199999996</v>
      </c>
      <c r="D2899" s="2">
        <v>-0.76560136700000003</v>
      </c>
      <c r="E2899" s="2">
        <v>-0.518867101</v>
      </c>
      <c r="F2899" s="2">
        <v>-0.12661816100000001</v>
      </c>
      <c r="G2899" s="2">
        <v>-0.625951653</v>
      </c>
      <c r="H2899" s="2">
        <v>9.1764696000000007E-2</v>
      </c>
      <c r="I2899" s="2">
        <v>-0.72785867000000004</v>
      </c>
      <c r="J2899" s="2">
        <v>-0.76069003899999998</v>
      </c>
      <c r="K2899" s="2">
        <v>-0.691152451</v>
      </c>
      <c r="L2899" s="2">
        <v>0.34267004200000001</v>
      </c>
      <c r="M2899" s="2">
        <v>-0.71556901900000003</v>
      </c>
      <c r="N2899" s="2">
        <v>-0.61279435199999999</v>
      </c>
      <c r="O2899" s="2">
        <v>0.316</v>
      </c>
    </row>
    <row r="2900" spans="1:15" ht="16">
      <c r="A2900" t="s">
        <v>5573</v>
      </c>
      <c r="B2900" s="1" t="s">
        <v>5574</v>
      </c>
      <c r="C2900" s="2">
        <v>-0.29285797699999999</v>
      </c>
      <c r="D2900" s="2">
        <v>-0.42952167600000002</v>
      </c>
      <c r="E2900" s="2">
        <v>-0.81653644800000003</v>
      </c>
      <c r="F2900" s="2">
        <v>-0.60835779099999998</v>
      </c>
      <c r="G2900" s="2">
        <v>-0.61536771199999996</v>
      </c>
      <c r="H2900" s="2">
        <v>-0.79008749099999998</v>
      </c>
      <c r="I2900" s="2">
        <v>0.185121015</v>
      </c>
      <c r="J2900" s="2">
        <v>-0.75836591099999995</v>
      </c>
      <c r="K2900" s="2">
        <v>0.41714416399999998</v>
      </c>
      <c r="L2900" s="2">
        <v>-0.72739092800000005</v>
      </c>
      <c r="M2900" s="2">
        <v>-0.66309165999999997</v>
      </c>
      <c r="N2900" s="2">
        <v>-0.76057228099999996</v>
      </c>
      <c r="O2900" s="2">
        <v>0.65400000000000003</v>
      </c>
    </row>
    <row r="2901" spans="1:15" ht="16">
      <c r="A2901" t="s">
        <v>5575</v>
      </c>
      <c r="B2901" s="1" t="s">
        <v>5576</v>
      </c>
      <c r="C2901" s="2">
        <v>-0.23413064</v>
      </c>
      <c r="D2901" s="2">
        <v>-0.58964751999999998</v>
      </c>
      <c r="E2901" s="2">
        <v>-0.54488147799999997</v>
      </c>
      <c r="F2901" s="2">
        <v>-0.83256538099999999</v>
      </c>
      <c r="G2901" s="2">
        <v>-0.72024410400000005</v>
      </c>
      <c r="H2901" s="2">
        <v>-0.479412381</v>
      </c>
      <c r="I2901" s="2">
        <v>-0.85105445700000004</v>
      </c>
      <c r="J2901" s="2">
        <v>-0.212403748</v>
      </c>
      <c r="K2901" s="2">
        <v>-0.72973997099999999</v>
      </c>
      <c r="L2901" s="2">
        <v>-0.72064381099999997</v>
      </c>
      <c r="M2901" s="2">
        <v>-0.64919309599999997</v>
      </c>
      <c r="N2901" s="2">
        <v>0.60259140899999997</v>
      </c>
      <c r="O2901" s="2">
        <v>0.57999999999999996</v>
      </c>
    </row>
    <row r="2902" spans="1:15" ht="16">
      <c r="A2902" t="s">
        <v>5577</v>
      </c>
      <c r="B2902" s="1" t="s">
        <v>5578</v>
      </c>
      <c r="C2902" s="2">
        <v>-0.33274632700000001</v>
      </c>
      <c r="D2902" s="2">
        <v>-0.474790981</v>
      </c>
      <c r="E2902" s="2">
        <v>-0.34992042299999998</v>
      </c>
      <c r="F2902" s="2">
        <v>-0.36948681300000003</v>
      </c>
      <c r="G2902" s="2">
        <v>-0.61454449099999997</v>
      </c>
      <c r="H2902" s="2">
        <v>-0.20397420499999999</v>
      </c>
      <c r="I2902" s="2">
        <v>-0.462970294</v>
      </c>
      <c r="J2902" s="2">
        <v>-0.32578481199999998</v>
      </c>
      <c r="K2902" s="2">
        <v>-0.55831006400000005</v>
      </c>
      <c r="L2902" s="2">
        <v>-0.50359083500000001</v>
      </c>
      <c r="M2902" s="2">
        <v>0.245806366</v>
      </c>
      <c r="N2902" s="2">
        <v>-0.41106530200000002</v>
      </c>
      <c r="O2902" s="2">
        <v>0.36</v>
      </c>
    </row>
    <row r="2903" spans="1:15" ht="16">
      <c r="A2903" t="s">
        <v>5579</v>
      </c>
      <c r="B2903" s="1" t="s">
        <v>5580</v>
      </c>
      <c r="C2903" s="2">
        <v>-0.82151844500000004</v>
      </c>
      <c r="D2903" s="2">
        <v>-0.97726413000000001</v>
      </c>
      <c r="E2903" s="2">
        <v>0.54686533599999998</v>
      </c>
      <c r="F2903" s="2">
        <v>-0.89113846799999996</v>
      </c>
      <c r="G2903" s="2">
        <v>-0.63349434400000004</v>
      </c>
      <c r="H2903" s="2">
        <v>-0.381520093</v>
      </c>
      <c r="I2903" s="2">
        <v>-0.73950689800000002</v>
      </c>
      <c r="J2903" s="2">
        <v>0.22345504199999999</v>
      </c>
      <c r="K2903" s="2">
        <v>-0.53440003000000003</v>
      </c>
      <c r="L2903" s="2">
        <v>-0.85781008299999995</v>
      </c>
      <c r="M2903" s="2">
        <v>-0.45514553200000002</v>
      </c>
      <c r="N2903" s="2">
        <v>0.18124688899999999</v>
      </c>
      <c r="O2903" s="2">
        <v>0.376</v>
      </c>
    </row>
    <row r="2904" spans="1:15" ht="16">
      <c r="A2904" t="s">
        <v>5581</v>
      </c>
      <c r="B2904" s="1" t="s">
        <v>5582</v>
      </c>
      <c r="C2904" s="2">
        <v>-0.28722884799999998</v>
      </c>
      <c r="D2904" s="2">
        <v>-0.50277039899999998</v>
      </c>
      <c r="E2904" s="2">
        <v>-0.45546245600000002</v>
      </c>
      <c r="F2904" s="2">
        <v>-0.71793527999999995</v>
      </c>
      <c r="G2904" s="2">
        <v>-0.35538976500000002</v>
      </c>
      <c r="H2904" s="2">
        <v>-0.44171597299999998</v>
      </c>
      <c r="I2904" s="2">
        <v>-0.67395254000000004</v>
      </c>
      <c r="J2904" s="2">
        <v>1.8780089999999999E-2</v>
      </c>
      <c r="K2904" s="2">
        <v>-0.58712286999999996</v>
      </c>
      <c r="L2904" s="2">
        <v>0.2270189</v>
      </c>
      <c r="M2904" s="2">
        <v>-0.73168547299999998</v>
      </c>
      <c r="N2904" s="2">
        <v>-0.65850291299999997</v>
      </c>
      <c r="O2904" s="2">
        <v>0.222</v>
      </c>
    </row>
    <row r="2905" spans="1:15" ht="16">
      <c r="A2905" t="s">
        <v>5583</v>
      </c>
      <c r="B2905" s="1" t="s">
        <v>5584</v>
      </c>
      <c r="C2905" s="2">
        <v>-0.158092442</v>
      </c>
      <c r="D2905" s="2">
        <v>-0.55483135100000003</v>
      </c>
      <c r="E2905" s="2">
        <v>-0.74392830399999998</v>
      </c>
      <c r="F2905" s="2">
        <v>-0.57977939199999995</v>
      </c>
      <c r="G2905" s="2">
        <v>-0.56766158</v>
      </c>
      <c r="H2905" s="2">
        <v>-0.21775077800000001</v>
      </c>
      <c r="I2905" s="2">
        <v>-0.62102510799999999</v>
      </c>
      <c r="J2905" s="2">
        <v>-5.5020280999999997E-2</v>
      </c>
      <c r="K2905" s="2">
        <v>-0.72819392400000005</v>
      </c>
      <c r="L2905" s="2">
        <v>-0.81861233099999997</v>
      </c>
      <c r="M2905" s="2">
        <v>0.36204711299999998</v>
      </c>
      <c r="N2905" s="2">
        <v>-0.717969148</v>
      </c>
      <c r="O2905" s="2">
        <v>0.29399999999999998</v>
      </c>
    </row>
    <row r="2906" spans="1:15" ht="16">
      <c r="A2906" t="s">
        <v>5585</v>
      </c>
      <c r="B2906" s="1" t="s">
        <v>5586</v>
      </c>
      <c r="C2906" s="2">
        <v>-0.48652912599999998</v>
      </c>
      <c r="D2906" s="2">
        <v>-0.50881310700000004</v>
      </c>
      <c r="E2906" s="2">
        <v>-0.25735873399999998</v>
      </c>
      <c r="F2906" s="2">
        <v>-0.25180381099999999</v>
      </c>
      <c r="G2906" s="2">
        <v>-0.41237912500000001</v>
      </c>
      <c r="H2906" s="2">
        <v>-0.543171709</v>
      </c>
      <c r="I2906" s="2">
        <v>-0.289868546</v>
      </c>
      <c r="J2906" s="2">
        <v>-0.38561233099999997</v>
      </c>
      <c r="K2906" s="2">
        <v>-0.52625398700000003</v>
      </c>
      <c r="L2906" s="2">
        <v>-0.38521818699999999</v>
      </c>
      <c r="M2906" s="2">
        <v>0.105495408</v>
      </c>
      <c r="N2906" s="2">
        <v>-0.427191445</v>
      </c>
      <c r="O2906" s="2">
        <v>0.13200000000000001</v>
      </c>
    </row>
    <row r="2907" spans="1:15" ht="16">
      <c r="A2907" t="s">
        <v>5587</v>
      </c>
      <c r="B2907" s="1" t="s">
        <v>5588</v>
      </c>
      <c r="C2907" s="2">
        <v>-0.241639612</v>
      </c>
      <c r="D2907" s="2">
        <v>-0.38835698200000002</v>
      </c>
      <c r="E2907" s="2">
        <v>-0.424118683</v>
      </c>
      <c r="F2907" s="2">
        <v>-0.60521904800000004</v>
      </c>
      <c r="G2907" s="2">
        <v>-0.264129905</v>
      </c>
      <c r="H2907" s="2">
        <v>-0.53952929999999999</v>
      </c>
      <c r="I2907" s="2">
        <v>-0.60185863299999998</v>
      </c>
      <c r="J2907" s="2">
        <v>4.6722020000000003E-3</v>
      </c>
      <c r="K2907" s="2">
        <v>-0.36896940700000003</v>
      </c>
      <c r="L2907" s="2">
        <v>-6.3023414999999999E-2</v>
      </c>
      <c r="M2907" s="2">
        <v>-0.49507195100000001</v>
      </c>
      <c r="N2907" s="2">
        <v>-0.174418407</v>
      </c>
      <c r="O2907" s="2">
        <v>0.106</v>
      </c>
    </row>
    <row r="2908" spans="1:15" ht="16">
      <c r="A2908" t="s">
        <v>5589</v>
      </c>
      <c r="B2908" s="1" t="s">
        <v>5590</v>
      </c>
      <c r="C2908" s="2">
        <v>-0.20418720100000001</v>
      </c>
      <c r="D2908" s="2">
        <v>-0.42876258099999998</v>
      </c>
      <c r="E2908" s="2">
        <v>-0.38347476200000002</v>
      </c>
      <c r="F2908" s="2">
        <v>-0.68853409899999996</v>
      </c>
      <c r="G2908" s="2">
        <v>-0.32800863400000002</v>
      </c>
      <c r="H2908" s="2">
        <v>-0.54555051899999996</v>
      </c>
      <c r="I2908" s="2">
        <v>-0.612383872</v>
      </c>
      <c r="J2908" s="2">
        <v>-2.9779699999999999E-2</v>
      </c>
      <c r="K2908" s="2">
        <v>-0.42048397599999998</v>
      </c>
      <c r="L2908" s="2">
        <v>-0.388970753</v>
      </c>
      <c r="M2908" s="2">
        <v>-0.56141828100000002</v>
      </c>
      <c r="N2908" s="2">
        <v>-0.215861414</v>
      </c>
      <c r="O2908" s="2">
        <v>0.14199999999999999</v>
      </c>
    </row>
    <row r="2909" spans="1:15" ht="16">
      <c r="A2909" t="s">
        <v>5591</v>
      </c>
      <c r="B2909" s="1" t="s">
        <v>5592</v>
      </c>
      <c r="C2909" s="2">
        <v>-0.21998939200000001</v>
      </c>
      <c r="D2909" s="2">
        <v>-0.47268499899999999</v>
      </c>
      <c r="E2909" s="2">
        <v>-0.60763343299999995</v>
      </c>
      <c r="F2909" s="2">
        <v>-0.61040497999999999</v>
      </c>
      <c r="G2909" s="2">
        <v>-0.28893516200000002</v>
      </c>
      <c r="H2909" s="2">
        <v>-0.65396431700000002</v>
      </c>
      <c r="I2909" s="2">
        <v>-0.42726402299999999</v>
      </c>
      <c r="J2909" s="2">
        <v>-5.7973352999999998E-2</v>
      </c>
      <c r="K2909" s="2">
        <v>-0.46923381400000003</v>
      </c>
      <c r="L2909" s="2">
        <v>-0.60182043699999999</v>
      </c>
      <c r="M2909" s="2">
        <v>-0.43532338599999998</v>
      </c>
      <c r="N2909" s="2">
        <v>8.4569218000000002E-2</v>
      </c>
      <c r="O2909" s="2">
        <v>0.186</v>
      </c>
    </row>
    <row r="2910" spans="1:15" ht="16">
      <c r="A2910" t="s">
        <v>5593</v>
      </c>
      <c r="B2910" s="1" t="s">
        <v>5594</v>
      </c>
      <c r="C2910" s="2">
        <v>-0.14301288500000001</v>
      </c>
      <c r="D2910" s="2">
        <v>-0.58548640299999999</v>
      </c>
      <c r="E2910" s="2">
        <v>-0.453802445</v>
      </c>
      <c r="F2910" s="2">
        <v>-0.84928026099999998</v>
      </c>
      <c r="G2910" s="2">
        <v>-0.72514688000000005</v>
      </c>
      <c r="H2910" s="2">
        <v>-5.0971816000000003E-2</v>
      </c>
      <c r="I2910" s="2">
        <v>-0.83823070600000005</v>
      </c>
      <c r="J2910" s="2">
        <v>-0.368876009</v>
      </c>
      <c r="K2910" s="2">
        <v>-0.66679752000000003</v>
      </c>
      <c r="L2910" s="2">
        <v>-0.70231485800000004</v>
      </c>
      <c r="M2910" s="2">
        <v>-0.62922679500000001</v>
      </c>
      <c r="N2910" s="2">
        <v>0.474357415</v>
      </c>
      <c r="O2910" s="2">
        <v>0.44800000000000001</v>
      </c>
    </row>
    <row r="2911" spans="1:15" ht="16">
      <c r="A2911" t="s">
        <v>5595</v>
      </c>
      <c r="B2911" s="1" t="s">
        <v>5596</v>
      </c>
      <c r="C2911" s="2">
        <v>-0.29340535299999998</v>
      </c>
      <c r="D2911" s="2">
        <v>-0.56502745600000004</v>
      </c>
      <c r="E2911" s="2">
        <v>-0.35250387500000002</v>
      </c>
      <c r="F2911" s="2">
        <v>-0.51206676200000001</v>
      </c>
      <c r="G2911" s="2">
        <v>-0.56031408599999999</v>
      </c>
      <c r="H2911" s="2">
        <v>-0.44254503099999998</v>
      </c>
      <c r="I2911" s="2">
        <v>-0.57530681400000006</v>
      </c>
      <c r="J2911" s="2">
        <v>5.103365E-2</v>
      </c>
      <c r="K2911" s="2">
        <v>-0.51176298200000003</v>
      </c>
      <c r="L2911" s="2">
        <v>-0.72327154800000004</v>
      </c>
      <c r="M2911" s="2">
        <v>0.27285964299999999</v>
      </c>
      <c r="N2911" s="2">
        <v>-0.56646262199999997</v>
      </c>
      <c r="O2911" s="2">
        <v>0.38800000000000001</v>
      </c>
    </row>
    <row r="2912" spans="1:15" ht="16">
      <c r="A2912" t="s">
        <v>5597</v>
      </c>
      <c r="B2912" s="1" t="s">
        <v>5598</v>
      </c>
      <c r="C2912" s="2">
        <v>-0.13109752499999999</v>
      </c>
      <c r="D2912" s="2">
        <v>-0.23075495900000001</v>
      </c>
      <c r="E2912" s="2">
        <v>-0.52427142900000001</v>
      </c>
      <c r="F2912" s="2">
        <v>-0.56701919300000003</v>
      </c>
      <c r="G2912" s="2">
        <v>-0.63166736099999998</v>
      </c>
      <c r="H2912" s="2">
        <v>-0.38975695799999999</v>
      </c>
      <c r="I2912" s="2">
        <v>-0.679038951</v>
      </c>
      <c r="J2912" s="2">
        <v>9.9773800999999995E-2</v>
      </c>
      <c r="K2912" s="2">
        <v>-2.0545670000000002E-3</v>
      </c>
      <c r="L2912" s="2">
        <v>-0.71191053699999995</v>
      </c>
      <c r="M2912" s="2">
        <v>-0.51052360299999999</v>
      </c>
      <c r="N2912" s="2">
        <v>-0.50174291800000004</v>
      </c>
      <c r="O2912" s="2">
        <v>0.186</v>
      </c>
    </row>
    <row r="2913" spans="1:15" ht="16">
      <c r="A2913" t="s">
        <v>5599</v>
      </c>
      <c r="B2913" s="1" t="s">
        <v>5600</v>
      </c>
      <c r="C2913" s="2">
        <v>-0.22162802000000001</v>
      </c>
      <c r="D2913" s="2">
        <v>-0.63296327399999996</v>
      </c>
      <c r="E2913" s="2">
        <v>-0.27862238099999997</v>
      </c>
      <c r="F2913" s="2">
        <v>-0.87231432799999997</v>
      </c>
      <c r="G2913" s="2">
        <v>-0.61738381899999994</v>
      </c>
      <c r="H2913" s="2">
        <v>-0.67992889000000001</v>
      </c>
      <c r="I2913" s="2">
        <v>-0.74799285100000001</v>
      </c>
      <c r="J2913" s="2">
        <v>0.17494689599999999</v>
      </c>
      <c r="K2913" s="2">
        <v>-0.67016058099999998</v>
      </c>
      <c r="L2913" s="2">
        <v>-0.77017118799999995</v>
      </c>
      <c r="M2913" s="2">
        <v>-0.64996662299999997</v>
      </c>
      <c r="N2913" s="2">
        <v>0.249236393</v>
      </c>
      <c r="O2913" s="2">
        <v>0.308</v>
      </c>
    </row>
    <row r="2914" spans="1:15" ht="16">
      <c r="A2914" t="s">
        <v>5601</v>
      </c>
      <c r="B2914" s="1" t="s">
        <v>5602</v>
      </c>
      <c r="C2914" s="2">
        <v>-0.17035700000000001</v>
      </c>
      <c r="D2914" s="2">
        <v>-6.4795600999999994E-2</v>
      </c>
      <c r="E2914" s="2">
        <v>-0.675698456</v>
      </c>
      <c r="F2914" s="2">
        <v>-0.51768512099999997</v>
      </c>
      <c r="G2914" s="2">
        <v>-0.66349505099999995</v>
      </c>
      <c r="H2914" s="2">
        <v>-0.110938037</v>
      </c>
      <c r="I2914" s="2">
        <v>-0.72548432600000001</v>
      </c>
      <c r="J2914" s="2">
        <v>2.8444067E-2</v>
      </c>
      <c r="K2914" s="2">
        <v>-1.057881785</v>
      </c>
      <c r="L2914" s="2">
        <v>-1.077947668</v>
      </c>
      <c r="M2914" s="2">
        <v>0.44082442199999999</v>
      </c>
      <c r="N2914" s="2">
        <v>-0.74680634099999998</v>
      </c>
      <c r="O2914" s="2">
        <v>0.27400000000000002</v>
      </c>
    </row>
    <row r="2915" spans="1:15" ht="16">
      <c r="A2915" t="s">
        <v>5603</v>
      </c>
      <c r="B2915" s="1" t="s">
        <v>5604</v>
      </c>
      <c r="C2915" s="2">
        <v>-0.743338791</v>
      </c>
      <c r="D2915" s="2">
        <v>-0.90178716199999998</v>
      </c>
      <c r="E2915" s="2">
        <v>-0.60579938099999997</v>
      </c>
      <c r="F2915" s="2">
        <v>-7.5230089999999999E-2</v>
      </c>
      <c r="G2915" s="2">
        <v>0.237559721</v>
      </c>
      <c r="H2915" s="2">
        <v>-0.80739144100000004</v>
      </c>
      <c r="I2915" s="2">
        <v>-0.85369191300000002</v>
      </c>
      <c r="J2915" s="2">
        <v>-0.971113895</v>
      </c>
      <c r="K2915" s="2">
        <v>-0.82203459199999995</v>
      </c>
      <c r="L2915" s="2">
        <v>-0.43991980600000002</v>
      </c>
      <c r="M2915" s="2">
        <v>-0.49991893599999998</v>
      </c>
      <c r="N2915" s="2">
        <v>0.38118052200000002</v>
      </c>
      <c r="O2915" s="2">
        <v>0.19</v>
      </c>
    </row>
    <row r="2916" spans="1:15" ht="16">
      <c r="A2916" t="s">
        <v>5605</v>
      </c>
      <c r="B2916" s="1" t="s">
        <v>5606</v>
      </c>
      <c r="C2916" s="2">
        <v>-0.48531075299999998</v>
      </c>
      <c r="D2916" s="2">
        <v>-0.872450332</v>
      </c>
      <c r="E2916" s="2">
        <v>0.23889718600000001</v>
      </c>
      <c r="F2916" s="2">
        <v>-0.83509863200000001</v>
      </c>
      <c r="G2916" s="2">
        <v>-0.68745340399999999</v>
      </c>
      <c r="H2916" s="2">
        <v>-3.3446890000000001E-3</v>
      </c>
      <c r="I2916" s="2">
        <v>-0.46649866299999998</v>
      </c>
      <c r="J2916" s="2">
        <v>-0.25520220700000001</v>
      </c>
      <c r="K2916" s="2">
        <v>-0.31204163299999998</v>
      </c>
      <c r="L2916" s="2">
        <v>-0.416349633</v>
      </c>
      <c r="M2916" s="2">
        <v>-0.51560800699999998</v>
      </c>
      <c r="N2916" s="2">
        <v>-4.7565203E-2</v>
      </c>
      <c r="O2916" s="2">
        <v>0.57799999999999996</v>
      </c>
    </row>
    <row r="2917" spans="1:15" ht="16">
      <c r="A2917" t="s">
        <v>5607</v>
      </c>
      <c r="B2917" s="1" t="s">
        <v>5608</v>
      </c>
      <c r="C2917" s="2">
        <v>-0.33402205299999999</v>
      </c>
      <c r="D2917" s="2">
        <v>-0.25138459400000002</v>
      </c>
      <c r="E2917" s="2">
        <v>-0.18082489500000001</v>
      </c>
      <c r="F2917" s="2">
        <v>2.4963945000000001E-2</v>
      </c>
      <c r="G2917" s="2">
        <v>-0.29976989900000001</v>
      </c>
      <c r="H2917" s="2">
        <v>5.9112453000000002E-2</v>
      </c>
      <c r="I2917" s="2">
        <v>-0.23201912199999999</v>
      </c>
      <c r="J2917" s="2">
        <v>-0.30834517700000003</v>
      </c>
      <c r="K2917" s="2">
        <v>-0.28832573099999997</v>
      </c>
      <c r="L2917" s="2">
        <v>-0.22190965400000001</v>
      </c>
      <c r="M2917" s="2">
        <v>-0.13235639599999999</v>
      </c>
      <c r="N2917" s="2">
        <v>-0.13873043700000001</v>
      </c>
      <c r="O2917" s="2">
        <v>0.22</v>
      </c>
    </row>
    <row r="2918" spans="1:15" ht="16">
      <c r="A2918" t="s">
        <v>5609</v>
      </c>
      <c r="B2918" s="1" t="s">
        <v>5610</v>
      </c>
      <c r="C2918" s="2">
        <v>-0.31295422099999998</v>
      </c>
      <c r="D2918" s="2">
        <v>-0.357490582</v>
      </c>
      <c r="E2918" s="2">
        <v>-0.80398269099999997</v>
      </c>
      <c r="F2918" s="2">
        <v>-0.67391872900000005</v>
      </c>
      <c r="G2918" s="2">
        <v>-0.79434240099999998</v>
      </c>
      <c r="H2918" s="2">
        <v>-0.39596919200000003</v>
      </c>
      <c r="I2918" s="2">
        <v>-0.65783100100000003</v>
      </c>
      <c r="J2918" s="2">
        <v>-0.103465063</v>
      </c>
      <c r="K2918" s="2">
        <v>-0.73429244100000002</v>
      </c>
      <c r="L2918" s="2">
        <v>-0.81768890999999999</v>
      </c>
      <c r="M2918" s="2">
        <v>0.44484860599999998</v>
      </c>
      <c r="N2918" s="2">
        <v>-0.73846610800000001</v>
      </c>
      <c r="O2918" s="2">
        <v>0.22600000000000001</v>
      </c>
    </row>
    <row r="2919" spans="1:15" ht="16">
      <c r="A2919" t="s">
        <v>5611</v>
      </c>
      <c r="B2919" s="1" t="s">
        <v>5612</v>
      </c>
      <c r="C2919" s="2">
        <v>-0.90142258500000005</v>
      </c>
      <c r="D2919" s="2">
        <v>-0.65933017199999999</v>
      </c>
      <c r="E2919" s="2">
        <v>0.24725671299999999</v>
      </c>
      <c r="F2919" s="2">
        <v>-0.766647034</v>
      </c>
      <c r="G2919" s="2">
        <v>-0.40398631699999998</v>
      </c>
      <c r="H2919" s="2">
        <v>8.8493177000000006E-2</v>
      </c>
      <c r="I2919" s="2">
        <v>-0.81624159500000004</v>
      </c>
      <c r="J2919" s="2">
        <v>-0.89971642200000002</v>
      </c>
      <c r="K2919" s="2">
        <v>-0.84154738200000001</v>
      </c>
      <c r="L2919" s="2">
        <v>-0.58388532599999998</v>
      </c>
      <c r="M2919" s="2">
        <v>-0.11605874200000001</v>
      </c>
      <c r="N2919" s="2">
        <v>-0.52497381799999998</v>
      </c>
      <c r="O2919" s="2">
        <v>0.17</v>
      </c>
    </row>
    <row r="2920" spans="1:15" ht="16">
      <c r="A2920" t="s">
        <v>5613</v>
      </c>
      <c r="B2920" s="1" t="s">
        <v>5614</v>
      </c>
      <c r="C2920" s="2">
        <v>-4.5324729000000001E-2</v>
      </c>
      <c r="D2920" s="2">
        <v>-0.26477952900000001</v>
      </c>
      <c r="E2920" s="2">
        <v>-0.12573884699999999</v>
      </c>
      <c r="F2920" s="2">
        <v>-0.21232978</v>
      </c>
      <c r="G2920" s="2">
        <v>-3.1134113000000001E-2</v>
      </c>
      <c r="H2920" s="2">
        <v>-0.30798878699999999</v>
      </c>
      <c r="I2920" s="2">
        <v>4.2802640000000003E-2</v>
      </c>
      <c r="J2920" s="2">
        <v>7.8469560000000004E-3</v>
      </c>
      <c r="K2920" s="2">
        <v>-0.25341106400000002</v>
      </c>
      <c r="L2920" s="2">
        <v>-0.14296690100000001</v>
      </c>
      <c r="M2920" s="2">
        <v>4.0982165000000001E-2</v>
      </c>
      <c r="N2920" s="2">
        <v>-7.5005244999999998E-2</v>
      </c>
      <c r="O2920" s="2">
        <v>8.5999999999999993E-2</v>
      </c>
    </row>
    <row r="2921" spans="1:15" ht="16">
      <c r="A2921" t="s">
        <v>5615</v>
      </c>
      <c r="B2921" s="1" t="s">
        <v>5616</v>
      </c>
      <c r="C2921" s="2">
        <v>-0.244578766</v>
      </c>
      <c r="D2921" s="2">
        <v>-0.29770262600000003</v>
      </c>
      <c r="E2921" s="2">
        <v>-0.46865053699999998</v>
      </c>
      <c r="F2921" s="2">
        <v>-7.0425639999999998E-2</v>
      </c>
      <c r="G2921" s="2">
        <v>-0.48488365999999999</v>
      </c>
      <c r="H2921" s="2">
        <v>-0.18589699100000001</v>
      </c>
      <c r="I2921" s="2">
        <v>-0.31886863599999998</v>
      </c>
      <c r="J2921" s="2">
        <v>-0.15299464099999999</v>
      </c>
      <c r="K2921" s="2">
        <v>-0.571401257</v>
      </c>
      <c r="L2921" s="2">
        <v>-0.461836994</v>
      </c>
      <c r="M2921" s="2">
        <v>0.26904770700000002</v>
      </c>
      <c r="N2921" s="2">
        <v>-0.42860762800000002</v>
      </c>
      <c r="O2921" s="2">
        <v>0.19400000000000001</v>
      </c>
    </row>
    <row r="2922" spans="1:15" ht="16">
      <c r="A2922" t="s">
        <v>5617</v>
      </c>
      <c r="B2922" s="1" t="s">
        <v>5618</v>
      </c>
      <c r="C2922" s="2">
        <v>-0.106147991</v>
      </c>
      <c r="D2922" s="2">
        <v>-0.41210901900000002</v>
      </c>
      <c r="E2922" s="2">
        <v>3.6450325999999998E-2</v>
      </c>
      <c r="F2922" s="2">
        <v>-0.57420001899999995</v>
      </c>
      <c r="G2922" s="2">
        <v>-0.20841227200000001</v>
      </c>
      <c r="H2922" s="2">
        <v>-0.27124291299999997</v>
      </c>
      <c r="I2922" s="2">
        <v>-0.49489528300000002</v>
      </c>
      <c r="J2922" s="2">
        <v>-3.6486214000000003E-2</v>
      </c>
      <c r="K2922" s="2">
        <v>-0.38493998099999999</v>
      </c>
      <c r="L2922" s="2">
        <v>0.162050941</v>
      </c>
      <c r="M2922" s="2">
        <v>-0.23211670600000001</v>
      </c>
      <c r="N2922" s="2">
        <v>-0.30547584500000002</v>
      </c>
      <c r="O2922" s="2">
        <v>0.158</v>
      </c>
    </row>
    <row r="2923" spans="1:15" ht="16">
      <c r="A2923" t="s">
        <v>5619</v>
      </c>
      <c r="B2923" s="1" t="s">
        <v>5620</v>
      </c>
      <c r="C2923" s="2">
        <v>-0.24796296700000001</v>
      </c>
      <c r="D2923" s="2">
        <v>-0.28394866000000002</v>
      </c>
      <c r="E2923" s="2">
        <v>-0.20975911899999999</v>
      </c>
      <c r="F2923" s="2">
        <v>-2.8485608999999999E-2</v>
      </c>
      <c r="G2923" s="2">
        <v>0.13709885099999999</v>
      </c>
      <c r="H2923" s="2">
        <v>-0.13757826200000001</v>
      </c>
      <c r="I2923" s="2">
        <v>-0.23067790599999999</v>
      </c>
      <c r="J2923" s="2">
        <v>-0.63829654999999996</v>
      </c>
      <c r="K2923" s="2">
        <v>-0.895842947</v>
      </c>
      <c r="L2923" s="2">
        <v>-0.84579928199999999</v>
      </c>
      <c r="M2923" s="2">
        <v>0.42695008600000001</v>
      </c>
      <c r="N2923" s="2">
        <v>-0.94898657500000005</v>
      </c>
      <c r="O2923" s="2">
        <v>0.42399999999999999</v>
      </c>
    </row>
    <row r="2924" spans="1:15" ht="16">
      <c r="A2924" t="s">
        <v>5621</v>
      </c>
      <c r="B2924" s="1" t="s">
        <v>5622</v>
      </c>
      <c r="C2924" s="2">
        <v>-0.50410331600000002</v>
      </c>
      <c r="D2924" s="2">
        <v>-0.56133692700000004</v>
      </c>
      <c r="E2924" s="2">
        <v>-0.31416977800000001</v>
      </c>
      <c r="F2924" s="2">
        <v>-3.8059399000000001E-2</v>
      </c>
      <c r="G2924" s="2">
        <v>0.17585854000000001</v>
      </c>
      <c r="H2924" s="2">
        <v>-0.53632237699999996</v>
      </c>
      <c r="I2924" s="2">
        <v>-0.60254744900000001</v>
      </c>
      <c r="J2924" s="2">
        <v>-0.35826887000000002</v>
      </c>
      <c r="K2924" s="2">
        <v>-0.71857353499999999</v>
      </c>
      <c r="L2924" s="2">
        <v>-0.38245396799999998</v>
      </c>
      <c r="M2924" s="2">
        <v>-9.7119543000000003E-2</v>
      </c>
      <c r="N2924" s="2">
        <v>-0.143499509</v>
      </c>
      <c r="O2924" s="2">
        <v>0.28000000000000003</v>
      </c>
    </row>
    <row r="2925" spans="1:15" ht="16">
      <c r="A2925" t="s">
        <v>5623</v>
      </c>
      <c r="B2925" s="1" t="s">
        <v>5624</v>
      </c>
      <c r="C2925" s="2">
        <v>-0.107813017</v>
      </c>
      <c r="D2925" s="2">
        <v>-0.39109249899999998</v>
      </c>
      <c r="E2925" s="2">
        <v>-9.3947995000000006E-2</v>
      </c>
      <c r="F2925" s="2">
        <v>-4.9572890000000001E-2</v>
      </c>
      <c r="G2925" s="2">
        <v>-0.18207673299999999</v>
      </c>
      <c r="H2925" s="2">
        <v>-1.0896059999999999E-3</v>
      </c>
      <c r="I2925" s="2">
        <v>-8.7853662999999999E-2</v>
      </c>
      <c r="J2925" s="2">
        <v>-3.6641914999999997E-2</v>
      </c>
      <c r="K2925" s="2">
        <v>-0.114906191</v>
      </c>
      <c r="L2925" s="2">
        <v>-0.115027782</v>
      </c>
      <c r="M2925" s="2">
        <v>-0.18640063700000001</v>
      </c>
      <c r="N2925" s="2">
        <v>-8.3792045999999995E-2</v>
      </c>
      <c r="O2925" s="2">
        <v>7.8E-2</v>
      </c>
    </row>
    <row r="2926" spans="1:15" ht="16">
      <c r="A2926" t="s">
        <v>5625</v>
      </c>
      <c r="B2926" s="1" t="s">
        <v>5626</v>
      </c>
      <c r="C2926" s="2">
        <v>-0.105081221</v>
      </c>
      <c r="D2926" s="2">
        <v>-0.43749811599999999</v>
      </c>
      <c r="E2926" s="2">
        <v>-0.38842549100000001</v>
      </c>
      <c r="F2926" s="2">
        <v>-0.34903142700000001</v>
      </c>
      <c r="G2926" s="2">
        <v>-0.36217591199999999</v>
      </c>
      <c r="H2926" s="2">
        <v>-0.27668186500000003</v>
      </c>
      <c r="I2926" s="2">
        <v>-0.452184166</v>
      </c>
      <c r="J2926" s="2">
        <v>-0.13975479900000001</v>
      </c>
      <c r="K2926" s="2">
        <v>0.222837706</v>
      </c>
      <c r="L2926" s="2">
        <v>-0.50011251000000001</v>
      </c>
      <c r="M2926" s="2">
        <v>-0.55091559000000001</v>
      </c>
      <c r="N2926" s="2">
        <v>-0.58200301700000001</v>
      </c>
      <c r="O2926" s="2">
        <v>0.29399999999999998</v>
      </c>
    </row>
    <row r="2927" spans="1:15" ht="16">
      <c r="A2927" t="s">
        <v>5627</v>
      </c>
      <c r="B2927" s="1" t="s">
        <v>5628</v>
      </c>
      <c r="C2927" s="2">
        <v>-0.65663759899999996</v>
      </c>
      <c r="D2927" s="2">
        <v>-0.47666029799999998</v>
      </c>
      <c r="E2927" s="2">
        <v>6.5773327000000006E-2</v>
      </c>
      <c r="F2927" s="2">
        <v>-0.51939881499999996</v>
      </c>
      <c r="G2927" s="2">
        <v>-0.32818404499999998</v>
      </c>
      <c r="H2927" s="2">
        <v>0.15856627500000001</v>
      </c>
      <c r="I2927" s="2">
        <v>-0.26989796700000002</v>
      </c>
      <c r="J2927" s="2">
        <v>-0.43774659199999999</v>
      </c>
      <c r="K2927" s="2">
        <v>-0.47860681300000002</v>
      </c>
      <c r="L2927" s="2">
        <v>-0.28745871299999998</v>
      </c>
      <c r="M2927" s="2">
        <v>-0.134204093</v>
      </c>
      <c r="N2927" s="2">
        <v>-0.27615711300000001</v>
      </c>
      <c r="O2927" s="2">
        <v>0.2</v>
      </c>
    </row>
    <row r="2928" spans="1:15" ht="16">
      <c r="A2928" t="s">
        <v>5629</v>
      </c>
      <c r="B2928" s="1" t="s">
        <v>5630</v>
      </c>
      <c r="C2928" s="2">
        <v>-0.36017795200000002</v>
      </c>
      <c r="D2928" s="2">
        <v>-0.41118312299999998</v>
      </c>
      <c r="E2928" s="2">
        <v>-0.67904326500000001</v>
      </c>
      <c r="F2928" s="2">
        <v>-0.199124096</v>
      </c>
      <c r="G2928" s="2">
        <v>-0.59858946800000001</v>
      </c>
      <c r="H2928" s="2">
        <v>-0.59490172200000002</v>
      </c>
      <c r="I2928" s="2">
        <v>0.189307539</v>
      </c>
      <c r="J2928" s="2">
        <v>-0.62056990300000003</v>
      </c>
      <c r="K2928" s="2">
        <v>-0.47318195299999999</v>
      </c>
      <c r="L2928" s="2">
        <v>-0.71285400799999998</v>
      </c>
      <c r="M2928" s="2">
        <v>0.18411872800000001</v>
      </c>
      <c r="N2928" s="2">
        <v>-0.62142405599999995</v>
      </c>
      <c r="O2928" s="2">
        <v>0.748</v>
      </c>
    </row>
    <row r="2929" spans="1:15" ht="16">
      <c r="A2929" t="s">
        <v>5631</v>
      </c>
      <c r="B2929" s="1" t="s">
        <v>5632</v>
      </c>
      <c r="C2929" s="2">
        <v>-0.37280175599999998</v>
      </c>
      <c r="D2929" s="2">
        <v>-0.61858924599999998</v>
      </c>
      <c r="E2929" s="2">
        <v>-0.32115131600000002</v>
      </c>
      <c r="F2929" s="2">
        <v>-0.46379056000000002</v>
      </c>
      <c r="G2929" s="2">
        <v>-0.54033420300000001</v>
      </c>
      <c r="H2929" s="2">
        <v>-0.44060346900000003</v>
      </c>
      <c r="I2929" s="2">
        <v>-0.66755815100000004</v>
      </c>
      <c r="J2929" s="2">
        <v>0.13557125</v>
      </c>
      <c r="K2929" s="2">
        <v>-0.49194851699999997</v>
      </c>
      <c r="L2929" s="2">
        <v>0.36871008199999999</v>
      </c>
      <c r="M2929" s="2">
        <v>-0.46831608600000002</v>
      </c>
      <c r="N2929" s="2">
        <v>-0.50503005400000001</v>
      </c>
      <c r="O2929" s="2">
        <v>0.17</v>
      </c>
    </row>
    <row r="2930" spans="1:15" ht="16">
      <c r="A2930" t="s">
        <v>5633</v>
      </c>
      <c r="B2930" s="1" t="s">
        <v>5634</v>
      </c>
      <c r="C2930" s="2">
        <v>-0.86583021400000004</v>
      </c>
      <c r="D2930" s="2">
        <v>-0.97155200600000002</v>
      </c>
      <c r="E2930" s="2">
        <v>0.513482463</v>
      </c>
      <c r="F2930" s="2">
        <v>-0.94200169899999997</v>
      </c>
      <c r="G2930" s="2">
        <v>0.46795043200000003</v>
      </c>
      <c r="H2930" s="2">
        <v>-1.0244992820000001</v>
      </c>
      <c r="I2930" s="2">
        <v>-0.786902302</v>
      </c>
      <c r="J2930" s="2">
        <v>-1.034848912</v>
      </c>
      <c r="K2930" s="2">
        <v>-0.40061162</v>
      </c>
      <c r="L2930" s="2">
        <v>-0.47752521199999998</v>
      </c>
      <c r="M2930" s="2">
        <v>-0.78970979200000002</v>
      </c>
      <c r="N2930" s="2">
        <v>0.20811739600000001</v>
      </c>
      <c r="O2930" s="2">
        <v>0.434</v>
      </c>
    </row>
    <row r="2931" spans="1:15" ht="16">
      <c r="A2931" t="s">
        <v>5635</v>
      </c>
      <c r="B2931" s="1" t="s">
        <v>5636</v>
      </c>
      <c r="C2931" s="2">
        <v>-0.22919329899999999</v>
      </c>
      <c r="D2931" s="2">
        <v>-0.469484717</v>
      </c>
      <c r="E2931" s="2">
        <v>-0.52395515199999998</v>
      </c>
      <c r="F2931" s="2">
        <v>-0.36466728300000001</v>
      </c>
      <c r="G2931" s="2">
        <v>-0.27889125599999998</v>
      </c>
      <c r="H2931" s="2">
        <v>-0.44170345500000002</v>
      </c>
      <c r="I2931" s="2">
        <v>-0.32846641700000001</v>
      </c>
      <c r="J2931" s="2">
        <v>-0.37368262099999999</v>
      </c>
      <c r="K2931" s="2">
        <v>-0.295340887</v>
      </c>
      <c r="L2931" s="2">
        <v>-0.29300361200000002</v>
      </c>
      <c r="M2931" s="2">
        <v>-0.23989168699999999</v>
      </c>
      <c r="N2931" s="2">
        <v>-0.282903495</v>
      </c>
      <c r="O2931" s="2">
        <v>0.156</v>
      </c>
    </row>
    <row r="2932" spans="1:15" ht="16">
      <c r="A2932" t="s">
        <v>5637</v>
      </c>
      <c r="B2932" s="1" t="s">
        <v>5638</v>
      </c>
      <c r="C2932" s="2">
        <v>-0.49776552699999999</v>
      </c>
      <c r="D2932" s="2">
        <v>-0.73871694899999996</v>
      </c>
      <c r="E2932" s="2">
        <v>-0.33940055299999999</v>
      </c>
      <c r="F2932" s="2">
        <v>-0.244642687</v>
      </c>
      <c r="G2932" s="2">
        <v>-0.57571969999999995</v>
      </c>
      <c r="H2932" s="2">
        <v>0.16323063199999999</v>
      </c>
      <c r="I2932" s="2">
        <v>-0.69265867400000003</v>
      </c>
      <c r="J2932" s="2">
        <v>-0.73827094699999996</v>
      </c>
      <c r="K2932" s="2">
        <v>-0.73063194099999995</v>
      </c>
      <c r="L2932" s="2">
        <v>0.39988096099999998</v>
      </c>
      <c r="M2932" s="2">
        <v>-0.80793811199999999</v>
      </c>
      <c r="N2932" s="2">
        <v>-0.68803768799999998</v>
      </c>
      <c r="O2932" s="2">
        <v>0.52800000000000002</v>
      </c>
    </row>
    <row r="2933" spans="1:15" ht="16">
      <c r="A2933" t="s">
        <v>5639</v>
      </c>
      <c r="B2933" s="1" t="s">
        <v>5640</v>
      </c>
      <c r="C2933" s="2">
        <v>9.1931189999999996E-3</v>
      </c>
      <c r="D2933" s="2">
        <v>-0.77554293699999999</v>
      </c>
      <c r="E2933" s="2">
        <v>-0.77981698700000002</v>
      </c>
      <c r="F2933" s="2">
        <v>-0.56979588800000003</v>
      </c>
      <c r="G2933" s="2">
        <v>7.4693262999999996E-2</v>
      </c>
      <c r="H2933" s="2">
        <v>-0.367677272</v>
      </c>
      <c r="I2933" s="2">
        <v>-0.50713630200000004</v>
      </c>
      <c r="J2933" s="2">
        <v>-0.37492397500000002</v>
      </c>
      <c r="K2933" s="2">
        <v>-0.31321308199999998</v>
      </c>
      <c r="L2933" s="2">
        <v>-0.22097586</v>
      </c>
      <c r="M2933" s="2">
        <v>-0.33074313500000002</v>
      </c>
      <c r="N2933" s="2">
        <v>-0.21556946799999999</v>
      </c>
      <c r="O2933" s="2">
        <v>0.16200000000000001</v>
      </c>
    </row>
    <row r="2934" spans="1:15" ht="16">
      <c r="A2934" t="s">
        <v>5641</v>
      </c>
      <c r="B2934" s="1" t="s">
        <v>5642</v>
      </c>
      <c r="C2934" s="2">
        <v>-0.243697149</v>
      </c>
      <c r="D2934" s="2">
        <v>-0.57455139200000005</v>
      </c>
      <c r="E2934" s="2">
        <v>-0.53547880400000003</v>
      </c>
      <c r="F2934" s="2">
        <v>-0.25671039499999998</v>
      </c>
      <c r="G2934" s="2">
        <v>-0.18542775</v>
      </c>
      <c r="H2934" s="2">
        <v>-0.77441714699999997</v>
      </c>
      <c r="I2934" s="2">
        <v>0.14164421899999999</v>
      </c>
      <c r="J2934" s="2">
        <v>-0.62582854499999996</v>
      </c>
      <c r="K2934" s="2">
        <v>-0.25083080099999999</v>
      </c>
      <c r="L2934" s="2">
        <v>-0.467096075</v>
      </c>
      <c r="M2934" s="2">
        <v>-0.51996229800000004</v>
      </c>
      <c r="N2934" s="2">
        <v>-0.24291391400000001</v>
      </c>
      <c r="O2934" s="2">
        <v>0.252</v>
      </c>
    </row>
    <row r="2935" spans="1:15" ht="16">
      <c r="A2935" t="s">
        <v>5643</v>
      </c>
      <c r="B2935" s="1" t="s">
        <v>5644</v>
      </c>
      <c r="C2935" s="2">
        <v>-0.88702788200000005</v>
      </c>
      <c r="D2935" s="2">
        <v>-1.022878352</v>
      </c>
      <c r="E2935" s="2">
        <v>0.59368344900000003</v>
      </c>
      <c r="F2935" s="2">
        <v>-1.0260493340000001</v>
      </c>
      <c r="G2935" s="2">
        <v>-0.61427143900000003</v>
      </c>
      <c r="H2935" s="2">
        <v>-0.43529897699999998</v>
      </c>
      <c r="I2935" s="2">
        <v>-0.95416979400000002</v>
      </c>
      <c r="J2935" s="2">
        <v>0.16321261000000001</v>
      </c>
      <c r="K2935" s="2">
        <v>-0.53988787500000002</v>
      </c>
      <c r="L2935" s="2">
        <v>-0.89580134700000003</v>
      </c>
      <c r="M2935" s="2">
        <v>-0.53700359799999997</v>
      </c>
      <c r="N2935" s="2">
        <v>9.2509940999999998E-2</v>
      </c>
      <c r="O2935" s="2">
        <v>0.54</v>
      </c>
    </row>
    <row r="2936" spans="1:15" ht="16">
      <c r="A2936" t="s">
        <v>5645</v>
      </c>
      <c r="B2936" s="1" t="s">
        <v>5646</v>
      </c>
      <c r="C2936" s="2">
        <v>-0.235969453</v>
      </c>
      <c r="D2936" s="2">
        <v>-0.33067084699999999</v>
      </c>
      <c r="E2936" s="2">
        <v>-0.776822821</v>
      </c>
      <c r="F2936" s="2">
        <v>-0.90354098000000005</v>
      </c>
      <c r="G2936" s="2">
        <v>-0.86596544600000003</v>
      </c>
      <c r="H2936" s="2">
        <v>0.22126214</v>
      </c>
      <c r="I2936" s="2">
        <v>-0.80551592999999999</v>
      </c>
      <c r="J2936" s="2">
        <v>-0.34104870599999998</v>
      </c>
      <c r="K2936" s="2">
        <v>0.50481933300000004</v>
      </c>
      <c r="L2936" s="2">
        <v>-0.789130989</v>
      </c>
      <c r="M2936" s="2">
        <v>-0.64222071999999997</v>
      </c>
      <c r="N2936" s="2">
        <v>-0.70717898400000001</v>
      </c>
      <c r="O2936" s="2">
        <v>0.752</v>
      </c>
    </row>
    <row r="2937" spans="1:15" ht="16">
      <c r="A2937" t="s">
        <v>5647</v>
      </c>
      <c r="B2937" s="1" t="s">
        <v>5648</v>
      </c>
      <c r="C2937" s="2">
        <v>-0.33153812100000002</v>
      </c>
      <c r="D2937" s="2">
        <v>-0.76299610100000004</v>
      </c>
      <c r="E2937" s="2">
        <v>-0.351860652</v>
      </c>
      <c r="F2937" s="2">
        <v>-0.855551324</v>
      </c>
      <c r="G2937" s="2">
        <v>-0.83693283200000002</v>
      </c>
      <c r="H2937" s="2">
        <v>0.32722797100000001</v>
      </c>
      <c r="I2937" s="2">
        <v>-0.90624412399999998</v>
      </c>
      <c r="J2937" s="2">
        <v>-0.46463852500000002</v>
      </c>
      <c r="K2937" s="2">
        <v>0.48961147900000002</v>
      </c>
      <c r="L2937" s="2">
        <v>-0.67316397800000005</v>
      </c>
      <c r="M2937" s="2">
        <v>-0.74359612799999997</v>
      </c>
      <c r="N2937" s="2">
        <v>-0.72278906099999995</v>
      </c>
      <c r="O2937" s="2">
        <v>0.46600000000000003</v>
      </c>
    </row>
    <row r="2938" spans="1:15" ht="16">
      <c r="A2938" t="s">
        <v>5649</v>
      </c>
      <c r="B2938" s="1" t="s">
        <v>5650</v>
      </c>
      <c r="C2938" s="2">
        <v>-0.300896989</v>
      </c>
      <c r="D2938" s="2">
        <v>-0.36826226400000001</v>
      </c>
      <c r="E2938" s="2">
        <v>-0.68903372900000004</v>
      </c>
      <c r="F2938" s="2">
        <v>-0.891195336</v>
      </c>
      <c r="G2938" s="2">
        <v>-0.81605097400000004</v>
      </c>
      <c r="H2938" s="2">
        <v>-0.30679379899999998</v>
      </c>
      <c r="I2938" s="2">
        <v>-0.77962825899999999</v>
      </c>
      <c r="J2938" s="2">
        <v>0.112934754</v>
      </c>
      <c r="K2938" s="2">
        <v>0.31699918100000002</v>
      </c>
      <c r="L2938" s="2">
        <v>-0.66323852800000005</v>
      </c>
      <c r="M2938" s="2">
        <v>-0.73694442400000004</v>
      </c>
      <c r="N2938" s="2">
        <v>-0.67418672300000004</v>
      </c>
      <c r="O2938" s="2">
        <v>0.33400000000000002</v>
      </c>
    </row>
    <row r="2939" spans="1:15" ht="16">
      <c r="A2939" t="s">
        <v>5651</v>
      </c>
      <c r="B2939" s="1" t="s">
        <v>5652</v>
      </c>
      <c r="C2939" s="2">
        <v>-0.49776552699999999</v>
      </c>
      <c r="D2939" s="2">
        <v>-0.73871694899999996</v>
      </c>
      <c r="E2939" s="2">
        <v>-0.33940055299999999</v>
      </c>
      <c r="F2939" s="2">
        <v>-0.244642687</v>
      </c>
      <c r="G2939" s="2">
        <v>-0.57571969999999995</v>
      </c>
      <c r="H2939" s="2">
        <v>0.16323063199999999</v>
      </c>
      <c r="I2939" s="2">
        <v>-0.69265867400000003</v>
      </c>
      <c r="J2939" s="2">
        <v>-0.73827094699999996</v>
      </c>
      <c r="K2939" s="2">
        <v>-0.73063194099999995</v>
      </c>
      <c r="L2939" s="2">
        <v>0.39988096099999998</v>
      </c>
      <c r="M2939" s="2">
        <v>-0.80793811199999999</v>
      </c>
      <c r="N2939" s="2">
        <v>-0.68803768799999998</v>
      </c>
      <c r="O2939" s="2">
        <v>0.48399999999999999</v>
      </c>
    </row>
    <row r="2940" spans="1:15" ht="16">
      <c r="A2940" t="s">
        <v>5653</v>
      </c>
      <c r="B2940" s="1" t="s">
        <v>5654</v>
      </c>
      <c r="C2940" s="2">
        <v>-0.11150249700000001</v>
      </c>
      <c r="D2940" s="2">
        <v>-0.39961018799999998</v>
      </c>
      <c r="E2940" s="2">
        <v>-0.23876966499999999</v>
      </c>
      <c r="F2940" s="2">
        <v>-0.31408272100000001</v>
      </c>
      <c r="G2940" s="2">
        <v>0.18581835099999999</v>
      </c>
      <c r="H2940" s="2">
        <v>-0.70379450799999999</v>
      </c>
      <c r="I2940" s="2">
        <v>-0.47706442500000001</v>
      </c>
      <c r="J2940" s="2">
        <v>-0.59177355499999995</v>
      </c>
      <c r="K2940" s="2">
        <v>-0.27581588699999998</v>
      </c>
      <c r="L2940" s="2">
        <v>-0.25265378399999999</v>
      </c>
      <c r="M2940" s="2">
        <v>-0.47719455599999999</v>
      </c>
      <c r="N2940" s="2">
        <v>0.19363597699999999</v>
      </c>
      <c r="O2940" s="2">
        <v>0.36199999999999999</v>
      </c>
    </row>
    <row r="2941" spans="1:15" ht="16">
      <c r="A2941" t="s">
        <v>5655</v>
      </c>
      <c r="B2941" s="1" t="s">
        <v>5656</v>
      </c>
      <c r="C2941" s="2">
        <v>-0.86583021400000004</v>
      </c>
      <c r="D2941" s="2">
        <v>-0.97155200600000002</v>
      </c>
      <c r="E2941" s="2">
        <v>0.513482463</v>
      </c>
      <c r="F2941" s="2">
        <v>-0.94200169899999997</v>
      </c>
      <c r="G2941" s="2">
        <v>0.46795043200000003</v>
      </c>
      <c r="H2941" s="2">
        <v>-1.0244992820000001</v>
      </c>
      <c r="I2941" s="2">
        <v>-0.786902302</v>
      </c>
      <c r="J2941" s="2">
        <v>-1.034848912</v>
      </c>
      <c r="K2941" s="2">
        <v>-0.40061162</v>
      </c>
      <c r="L2941" s="2">
        <v>-0.47752521199999998</v>
      </c>
      <c r="M2941" s="2">
        <v>-0.78970979200000002</v>
      </c>
      <c r="N2941" s="2">
        <v>0.20811739600000001</v>
      </c>
      <c r="O2941" s="2">
        <v>0.45400000000000001</v>
      </c>
    </row>
    <row r="2942" spans="1:15" ht="16">
      <c r="A2942" t="s">
        <v>5657</v>
      </c>
      <c r="B2942" s="1" t="s">
        <v>5658</v>
      </c>
      <c r="C2942" s="2">
        <v>-0.13223781600000001</v>
      </c>
      <c r="D2942" s="2">
        <v>-0.25669282399999999</v>
      </c>
      <c r="E2942" s="2">
        <v>-0.219574779</v>
      </c>
      <c r="F2942" s="2">
        <v>-0.42328155200000001</v>
      </c>
      <c r="G2942" s="2">
        <v>-0.386711949</v>
      </c>
      <c r="H2942" s="2">
        <v>-2.4014667E-2</v>
      </c>
      <c r="I2942" s="2">
        <v>-0.30894642500000002</v>
      </c>
      <c r="J2942" s="2">
        <v>-0.195421076</v>
      </c>
      <c r="K2942" s="2">
        <v>-0.214115943</v>
      </c>
      <c r="L2942" s="2">
        <v>-0.32974713900000002</v>
      </c>
      <c r="M2942" s="2">
        <v>-0.43089562199999998</v>
      </c>
      <c r="N2942" s="2">
        <v>0.179307138</v>
      </c>
      <c r="O2942" s="2">
        <v>0.318</v>
      </c>
    </row>
    <row r="2943" spans="1:15" ht="16">
      <c r="A2943" t="s">
        <v>5659</v>
      </c>
      <c r="B2943" s="1" t="s">
        <v>5660</v>
      </c>
      <c r="C2943" s="2">
        <v>-0.259172929</v>
      </c>
      <c r="D2943" s="2">
        <v>-0.75771615800000003</v>
      </c>
      <c r="E2943" s="2">
        <v>-0.37758504399999998</v>
      </c>
      <c r="F2943" s="2">
        <v>-0.61479958999999995</v>
      </c>
      <c r="G2943" s="2">
        <v>0.173159018</v>
      </c>
      <c r="H2943" s="2">
        <v>-0.65772959600000003</v>
      </c>
      <c r="I2943" s="2">
        <v>-0.65271219000000003</v>
      </c>
      <c r="J2943" s="2">
        <v>-0.69395034</v>
      </c>
      <c r="K2943" s="2">
        <v>-0.81838531599999997</v>
      </c>
      <c r="L2943" s="2">
        <v>-0.170691599</v>
      </c>
      <c r="M2943" s="2">
        <v>-0.80890289100000001</v>
      </c>
      <c r="N2943" s="2">
        <v>9.7016927000000003E-2</v>
      </c>
      <c r="O2943" s="2">
        <v>0.316</v>
      </c>
    </row>
    <row r="2944" spans="1:15" ht="16">
      <c r="A2944" t="s">
        <v>5661</v>
      </c>
      <c r="B2944" s="1" t="s">
        <v>5662</v>
      </c>
      <c r="C2944" s="2">
        <v>-8.2127120999999997E-2</v>
      </c>
      <c r="D2944" s="2">
        <v>-0.45816365799999997</v>
      </c>
      <c r="E2944" s="2">
        <v>-0.49855143000000002</v>
      </c>
      <c r="F2944" s="2">
        <v>-0.47245774899999998</v>
      </c>
      <c r="G2944" s="2">
        <v>0.14847835500000001</v>
      </c>
      <c r="H2944" s="2">
        <v>-0.63070108700000005</v>
      </c>
      <c r="I2944" s="2">
        <v>-0.45063387999999999</v>
      </c>
      <c r="J2944" s="2">
        <v>-0.62733213200000004</v>
      </c>
      <c r="K2944" s="2">
        <v>-0.51863848300000004</v>
      </c>
      <c r="L2944" s="2">
        <v>-0.53263722099999999</v>
      </c>
      <c r="M2944" s="2">
        <v>-0.53780497000000005</v>
      </c>
      <c r="N2944" s="2">
        <v>0.40245007300000002</v>
      </c>
      <c r="O2944" s="2">
        <v>0.45600000000000002</v>
      </c>
    </row>
    <row r="2945" spans="1:15" ht="16">
      <c r="A2945" t="s">
        <v>5663</v>
      </c>
      <c r="B2945" s="1" t="s">
        <v>5664</v>
      </c>
      <c r="C2945" s="2">
        <v>-0.70563918999999997</v>
      </c>
      <c r="D2945" s="2">
        <v>-0.80691464599999996</v>
      </c>
      <c r="E2945" s="2">
        <v>0.32642798000000001</v>
      </c>
      <c r="F2945" s="2">
        <v>-0.65967673000000004</v>
      </c>
      <c r="G2945" s="2">
        <v>-0.60402174500000005</v>
      </c>
      <c r="H2945" s="2">
        <v>-0.44080132100000002</v>
      </c>
      <c r="I2945" s="2">
        <v>-0.574403636</v>
      </c>
      <c r="J2945" s="2">
        <v>-0.122397995</v>
      </c>
      <c r="K2945" s="2">
        <v>-0.57886733800000001</v>
      </c>
      <c r="L2945" s="2">
        <v>-6.9200304000000004E-2</v>
      </c>
      <c r="M2945" s="2">
        <v>-0.50974631299999995</v>
      </c>
      <c r="N2945" s="2">
        <v>-5.1777798999999999E-2</v>
      </c>
      <c r="O2945" s="2">
        <v>0.3</v>
      </c>
    </row>
    <row r="2946" spans="1:15" ht="16">
      <c r="A2946" t="s">
        <v>5665</v>
      </c>
      <c r="B2946" s="1" t="s">
        <v>5666</v>
      </c>
      <c r="C2946" s="2">
        <v>-0.41001154099999998</v>
      </c>
      <c r="D2946" s="2">
        <v>-0.43210487400000003</v>
      </c>
      <c r="E2946" s="2">
        <v>-0.61723164600000002</v>
      </c>
      <c r="F2946" s="2">
        <v>-0.32395274800000001</v>
      </c>
      <c r="G2946" s="2">
        <v>-0.52183096799999995</v>
      </c>
      <c r="H2946" s="2">
        <v>6.6221441000000006E-2</v>
      </c>
      <c r="I2946" s="2">
        <v>-0.49734831899999998</v>
      </c>
      <c r="J2946" s="2">
        <v>-0.59712836499999999</v>
      </c>
      <c r="K2946" s="2">
        <v>-0.55145503799999995</v>
      </c>
      <c r="L2946" s="2">
        <v>-0.37008792200000001</v>
      </c>
      <c r="M2946" s="2">
        <v>-0.28493288300000003</v>
      </c>
      <c r="N2946" s="2">
        <v>-0.30068509399999999</v>
      </c>
      <c r="O2946" s="2">
        <v>0.17399999999999999</v>
      </c>
    </row>
    <row r="2947" spans="1:15" ht="16">
      <c r="A2947" t="s">
        <v>5667</v>
      </c>
      <c r="B2947" s="1" t="s">
        <v>5668</v>
      </c>
      <c r="C2947" s="2">
        <v>-0.29990389099999998</v>
      </c>
      <c r="D2947" s="2">
        <v>-0.61174243699999997</v>
      </c>
      <c r="E2947" s="2">
        <v>-0.49971946900000003</v>
      </c>
      <c r="F2947" s="2">
        <v>-7.8397188000000007E-2</v>
      </c>
      <c r="G2947" s="2">
        <v>0.150986815</v>
      </c>
      <c r="H2947" s="2">
        <v>-0.20826370299999999</v>
      </c>
      <c r="I2947" s="2">
        <v>-0.30636766399999998</v>
      </c>
      <c r="J2947" s="2">
        <v>-0.52918140300000005</v>
      </c>
      <c r="K2947" s="2">
        <v>-0.21756489000000001</v>
      </c>
      <c r="L2947" s="2">
        <v>0.183664612</v>
      </c>
      <c r="M2947" s="2">
        <v>-0.51029923399999999</v>
      </c>
      <c r="N2947" s="2">
        <v>-0.397548191</v>
      </c>
      <c r="O2947" s="2">
        <v>9.6000000000000002E-2</v>
      </c>
    </row>
    <row r="2948" spans="1:15" ht="16">
      <c r="A2948" t="s">
        <v>5669</v>
      </c>
      <c r="B2948" s="1" t="s">
        <v>5670</v>
      </c>
      <c r="C2948" s="2">
        <v>-0.74721919199999998</v>
      </c>
      <c r="D2948" s="2">
        <v>-0.85769579600000001</v>
      </c>
      <c r="E2948" s="2">
        <v>0.33390737100000001</v>
      </c>
      <c r="F2948" s="2">
        <v>-0.682707183</v>
      </c>
      <c r="G2948" s="2">
        <v>-0.595205871</v>
      </c>
      <c r="H2948" s="2">
        <v>-0.95062160399999995</v>
      </c>
      <c r="I2948" s="2">
        <v>0.26276591399999999</v>
      </c>
      <c r="J2948" s="2">
        <v>-0.75835258400000005</v>
      </c>
      <c r="K2948" s="2">
        <v>-0.35634182599999997</v>
      </c>
      <c r="L2948" s="2">
        <v>6.8888083000000003E-2</v>
      </c>
      <c r="M2948" s="2">
        <v>-0.74452283600000002</v>
      </c>
      <c r="N2948" s="2">
        <v>-0.43865095100000001</v>
      </c>
      <c r="O2948" s="2">
        <v>0.438</v>
      </c>
    </row>
    <row r="2949" spans="1:15" ht="16">
      <c r="A2949" t="s">
        <v>5671</v>
      </c>
      <c r="B2949" s="1" t="s">
        <v>5672</v>
      </c>
      <c r="C2949" s="2">
        <v>-0.50775345999999999</v>
      </c>
      <c r="D2949" s="2">
        <v>-0.67194487199999997</v>
      </c>
      <c r="E2949" s="2">
        <v>-0.37228582300000002</v>
      </c>
      <c r="F2949" s="2">
        <v>-0.62813936999999997</v>
      </c>
      <c r="G2949" s="2">
        <v>0.515884856</v>
      </c>
      <c r="H2949" s="2">
        <v>-0.63395463200000002</v>
      </c>
      <c r="I2949" s="2">
        <v>-0.75456772000000005</v>
      </c>
      <c r="J2949" s="2">
        <v>-0.79951855500000002</v>
      </c>
      <c r="K2949" s="2">
        <v>-0.77501009700000001</v>
      </c>
      <c r="L2949" s="2">
        <v>0.50123095100000004</v>
      </c>
      <c r="M2949" s="2">
        <v>-0.83337105</v>
      </c>
      <c r="N2949" s="2">
        <v>-0.69759002599999997</v>
      </c>
      <c r="O2949" s="2">
        <v>0.53</v>
      </c>
    </row>
    <row r="2950" spans="1:15" ht="16">
      <c r="A2950" t="s">
        <v>5673</v>
      </c>
      <c r="B2950" s="1" t="s">
        <v>5674</v>
      </c>
      <c r="C2950" s="2">
        <v>-0.48802726099999999</v>
      </c>
      <c r="D2950" s="2">
        <v>-0.68820463300000001</v>
      </c>
      <c r="E2950" s="2">
        <v>-0.27570124000000001</v>
      </c>
      <c r="F2950" s="2">
        <v>-0.32158400599999998</v>
      </c>
      <c r="G2950" s="2">
        <v>-0.630260869</v>
      </c>
      <c r="H2950" s="2">
        <v>-0.62491413500000004</v>
      </c>
      <c r="I2950" s="2">
        <v>-0.74556547200000001</v>
      </c>
      <c r="J2950" s="2">
        <v>8.7010845000000003E-2</v>
      </c>
      <c r="K2950" s="2">
        <v>-0.61738305999999998</v>
      </c>
      <c r="L2950" s="2">
        <v>-0.52459289200000003</v>
      </c>
      <c r="M2950" s="2">
        <v>-0.45022667799999999</v>
      </c>
      <c r="N2950" s="2">
        <v>0.29015701700000002</v>
      </c>
      <c r="O2950" s="2">
        <v>0.28599999999999998</v>
      </c>
    </row>
    <row r="2951" spans="1:15" ht="16">
      <c r="A2951" t="s">
        <v>5675</v>
      </c>
      <c r="B2951" s="1" t="s">
        <v>5676</v>
      </c>
      <c r="C2951" s="2">
        <v>-1.0916627830000001</v>
      </c>
      <c r="D2951" s="2">
        <v>-1.079140582</v>
      </c>
      <c r="E2951" s="2">
        <v>-0.60303329299999997</v>
      </c>
      <c r="F2951" s="2">
        <v>0.36461152800000002</v>
      </c>
      <c r="G2951" s="2">
        <v>-1.112461082</v>
      </c>
      <c r="H2951" s="2">
        <v>0.50175593600000001</v>
      </c>
      <c r="I2951" s="2">
        <v>-1.190850025</v>
      </c>
      <c r="J2951" s="2">
        <v>-0.94343656499999995</v>
      </c>
      <c r="K2951" s="2">
        <v>0.28957086799999998</v>
      </c>
      <c r="L2951" s="2">
        <v>-0.98328213099999995</v>
      </c>
      <c r="M2951" s="2">
        <v>-0.90717701699999997</v>
      </c>
      <c r="N2951" s="2">
        <v>-0.24801878699999999</v>
      </c>
      <c r="O2951" s="2">
        <v>0.26200000000000001</v>
      </c>
    </row>
    <row r="2952" spans="1:15" ht="16">
      <c r="A2952" t="s">
        <v>5677</v>
      </c>
      <c r="B2952" s="1" t="s">
        <v>5678</v>
      </c>
      <c r="C2952" s="2">
        <v>-0.32030673199999998</v>
      </c>
      <c r="D2952" s="2">
        <v>-0.55355785499999999</v>
      </c>
      <c r="E2952" s="2">
        <v>-0.57948301499999999</v>
      </c>
      <c r="F2952" s="2">
        <v>-0.48270689900000002</v>
      </c>
      <c r="G2952" s="2">
        <v>-0.31530391000000002</v>
      </c>
      <c r="H2952" s="2">
        <v>-0.76740190799999997</v>
      </c>
      <c r="I2952" s="2">
        <v>0.115207701</v>
      </c>
      <c r="J2952" s="2">
        <v>-0.76106783200000006</v>
      </c>
      <c r="K2952" s="2">
        <v>-0.57872098699999996</v>
      </c>
      <c r="L2952" s="2">
        <v>-0.715722003</v>
      </c>
      <c r="M2952" s="2">
        <v>-0.54367919899999995</v>
      </c>
      <c r="N2952" s="2">
        <v>0.29771956300000002</v>
      </c>
      <c r="O2952" s="2">
        <v>0.53400000000000003</v>
      </c>
    </row>
    <row r="2953" spans="1:15" ht="16">
      <c r="A2953" t="s">
        <v>5679</v>
      </c>
      <c r="B2953" s="1" t="s">
        <v>5680</v>
      </c>
      <c r="C2953" s="2">
        <v>-0.143431003</v>
      </c>
      <c r="D2953" s="2">
        <v>-0.494957219</v>
      </c>
      <c r="E2953" s="2">
        <v>-0.49966396099999999</v>
      </c>
      <c r="F2953" s="2">
        <v>-0.66069870600000002</v>
      </c>
      <c r="G2953" s="2">
        <v>0.23538767099999999</v>
      </c>
      <c r="H2953" s="2">
        <v>-0.74993258699999998</v>
      </c>
      <c r="I2953" s="2">
        <v>-0.59664563999999998</v>
      </c>
      <c r="J2953" s="2">
        <v>-0.74784278299999996</v>
      </c>
      <c r="K2953" s="2">
        <v>-0.50291257899999997</v>
      </c>
      <c r="L2953" s="2">
        <v>0.218968676</v>
      </c>
      <c r="M2953" s="2">
        <v>-0.60296803600000004</v>
      </c>
      <c r="N2953" s="2">
        <v>-0.31405408800000001</v>
      </c>
      <c r="O2953" s="2">
        <v>0.35199999999999998</v>
      </c>
    </row>
    <row r="2954" spans="1:15" ht="16">
      <c r="A2954" t="s">
        <v>5681</v>
      </c>
      <c r="B2954" s="1" t="s">
        <v>5682</v>
      </c>
      <c r="C2954" s="2">
        <v>-0.50184564300000001</v>
      </c>
      <c r="D2954" s="2">
        <v>-0.717024828</v>
      </c>
      <c r="E2954" s="2">
        <v>0.270967134</v>
      </c>
      <c r="F2954" s="2">
        <v>-0.65170462900000004</v>
      </c>
      <c r="G2954" s="2">
        <v>-0.47291887799999999</v>
      </c>
      <c r="H2954" s="2">
        <v>-0.35115497299999998</v>
      </c>
      <c r="I2954" s="2">
        <v>-0.41537814899999997</v>
      </c>
      <c r="J2954" s="2">
        <v>-3.5213059999999997E-2</v>
      </c>
      <c r="K2954" s="2">
        <v>-0.43479441899999999</v>
      </c>
      <c r="L2954" s="2">
        <v>-0.58039372499999997</v>
      </c>
      <c r="M2954" s="2">
        <v>-0.51074910399999995</v>
      </c>
      <c r="N2954" s="2">
        <v>0.15770552900000001</v>
      </c>
      <c r="O2954" s="2">
        <v>0.26</v>
      </c>
    </row>
    <row r="2955" spans="1:15" ht="16">
      <c r="A2955" t="s">
        <v>5683</v>
      </c>
      <c r="B2955" s="1" t="s">
        <v>5684</v>
      </c>
      <c r="C2955" s="2">
        <v>-0.25009436899999998</v>
      </c>
      <c r="D2955" s="2">
        <v>-0.37251673800000001</v>
      </c>
      <c r="E2955" s="2">
        <v>-0.16628811600000001</v>
      </c>
      <c r="F2955" s="2">
        <v>-0.24488521399999999</v>
      </c>
      <c r="G2955" s="2">
        <v>-0.33647224100000001</v>
      </c>
      <c r="H2955" s="2">
        <v>7.9038593000000004E-2</v>
      </c>
      <c r="I2955" s="2">
        <v>-0.45987415199999998</v>
      </c>
      <c r="J2955" s="2">
        <v>-0.56240785900000001</v>
      </c>
      <c r="K2955" s="2">
        <v>-0.43692119899999998</v>
      </c>
      <c r="L2955" s="2">
        <v>-0.33859671800000002</v>
      </c>
      <c r="M2955" s="2">
        <v>-0.37300028600000001</v>
      </c>
      <c r="N2955" s="2">
        <v>2.8512876999999999E-2</v>
      </c>
      <c r="O2955" s="2">
        <v>0.11600000000000001</v>
      </c>
    </row>
    <row r="2956" spans="1:15" ht="16">
      <c r="A2956" t="s">
        <v>5685</v>
      </c>
      <c r="B2956" s="1" t="s">
        <v>5686</v>
      </c>
      <c r="C2956" s="2">
        <v>-0.14009475900000001</v>
      </c>
      <c r="D2956" s="2">
        <v>-0.45869457899999999</v>
      </c>
      <c r="E2956" s="2">
        <v>-0.66154893599999998</v>
      </c>
      <c r="F2956" s="2">
        <v>-0.94206950700000003</v>
      </c>
      <c r="G2956" s="2">
        <v>-0.74371003199999997</v>
      </c>
      <c r="H2956" s="2">
        <v>6.4490139000000002E-2</v>
      </c>
      <c r="I2956" s="2">
        <v>-0.71457414699999999</v>
      </c>
      <c r="J2956" s="2">
        <v>-0.52072391600000001</v>
      </c>
      <c r="K2956" s="2">
        <v>-0.70324480300000003</v>
      </c>
      <c r="L2956" s="2">
        <v>-0.74223931300000001</v>
      </c>
      <c r="M2956" s="2">
        <v>-0.67839597100000004</v>
      </c>
      <c r="N2956" s="2">
        <v>0.55817084100000003</v>
      </c>
      <c r="O2956" s="2">
        <v>0.67600000000000005</v>
      </c>
    </row>
    <row r="2957" spans="1:15" ht="16">
      <c r="A2957" t="s">
        <v>5687</v>
      </c>
      <c r="B2957" s="1" t="s">
        <v>5688</v>
      </c>
      <c r="C2957" s="2">
        <v>-0.29990389099999998</v>
      </c>
      <c r="D2957" s="2">
        <v>-0.61174243699999997</v>
      </c>
      <c r="E2957" s="2">
        <v>-0.49971946900000003</v>
      </c>
      <c r="F2957" s="2">
        <v>-7.8397188000000007E-2</v>
      </c>
      <c r="G2957" s="2">
        <v>0.150986815</v>
      </c>
      <c r="H2957" s="2">
        <v>-0.20826370299999999</v>
      </c>
      <c r="I2957" s="2">
        <v>-0.30636766399999998</v>
      </c>
      <c r="J2957" s="2">
        <v>-0.52918140300000005</v>
      </c>
      <c r="K2957" s="2">
        <v>-0.21756489000000001</v>
      </c>
      <c r="L2957" s="2">
        <v>0.183664612</v>
      </c>
      <c r="M2957" s="2">
        <v>-0.51029923399999999</v>
      </c>
      <c r="N2957" s="2">
        <v>-0.397548191</v>
      </c>
      <c r="O2957" s="2">
        <v>2.8000000000000001E-2</v>
      </c>
    </row>
    <row r="2958" spans="1:15" ht="16">
      <c r="A2958" t="s">
        <v>5689</v>
      </c>
      <c r="B2958" s="1" t="s">
        <v>5690</v>
      </c>
      <c r="C2958" s="2">
        <v>-0.11101702400000001</v>
      </c>
      <c r="D2958" s="2">
        <v>-0.535281691</v>
      </c>
      <c r="E2958" s="2">
        <v>-0.66037402499999998</v>
      </c>
      <c r="F2958" s="2">
        <v>-0.64218819999999999</v>
      </c>
      <c r="G2958" s="2">
        <v>-0.43739725699999998</v>
      </c>
      <c r="H2958" s="2">
        <v>-0.60818649700000005</v>
      </c>
      <c r="I2958" s="2">
        <v>-0.62722022899999996</v>
      </c>
      <c r="J2958" s="2">
        <v>-0.118969698</v>
      </c>
      <c r="K2958" s="2">
        <v>0.15957038800000001</v>
      </c>
      <c r="L2958" s="2">
        <v>-0.59436001800000005</v>
      </c>
      <c r="M2958" s="2">
        <v>-0.46622212699999999</v>
      </c>
      <c r="N2958" s="2">
        <v>-0.59850356900000001</v>
      </c>
      <c r="O2958" s="2">
        <v>0.21</v>
      </c>
    </row>
    <row r="2959" spans="1:15" ht="16">
      <c r="A2959" t="s">
        <v>5691</v>
      </c>
      <c r="B2959" s="1" t="s">
        <v>5692</v>
      </c>
      <c r="C2959" s="2">
        <v>-0.22162802000000001</v>
      </c>
      <c r="D2959" s="2">
        <v>-0.63296327399999996</v>
      </c>
      <c r="E2959" s="2">
        <v>-0.27862238099999997</v>
      </c>
      <c r="F2959" s="2">
        <v>-0.87231432799999997</v>
      </c>
      <c r="G2959" s="2">
        <v>-0.61738381899999994</v>
      </c>
      <c r="H2959" s="2">
        <v>-0.67992889000000001</v>
      </c>
      <c r="I2959" s="2">
        <v>-0.74799285100000001</v>
      </c>
      <c r="J2959" s="2">
        <v>0.17494689599999999</v>
      </c>
      <c r="K2959" s="2">
        <v>-0.67016058099999998</v>
      </c>
      <c r="L2959" s="2">
        <v>-0.77017118799999995</v>
      </c>
      <c r="M2959" s="2">
        <v>-0.64996662299999997</v>
      </c>
      <c r="N2959" s="2">
        <v>0.249236393</v>
      </c>
      <c r="O2959" s="2">
        <v>0.32800000000000001</v>
      </c>
    </row>
    <row r="2960" spans="1:15" ht="16">
      <c r="A2960" t="s">
        <v>5693</v>
      </c>
      <c r="B2960" s="1" t="s">
        <v>5694</v>
      </c>
      <c r="C2960" s="2">
        <v>-0.14106017000000001</v>
      </c>
      <c r="D2960" s="2">
        <v>-0.37283886500000002</v>
      </c>
      <c r="E2960" s="2">
        <v>-0.35807350999999998</v>
      </c>
      <c r="F2960" s="2">
        <v>-0.241012634</v>
      </c>
      <c r="G2960" s="2">
        <v>-0.312455237</v>
      </c>
      <c r="H2960" s="2">
        <v>-0.45573150200000001</v>
      </c>
      <c r="I2960" s="2">
        <v>-0.31516116500000002</v>
      </c>
      <c r="J2960" s="2">
        <v>-8.2894138000000006E-2</v>
      </c>
      <c r="K2960" s="2">
        <v>-0.461165455</v>
      </c>
      <c r="L2960" s="2">
        <v>-0.57215118200000004</v>
      </c>
      <c r="M2960" s="2">
        <v>-0.38822263600000001</v>
      </c>
      <c r="N2960" s="2">
        <v>0.119127466</v>
      </c>
      <c r="O2960" s="2">
        <v>0.318</v>
      </c>
    </row>
    <row r="2961" spans="1:15" ht="16">
      <c r="A2961" t="s">
        <v>5695</v>
      </c>
      <c r="B2961" s="1" t="s">
        <v>5696</v>
      </c>
      <c r="C2961" s="2">
        <v>-0.23413064</v>
      </c>
      <c r="D2961" s="2">
        <v>-0.58964751999999998</v>
      </c>
      <c r="E2961" s="2">
        <v>-0.54488147799999997</v>
      </c>
      <c r="F2961" s="2">
        <v>-0.83256538099999999</v>
      </c>
      <c r="G2961" s="2">
        <v>-0.72024410400000005</v>
      </c>
      <c r="H2961" s="2">
        <v>-0.479412381</v>
      </c>
      <c r="I2961" s="2">
        <v>-0.85105445700000004</v>
      </c>
      <c r="J2961" s="2">
        <v>-0.212403748</v>
      </c>
      <c r="K2961" s="2">
        <v>-0.72973997099999999</v>
      </c>
      <c r="L2961" s="2">
        <v>-0.72064381099999997</v>
      </c>
      <c r="M2961" s="2">
        <v>-0.64919309599999997</v>
      </c>
      <c r="N2961" s="2">
        <v>0.60259140899999997</v>
      </c>
      <c r="O2961" s="2">
        <v>0.432</v>
      </c>
    </row>
    <row r="2962" spans="1:15" ht="16">
      <c r="A2962" t="s">
        <v>5697</v>
      </c>
      <c r="B2962" s="1" t="s">
        <v>5698</v>
      </c>
      <c r="C2962" s="2">
        <v>-0.49450984999999997</v>
      </c>
      <c r="D2962" s="2">
        <v>-1.15401519</v>
      </c>
      <c r="E2962" s="2">
        <v>-1.1594301E-2</v>
      </c>
      <c r="F2962" s="2">
        <v>-0.72427862300000001</v>
      </c>
      <c r="G2962" s="2">
        <v>-0.84094198600000003</v>
      </c>
      <c r="H2962" s="2">
        <v>-0.42291432299999998</v>
      </c>
      <c r="I2962" s="2">
        <v>-1.003072274</v>
      </c>
      <c r="J2962" s="2">
        <v>0.21888231699999999</v>
      </c>
      <c r="K2962" s="2">
        <v>-1.117474447</v>
      </c>
      <c r="L2962" s="2">
        <v>-1.17613116</v>
      </c>
      <c r="M2962" s="2">
        <v>0.55095180700000002</v>
      </c>
      <c r="N2962" s="2">
        <v>-1.086919322</v>
      </c>
      <c r="O2962" s="2">
        <v>0.28399999999999997</v>
      </c>
    </row>
    <row r="2963" spans="1:15" ht="16">
      <c r="A2963" t="s">
        <v>5699</v>
      </c>
      <c r="B2963" s="1" t="s">
        <v>5700</v>
      </c>
      <c r="C2963" s="2">
        <v>-0.154450948</v>
      </c>
      <c r="D2963" s="2">
        <v>-0.51447366100000003</v>
      </c>
      <c r="E2963" s="2">
        <v>-0.72699185499999996</v>
      </c>
      <c r="F2963" s="2">
        <v>-0.79969441600000002</v>
      </c>
      <c r="G2963" s="2">
        <v>8.2895278000000003E-2</v>
      </c>
      <c r="H2963" s="2">
        <v>-0.75618871700000001</v>
      </c>
      <c r="I2963" s="2">
        <v>-0.670218278</v>
      </c>
      <c r="J2963" s="2">
        <v>-0.78085929499999995</v>
      </c>
      <c r="K2963" s="2">
        <v>7.7660841999999994E-2</v>
      </c>
      <c r="L2963" s="2">
        <v>-0.65948959699999998</v>
      </c>
      <c r="M2963" s="2">
        <v>-0.66697899800000005</v>
      </c>
      <c r="N2963" s="2">
        <v>-0.67395626399999997</v>
      </c>
      <c r="O2963" s="2">
        <v>0.55200000000000005</v>
      </c>
    </row>
    <row r="2964" spans="1:15" ht="16">
      <c r="A2964" t="s">
        <v>5701</v>
      </c>
      <c r="B2964" s="1" t="s">
        <v>5670</v>
      </c>
      <c r="C2964" s="2">
        <v>-0.74721919199999998</v>
      </c>
      <c r="D2964" s="2">
        <v>-0.85769579600000001</v>
      </c>
      <c r="E2964" s="2">
        <v>0.33390737100000001</v>
      </c>
      <c r="F2964" s="2">
        <v>-0.682707183</v>
      </c>
      <c r="G2964" s="2">
        <v>-0.595205871</v>
      </c>
      <c r="H2964" s="2">
        <v>-0.95062160399999995</v>
      </c>
      <c r="I2964" s="2">
        <v>0.26276591399999999</v>
      </c>
      <c r="J2964" s="2">
        <v>-0.75835258400000005</v>
      </c>
      <c r="K2964" s="2">
        <v>-0.35634182599999997</v>
      </c>
      <c r="L2964" s="2">
        <v>6.8888083000000003E-2</v>
      </c>
      <c r="M2964" s="2">
        <v>-0.74452283600000002</v>
      </c>
      <c r="N2964" s="2">
        <v>-0.43865095100000001</v>
      </c>
      <c r="O2964" s="2">
        <v>0.438</v>
      </c>
    </row>
    <row r="2965" spans="1:15" ht="16">
      <c r="A2965" t="s">
        <v>5702</v>
      </c>
      <c r="B2965" s="1" t="s">
        <v>5703</v>
      </c>
      <c r="C2965" s="2">
        <v>-0.40752270600000001</v>
      </c>
      <c r="D2965" s="2">
        <v>-0.68310953100000005</v>
      </c>
      <c r="E2965" s="2">
        <v>-0.39621083899999998</v>
      </c>
      <c r="F2965" s="2">
        <v>-0.57928531800000005</v>
      </c>
      <c r="G2965" s="2">
        <v>0.42770597900000001</v>
      </c>
      <c r="H2965" s="2">
        <v>-0.58833469400000005</v>
      </c>
      <c r="I2965" s="2">
        <v>-0.72149653999999996</v>
      </c>
      <c r="J2965" s="2">
        <v>-0.78197280899999999</v>
      </c>
      <c r="K2965" s="2">
        <v>-0.70102335500000001</v>
      </c>
      <c r="L2965" s="2">
        <v>0.43172961399999998</v>
      </c>
      <c r="M2965" s="2">
        <v>-0.77879189900000001</v>
      </c>
      <c r="N2965" s="2">
        <v>-0.61286870800000004</v>
      </c>
      <c r="O2965" s="2">
        <v>0.152</v>
      </c>
    </row>
    <row r="2966" spans="1:15" ht="16">
      <c r="A2966" t="s">
        <v>5704</v>
      </c>
      <c r="B2966" s="1" t="s">
        <v>5674</v>
      </c>
      <c r="C2966" s="2">
        <v>-0.48802726099999999</v>
      </c>
      <c r="D2966" s="2">
        <v>-0.68820463300000001</v>
      </c>
      <c r="E2966" s="2">
        <v>-0.27570124000000001</v>
      </c>
      <c r="F2966" s="2">
        <v>-0.32158400599999998</v>
      </c>
      <c r="G2966" s="2">
        <v>-0.630260869</v>
      </c>
      <c r="H2966" s="2">
        <v>-0.62491413500000004</v>
      </c>
      <c r="I2966" s="2">
        <v>-0.74556547200000001</v>
      </c>
      <c r="J2966" s="2">
        <v>8.7010845000000003E-2</v>
      </c>
      <c r="K2966" s="2">
        <v>-0.61738305999999998</v>
      </c>
      <c r="L2966" s="2">
        <v>-0.52459289200000003</v>
      </c>
      <c r="M2966" s="2">
        <v>-0.45022667799999999</v>
      </c>
      <c r="N2966" s="2">
        <v>0.29015701700000002</v>
      </c>
      <c r="O2966" s="2">
        <v>0.28599999999999998</v>
      </c>
    </row>
    <row r="2967" spans="1:15" ht="16">
      <c r="A2967" t="s">
        <v>5705</v>
      </c>
      <c r="B2967" s="1" t="s">
        <v>5706</v>
      </c>
      <c r="C2967" s="2">
        <v>-1.0916627830000001</v>
      </c>
      <c r="D2967" s="2">
        <v>-1.079140582</v>
      </c>
      <c r="E2967" s="2">
        <v>-0.60303329299999997</v>
      </c>
      <c r="F2967" s="2">
        <v>0.36461152800000002</v>
      </c>
      <c r="G2967" s="2">
        <v>-1.112461082</v>
      </c>
      <c r="H2967" s="2">
        <v>0.50175593600000001</v>
      </c>
      <c r="I2967" s="2">
        <v>-1.190850025</v>
      </c>
      <c r="J2967" s="2">
        <v>-0.94343656499999995</v>
      </c>
      <c r="K2967" s="2">
        <v>0.28957086799999998</v>
      </c>
      <c r="L2967" s="2">
        <v>-0.98328213099999995</v>
      </c>
      <c r="M2967" s="2">
        <v>-0.90717701699999997</v>
      </c>
      <c r="N2967" s="2">
        <v>-0.24801878699999999</v>
      </c>
      <c r="O2967" s="2">
        <v>0.11799999999999999</v>
      </c>
    </row>
    <row r="2968" spans="1:15" ht="16">
      <c r="A2968" t="s">
        <v>5707</v>
      </c>
      <c r="B2968" s="1" t="s">
        <v>5708</v>
      </c>
      <c r="C2968" s="2">
        <v>-0.13700496200000001</v>
      </c>
      <c r="D2968" s="2">
        <v>-0.53224532599999996</v>
      </c>
      <c r="E2968" s="2">
        <v>-0.51294270099999995</v>
      </c>
      <c r="F2968" s="2">
        <v>-0.42615539800000002</v>
      </c>
      <c r="G2968" s="2">
        <v>-0.26466141700000001</v>
      </c>
      <c r="H2968" s="2">
        <v>-0.70773504200000004</v>
      </c>
      <c r="I2968" s="2">
        <v>9.8492645000000004E-2</v>
      </c>
      <c r="J2968" s="2">
        <v>-0.60420180700000004</v>
      </c>
      <c r="K2968" s="2">
        <v>-0.15558023000000001</v>
      </c>
      <c r="L2968" s="2">
        <v>-0.39128036700000002</v>
      </c>
      <c r="M2968" s="2">
        <v>-0.16828515799999999</v>
      </c>
      <c r="N2968" s="2">
        <v>6.5622032999999996E-2</v>
      </c>
      <c r="O2968" s="2">
        <v>0.314</v>
      </c>
    </row>
    <row r="2969" spans="1:15" ht="16">
      <c r="A2969" t="s">
        <v>5709</v>
      </c>
      <c r="B2969" s="1" t="s">
        <v>5710</v>
      </c>
      <c r="C2969" s="2">
        <v>-0.160580309</v>
      </c>
      <c r="D2969" s="2">
        <v>-0.47055571800000001</v>
      </c>
      <c r="E2969" s="2">
        <v>-0.93193941199999997</v>
      </c>
      <c r="F2969" s="2">
        <v>-0.801924254</v>
      </c>
      <c r="G2969" s="2">
        <v>-0.35624191500000002</v>
      </c>
      <c r="H2969" s="2">
        <v>-0.93615456600000002</v>
      </c>
      <c r="I2969" s="2">
        <v>8.7638909000000001E-2</v>
      </c>
      <c r="J2969" s="2">
        <v>-0.89735837500000004</v>
      </c>
      <c r="K2969" s="2">
        <v>0.49086216100000002</v>
      </c>
      <c r="L2969" s="2">
        <v>-0.90347830699999998</v>
      </c>
      <c r="M2969" s="2">
        <v>-0.83106762899999997</v>
      </c>
      <c r="N2969" s="2">
        <v>-0.85137701300000002</v>
      </c>
      <c r="O2969" s="2">
        <v>0.76600000000000001</v>
      </c>
    </row>
    <row r="2970" spans="1:15" ht="16">
      <c r="A2970" t="s">
        <v>5711</v>
      </c>
      <c r="B2970" s="1" t="s">
        <v>5712</v>
      </c>
      <c r="C2970" s="2">
        <v>-0.45822759400000002</v>
      </c>
      <c r="D2970" s="2">
        <v>-0.84075639199999996</v>
      </c>
      <c r="E2970" s="2">
        <v>0.24377563799999999</v>
      </c>
      <c r="F2970" s="2">
        <v>-0.83834107999999996</v>
      </c>
      <c r="G2970" s="2">
        <v>-0.75878342099999996</v>
      </c>
      <c r="H2970" s="2">
        <v>-5.9562532000000001E-2</v>
      </c>
      <c r="I2970" s="2">
        <v>-0.80890034899999996</v>
      </c>
      <c r="J2970" s="2">
        <v>-0.234468918</v>
      </c>
      <c r="K2970" s="2">
        <v>-0.65929474899999996</v>
      </c>
      <c r="L2970" s="2">
        <v>-0.58207931000000002</v>
      </c>
      <c r="M2970" s="2">
        <v>-0.692077312</v>
      </c>
      <c r="N2970" s="2">
        <v>0.52910660099999995</v>
      </c>
      <c r="O2970" s="2">
        <v>0.34599999999999997</v>
      </c>
    </row>
    <row r="2971" spans="1:15" ht="16">
      <c r="A2971" t="s">
        <v>5713</v>
      </c>
      <c r="B2971" s="1" t="s">
        <v>5714</v>
      </c>
      <c r="C2971" s="2">
        <v>-0.23408422500000001</v>
      </c>
      <c r="D2971" s="2">
        <v>-0.41191294499999997</v>
      </c>
      <c r="E2971" s="2">
        <v>-0.116418851</v>
      </c>
      <c r="F2971" s="2">
        <v>-0.115691881</v>
      </c>
      <c r="G2971" s="2">
        <v>-0.44359424200000003</v>
      </c>
      <c r="H2971" s="2">
        <v>9.7760082999999998E-2</v>
      </c>
      <c r="I2971" s="2">
        <v>-0.48791515600000002</v>
      </c>
      <c r="J2971" s="2">
        <v>-0.45344315800000001</v>
      </c>
      <c r="K2971" s="2">
        <v>-0.34276665099999998</v>
      </c>
      <c r="L2971" s="2">
        <v>-0.304650223</v>
      </c>
      <c r="M2971" s="2">
        <v>-0.32503822199999999</v>
      </c>
      <c r="N2971" s="2">
        <v>2.1080230000000001E-3</v>
      </c>
      <c r="O2971" s="2">
        <v>9.4E-2</v>
      </c>
    </row>
    <row r="2972" spans="1:15" ht="16">
      <c r="A2972" t="s">
        <v>5715</v>
      </c>
      <c r="B2972" s="1" t="s">
        <v>5686</v>
      </c>
      <c r="C2972" s="2">
        <v>-0.14009475900000001</v>
      </c>
      <c r="D2972" s="2">
        <v>-0.45869457899999999</v>
      </c>
      <c r="E2972" s="2">
        <v>-0.66154893599999998</v>
      </c>
      <c r="F2972" s="2">
        <v>-0.94206950700000003</v>
      </c>
      <c r="G2972" s="2">
        <v>-0.74371003199999997</v>
      </c>
      <c r="H2972" s="2">
        <v>6.4490139000000002E-2</v>
      </c>
      <c r="I2972" s="2">
        <v>-0.71457414699999999</v>
      </c>
      <c r="J2972" s="2">
        <v>-0.52072391600000001</v>
      </c>
      <c r="K2972" s="2">
        <v>-0.70324480300000003</v>
      </c>
      <c r="L2972" s="2">
        <v>-0.74223931300000001</v>
      </c>
      <c r="M2972" s="2">
        <v>-0.67839597100000004</v>
      </c>
      <c r="N2972" s="2">
        <v>0.55817084100000003</v>
      </c>
      <c r="O2972" s="2">
        <v>0.67600000000000005</v>
      </c>
    </row>
    <row r="2973" spans="1:15" ht="16">
      <c r="A2973" t="s">
        <v>5716</v>
      </c>
      <c r="B2973" s="1" t="s">
        <v>5688</v>
      </c>
      <c r="C2973" s="2">
        <v>-0.29990389099999998</v>
      </c>
      <c r="D2973" s="2">
        <v>-0.61174243699999997</v>
      </c>
      <c r="E2973" s="2">
        <v>-0.49971946900000003</v>
      </c>
      <c r="F2973" s="2">
        <v>-7.8397188000000007E-2</v>
      </c>
      <c r="G2973" s="2">
        <v>0.150986815</v>
      </c>
      <c r="H2973" s="2">
        <v>-0.20826370299999999</v>
      </c>
      <c r="I2973" s="2">
        <v>-0.30636766399999998</v>
      </c>
      <c r="J2973" s="2">
        <v>-0.52918140300000005</v>
      </c>
      <c r="K2973" s="2">
        <v>-0.21756489000000001</v>
      </c>
      <c r="L2973" s="2">
        <v>0.183664612</v>
      </c>
      <c r="M2973" s="2">
        <v>-0.51029923399999999</v>
      </c>
      <c r="N2973" s="2">
        <v>-0.397548191</v>
      </c>
      <c r="O2973" s="2">
        <v>2.8000000000000001E-2</v>
      </c>
    </row>
    <row r="2974" spans="1:15" ht="16">
      <c r="A2974" t="s">
        <v>5717</v>
      </c>
      <c r="B2974" s="1" t="s">
        <v>5718</v>
      </c>
      <c r="C2974" s="2">
        <v>-0.11101702400000001</v>
      </c>
      <c r="D2974" s="2">
        <v>-0.535281691</v>
      </c>
      <c r="E2974" s="2">
        <v>-0.66037402499999998</v>
      </c>
      <c r="F2974" s="2">
        <v>-0.64218819999999999</v>
      </c>
      <c r="G2974" s="2">
        <v>-0.43739725699999998</v>
      </c>
      <c r="H2974" s="2">
        <v>-0.60818649700000005</v>
      </c>
      <c r="I2974" s="2">
        <v>-0.62722022899999996</v>
      </c>
      <c r="J2974" s="2">
        <v>-0.118969698</v>
      </c>
      <c r="K2974" s="2">
        <v>0.15957038800000001</v>
      </c>
      <c r="L2974" s="2">
        <v>-0.59436001800000005</v>
      </c>
      <c r="M2974" s="2">
        <v>-0.46622212699999999</v>
      </c>
      <c r="N2974" s="2">
        <v>-0.59850356900000001</v>
      </c>
      <c r="O2974" s="2">
        <v>0.30199999999999999</v>
      </c>
    </row>
    <row r="2975" spans="1:15" ht="16">
      <c r="A2975" t="s">
        <v>5719</v>
      </c>
      <c r="B2975" s="1" t="s">
        <v>5692</v>
      </c>
      <c r="C2975" s="2">
        <v>-0.22162802000000001</v>
      </c>
      <c r="D2975" s="2">
        <v>-0.63296327399999996</v>
      </c>
      <c r="E2975" s="2">
        <v>-0.27862238099999997</v>
      </c>
      <c r="F2975" s="2">
        <v>-0.87231432799999997</v>
      </c>
      <c r="G2975" s="2">
        <v>-0.61738381899999994</v>
      </c>
      <c r="H2975" s="2">
        <v>-0.67992889000000001</v>
      </c>
      <c r="I2975" s="2">
        <v>-0.74799285100000001</v>
      </c>
      <c r="J2975" s="2">
        <v>0.17494689599999999</v>
      </c>
      <c r="K2975" s="2">
        <v>-0.67016058099999998</v>
      </c>
      <c r="L2975" s="2">
        <v>-0.77017118799999995</v>
      </c>
      <c r="M2975" s="2">
        <v>-0.64996662299999997</v>
      </c>
      <c r="N2975" s="2">
        <v>0.249236393</v>
      </c>
      <c r="O2975" s="2">
        <v>0.32800000000000001</v>
      </c>
    </row>
    <row r="2976" spans="1:15" ht="16">
      <c r="A2976" t="s">
        <v>5720</v>
      </c>
      <c r="B2976" s="1" t="s">
        <v>5721</v>
      </c>
      <c r="C2976" s="2">
        <v>-0.23301085199999999</v>
      </c>
      <c r="D2976" s="2">
        <v>-0.55876516600000004</v>
      </c>
      <c r="E2976" s="2">
        <v>-0.375118006</v>
      </c>
      <c r="F2976" s="2">
        <v>-0.37705313800000001</v>
      </c>
      <c r="G2976" s="2">
        <v>-0.47797710799999998</v>
      </c>
      <c r="H2976" s="2">
        <v>-0.52406629999999998</v>
      </c>
      <c r="I2976" s="2">
        <v>-0.42802243800000001</v>
      </c>
      <c r="J2976" s="2">
        <v>4.5196322999999997E-2</v>
      </c>
      <c r="K2976" s="2">
        <v>-0.56568792400000001</v>
      </c>
      <c r="L2976" s="2">
        <v>-0.51846760400000003</v>
      </c>
      <c r="M2976" s="2">
        <v>-0.29523263999999999</v>
      </c>
      <c r="N2976" s="2">
        <v>0.15047211099999999</v>
      </c>
      <c r="O2976" s="2">
        <v>0.156</v>
      </c>
    </row>
    <row r="2977" spans="1:15" ht="16">
      <c r="A2977" t="s">
        <v>5722</v>
      </c>
      <c r="B2977" s="1" t="s">
        <v>5723</v>
      </c>
      <c r="C2977" s="2">
        <v>-0.23413064</v>
      </c>
      <c r="D2977" s="2">
        <v>-0.58964751999999998</v>
      </c>
      <c r="E2977" s="2">
        <v>-0.54488147799999997</v>
      </c>
      <c r="F2977" s="2">
        <v>-0.83256538099999999</v>
      </c>
      <c r="G2977" s="2">
        <v>-0.72024410400000005</v>
      </c>
      <c r="H2977" s="2">
        <v>-0.479412381</v>
      </c>
      <c r="I2977" s="2">
        <v>-0.85105445700000004</v>
      </c>
      <c r="J2977" s="2">
        <v>-0.212403748</v>
      </c>
      <c r="K2977" s="2">
        <v>-0.72973997099999999</v>
      </c>
      <c r="L2977" s="2">
        <v>-0.72064381099999997</v>
      </c>
      <c r="M2977" s="2">
        <v>-0.64919309599999997</v>
      </c>
      <c r="N2977" s="2">
        <v>0.60259140899999997</v>
      </c>
      <c r="O2977" s="2">
        <v>0.47199999999999998</v>
      </c>
    </row>
    <row r="2978" spans="1:15" ht="16">
      <c r="A2978" t="s">
        <v>5724</v>
      </c>
      <c r="B2978" s="1" t="s">
        <v>5725</v>
      </c>
      <c r="C2978" s="2">
        <v>-0.643669614</v>
      </c>
      <c r="D2978" s="2">
        <v>-0.64959014699999995</v>
      </c>
      <c r="E2978" s="2">
        <v>-0.50290665800000001</v>
      </c>
      <c r="F2978" s="2">
        <v>-7.136641E-3</v>
      </c>
      <c r="G2978" s="2">
        <v>-0.93955951000000004</v>
      </c>
      <c r="H2978" s="2">
        <v>0.17275444500000001</v>
      </c>
      <c r="I2978" s="2">
        <v>-0.75416346099999998</v>
      </c>
      <c r="J2978" s="2">
        <v>-0.60355430200000004</v>
      </c>
      <c r="K2978" s="2">
        <v>-0.80075532999999999</v>
      </c>
      <c r="L2978" s="2">
        <v>-0.77963417899999998</v>
      </c>
      <c r="M2978" s="2">
        <v>0.189719574</v>
      </c>
      <c r="N2978" s="2">
        <v>-0.47694874700000001</v>
      </c>
      <c r="O2978" s="2">
        <v>0.32200000000000001</v>
      </c>
    </row>
    <row r="2979" spans="1:15" ht="16">
      <c r="A2979" t="s">
        <v>5726</v>
      </c>
      <c r="B2979" s="1" t="s">
        <v>5700</v>
      </c>
      <c r="C2979" s="2">
        <v>-0.154450948</v>
      </c>
      <c r="D2979" s="2">
        <v>-0.51447366100000003</v>
      </c>
      <c r="E2979" s="2">
        <v>-0.72699185499999996</v>
      </c>
      <c r="F2979" s="2">
        <v>-0.79969441600000002</v>
      </c>
      <c r="G2979" s="2">
        <v>8.2895278000000003E-2</v>
      </c>
      <c r="H2979" s="2">
        <v>-0.75618871700000001</v>
      </c>
      <c r="I2979" s="2">
        <v>-0.670218278</v>
      </c>
      <c r="J2979" s="2">
        <v>-0.78085929499999995</v>
      </c>
      <c r="K2979" s="2">
        <v>7.7660841999999994E-2</v>
      </c>
      <c r="L2979" s="2">
        <v>-0.65948959699999998</v>
      </c>
      <c r="M2979" s="2">
        <v>-0.66697899800000005</v>
      </c>
      <c r="N2979" s="2">
        <v>-0.67395626399999997</v>
      </c>
      <c r="O2979" s="2">
        <v>0.55200000000000005</v>
      </c>
    </row>
    <row r="2980" spans="1:15" ht="16">
      <c r="A2980" t="s">
        <v>5727</v>
      </c>
      <c r="B2980" s="1" t="s">
        <v>5728</v>
      </c>
      <c r="C2980" s="2">
        <v>-4.3958312999999999E-2</v>
      </c>
      <c r="D2980" s="2">
        <v>-0.53212210800000004</v>
      </c>
      <c r="E2980" s="2">
        <v>-0.49257735800000002</v>
      </c>
      <c r="F2980" s="2">
        <v>-0.58776108000000005</v>
      </c>
      <c r="G2980" s="2">
        <v>-0.42978627699999999</v>
      </c>
      <c r="H2980" s="2">
        <v>-0.316137167</v>
      </c>
      <c r="I2980" s="2">
        <v>-0.47717325900000002</v>
      </c>
      <c r="J2980" s="2">
        <v>-0.58386501599999996</v>
      </c>
      <c r="K2980" s="2">
        <v>4.8465851999999997E-2</v>
      </c>
      <c r="L2980" s="2">
        <v>-0.47532348099999999</v>
      </c>
      <c r="M2980" s="2">
        <v>-0.49185299199999999</v>
      </c>
      <c r="N2980" s="2">
        <v>-0.59761756200000005</v>
      </c>
      <c r="O2980" s="2">
        <v>0.29799999999999999</v>
      </c>
    </row>
    <row r="2981" spans="1:15" ht="16">
      <c r="A2981" t="s">
        <v>5729</v>
      </c>
      <c r="B2981" s="1" t="s">
        <v>5730</v>
      </c>
      <c r="C2981" s="2">
        <v>-0.26379522100000002</v>
      </c>
      <c r="D2981" s="2">
        <v>-0.62332410000000005</v>
      </c>
      <c r="E2981" s="2">
        <v>-0.32485866699999999</v>
      </c>
      <c r="F2981" s="2">
        <v>-0.50582891799999996</v>
      </c>
      <c r="G2981" s="2">
        <v>5.6928840000000001E-2</v>
      </c>
      <c r="H2981" s="2">
        <v>-0.59015883800000002</v>
      </c>
      <c r="I2981" s="2">
        <v>-0.53683634999999996</v>
      </c>
      <c r="J2981" s="2">
        <v>-0.72731847699999996</v>
      </c>
      <c r="K2981" s="2">
        <v>-0.589692628</v>
      </c>
      <c r="L2981" s="2">
        <v>-0.56742967600000005</v>
      </c>
      <c r="M2981" s="2">
        <v>-0.76685286799999997</v>
      </c>
      <c r="N2981" s="2">
        <v>0.19441323599999999</v>
      </c>
      <c r="O2981" s="2">
        <v>0.34399999999999997</v>
      </c>
    </row>
    <row r="2982" spans="1:15" ht="16">
      <c r="A2982" t="s">
        <v>5731</v>
      </c>
      <c r="B2982" s="1" t="s">
        <v>5732</v>
      </c>
      <c r="C2982" s="2">
        <v>-3.8682838999999997E-2</v>
      </c>
      <c r="D2982" s="2">
        <v>-0.44607246499999997</v>
      </c>
      <c r="E2982" s="2">
        <v>-0.15100450200000001</v>
      </c>
      <c r="F2982" s="2">
        <v>-0.62826376399999995</v>
      </c>
      <c r="G2982" s="2">
        <v>-0.30927178700000002</v>
      </c>
      <c r="H2982" s="2">
        <v>-9.7758896999999997E-2</v>
      </c>
      <c r="I2982" s="2">
        <v>-0.38959095100000002</v>
      </c>
      <c r="J2982" s="2">
        <v>6.8295764999999994E-2</v>
      </c>
      <c r="K2982" s="2">
        <v>0.165665746</v>
      </c>
      <c r="L2982" s="2">
        <v>-0.73327848900000003</v>
      </c>
      <c r="M2982" s="2">
        <v>-0.46595581899999999</v>
      </c>
      <c r="N2982" s="2">
        <v>-0.69006549299999997</v>
      </c>
      <c r="O2982" s="2">
        <v>0.33800000000000002</v>
      </c>
    </row>
    <row r="2983" spans="1:15" ht="16">
      <c r="A2983" t="s">
        <v>5733</v>
      </c>
      <c r="B2983" s="1" t="s">
        <v>5734</v>
      </c>
      <c r="C2983" s="2">
        <v>-0.269983109</v>
      </c>
      <c r="D2983" s="2">
        <v>-0.701407946</v>
      </c>
      <c r="E2983" s="2">
        <v>-0.47805976700000002</v>
      </c>
      <c r="F2983" s="2">
        <v>-0.462420153</v>
      </c>
      <c r="G2983" s="2">
        <v>-0.166260256</v>
      </c>
      <c r="H2983" s="2">
        <v>-0.68301209299999999</v>
      </c>
      <c r="I2983" s="2">
        <v>-0.532488717</v>
      </c>
      <c r="J2983" s="2">
        <v>-0.327424137</v>
      </c>
      <c r="K2983" s="2">
        <v>-0.68192293699999995</v>
      </c>
      <c r="L2983" s="2">
        <v>-0.76296460700000002</v>
      </c>
      <c r="M2983" s="2">
        <v>0.34522106499999999</v>
      </c>
      <c r="N2983" s="2">
        <v>-0.66027180399999996</v>
      </c>
      <c r="O2983" s="2">
        <v>0.65800000000000003</v>
      </c>
    </row>
    <row r="2984" spans="1:15" ht="16">
      <c r="A2984" t="s">
        <v>5735</v>
      </c>
      <c r="B2984" s="1" t="s">
        <v>5736</v>
      </c>
      <c r="C2984" s="2">
        <v>-0.19697663400000001</v>
      </c>
      <c r="D2984" s="2">
        <v>-0.42752703800000003</v>
      </c>
      <c r="E2984" s="2">
        <v>-0.36020574500000002</v>
      </c>
      <c r="F2984" s="2">
        <v>-0.49762893200000002</v>
      </c>
      <c r="G2984" s="2">
        <v>-0.44730261300000002</v>
      </c>
      <c r="H2984" s="2">
        <v>-0.42692540400000001</v>
      </c>
      <c r="I2984" s="2">
        <v>-0.45626909399999999</v>
      </c>
      <c r="J2984" s="2">
        <v>-8.4130474999999996E-2</v>
      </c>
      <c r="K2984" s="2">
        <v>-0.364693288</v>
      </c>
      <c r="L2984" s="2">
        <v>-0.53076361400000005</v>
      </c>
      <c r="M2984" s="2">
        <v>-0.466543814</v>
      </c>
      <c r="N2984" s="2">
        <v>0.25779316899999999</v>
      </c>
      <c r="O2984" s="2">
        <v>0.38400000000000001</v>
      </c>
    </row>
    <row r="2985" spans="1:15" ht="16">
      <c r="A2985" t="s">
        <v>5737</v>
      </c>
      <c r="B2985" s="1" t="s">
        <v>5738</v>
      </c>
      <c r="C2985" s="2">
        <v>-0.32289169400000001</v>
      </c>
      <c r="D2985" s="2">
        <v>-0.90614024699999995</v>
      </c>
      <c r="E2985" s="2">
        <v>7.5496329000000001E-2</v>
      </c>
      <c r="F2985" s="2">
        <v>-0.86992117599999996</v>
      </c>
      <c r="G2985" s="2">
        <v>-0.54999036999999995</v>
      </c>
      <c r="H2985" s="2">
        <v>8.3881153999999999E-2</v>
      </c>
      <c r="I2985" s="2">
        <v>-0.81283129399999998</v>
      </c>
      <c r="J2985" s="2">
        <v>-0.46476720799999999</v>
      </c>
      <c r="K2985" s="2">
        <v>-0.632927236</v>
      </c>
      <c r="L2985" s="2">
        <v>0.45997266199999998</v>
      </c>
      <c r="M2985" s="2">
        <v>-0.71760300899999996</v>
      </c>
      <c r="N2985" s="2">
        <v>-0.63601821999999997</v>
      </c>
      <c r="O2985" s="2">
        <v>0.74399999999999999</v>
      </c>
    </row>
    <row r="2986" spans="1:15" ht="16">
      <c r="A2986" t="s">
        <v>5739</v>
      </c>
      <c r="B2986" s="1" t="s">
        <v>5740</v>
      </c>
      <c r="C2986" s="2">
        <v>-0.13538492799999999</v>
      </c>
      <c r="D2986" s="2">
        <v>-0.39255485899999998</v>
      </c>
      <c r="E2986" s="2">
        <v>-0.781209139</v>
      </c>
      <c r="F2986" s="2">
        <v>-0.825462417</v>
      </c>
      <c r="G2986" s="2">
        <v>6.4012335000000004E-2</v>
      </c>
      <c r="H2986" s="2">
        <v>-0.77042317500000002</v>
      </c>
      <c r="I2986" s="2">
        <v>-0.68563283200000003</v>
      </c>
      <c r="J2986" s="2">
        <v>-0.79137469900000001</v>
      </c>
      <c r="K2986" s="2">
        <v>0.17852141999999999</v>
      </c>
      <c r="L2986" s="2">
        <v>-0.68888613600000004</v>
      </c>
      <c r="M2986" s="2">
        <v>-0.79487707600000002</v>
      </c>
      <c r="N2986" s="2">
        <v>-0.72122133799999999</v>
      </c>
      <c r="O2986" s="2">
        <v>0.79</v>
      </c>
    </row>
    <row r="2987" spans="1:15" ht="16">
      <c r="A2987" t="s">
        <v>5741</v>
      </c>
      <c r="B2987" s="1" t="s">
        <v>5742</v>
      </c>
      <c r="C2987" s="2">
        <v>-0.28639408399999999</v>
      </c>
      <c r="D2987" s="2">
        <v>-0.19435934799999999</v>
      </c>
      <c r="E2987" s="2">
        <v>-0.66020890499999996</v>
      </c>
      <c r="F2987" s="2">
        <v>-0.56371262499999997</v>
      </c>
      <c r="G2987" s="2">
        <v>-0.56626326999999999</v>
      </c>
      <c r="H2987" s="2">
        <v>-0.36002002300000002</v>
      </c>
      <c r="I2987" s="2">
        <v>0.122757714</v>
      </c>
      <c r="J2987" s="2">
        <v>-0.533297986</v>
      </c>
      <c r="K2987" s="2">
        <v>9.1639250000000005E-2</v>
      </c>
      <c r="L2987" s="2">
        <v>-0.44926076300000001</v>
      </c>
      <c r="M2987" s="2">
        <v>-0.509179724</v>
      </c>
      <c r="N2987" s="2">
        <v>-0.51813588399999999</v>
      </c>
      <c r="O2987" s="2">
        <v>0.1</v>
      </c>
    </row>
    <row r="2988" spans="1:15" ht="16">
      <c r="A2988" t="s">
        <v>5743</v>
      </c>
      <c r="B2988" s="1" t="s">
        <v>5744</v>
      </c>
      <c r="C2988" s="2">
        <v>-0.30416599900000002</v>
      </c>
      <c r="D2988" s="2">
        <v>-0.38735703300000002</v>
      </c>
      <c r="E2988" s="2">
        <v>-0.81192381999999996</v>
      </c>
      <c r="F2988" s="2">
        <v>-0.68107284000000001</v>
      </c>
      <c r="G2988" s="2">
        <v>-0.559646066</v>
      </c>
      <c r="H2988" s="2">
        <v>-0.86763510799999999</v>
      </c>
      <c r="I2988" s="2">
        <v>0.32809413900000001</v>
      </c>
      <c r="J2988" s="2">
        <v>-0.73510504700000001</v>
      </c>
      <c r="K2988" s="2">
        <v>0.47070349099999997</v>
      </c>
      <c r="L2988" s="2">
        <v>-0.76544372900000002</v>
      </c>
      <c r="M2988" s="2">
        <v>-0.73774560700000003</v>
      </c>
      <c r="N2988" s="2">
        <v>-0.800550227</v>
      </c>
      <c r="O2988" s="2">
        <v>0.49399999999999999</v>
      </c>
    </row>
    <row r="2989" spans="1:15" ht="16">
      <c r="A2989" t="s">
        <v>5745</v>
      </c>
      <c r="B2989" s="1" t="s">
        <v>5746</v>
      </c>
      <c r="C2989" s="2">
        <v>-0.39426329199999999</v>
      </c>
      <c r="D2989" s="2">
        <v>-0.60134543200000001</v>
      </c>
      <c r="E2989" s="2">
        <v>-0.18128232699999999</v>
      </c>
      <c r="F2989" s="2">
        <v>-0.34279874199999999</v>
      </c>
      <c r="G2989" s="2">
        <v>-0.22238659</v>
      </c>
      <c r="H2989" s="2">
        <v>-0.51423839800000004</v>
      </c>
      <c r="I2989" s="2">
        <v>-0.13997019399999999</v>
      </c>
      <c r="J2989" s="2">
        <v>-3.4159428999999998E-2</v>
      </c>
      <c r="K2989" s="2">
        <v>-0.250226012</v>
      </c>
      <c r="L2989" s="2">
        <v>-0.16105361800000001</v>
      </c>
      <c r="M2989" s="2">
        <v>-0.43861275500000002</v>
      </c>
      <c r="N2989" s="2">
        <v>-0.10563779500000001</v>
      </c>
      <c r="O2989" s="2">
        <v>9.8000000000000004E-2</v>
      </c>
    </row>
    <row r="2990" spans="1:15" ht="16">
      <c r="A2990" t="s">
        <v>5747</v>
      </c>
      <c r="B2990" s="1" t="s">
        <v>5748</v>
      </c>
      <c r="C2990" s="2">
        <v>-0.12865251799999999</v>
      </c>
      <c r="D2990" s="2">
        <v>-0.44378546499999999</v>
      </c>
      <c r="E2990" s="2">
        <v>-0.61043537999999997</v>
      </c>
      <c r="F2990" s="2">
        <v>-0.57904019799999995</v>
      </c>
      <c r="G2990" s="2">
        <v>-0.33634805099999998</v>
      </c>
      <c r="H2990" s="2">
        <v>-0.393870057</v>
      </c>
      <c r="I2990" s="2">
        <v>-0.45059761599999998</v>
      </c>
      <c r="J2990" s="2">
        <v>-0.43903286699999999</v>
      </c>
      <c r="K2990" s="2">
        <v>0.22748563499999999</v>
      </c>
      <c r="L2990" s="2">
        <v>-0.35449024000000001</v>
      </c>
      <c r="M2990" s="2">
        <v>-0.27680886300000002</v>
      </c>
      <c r="N2990" s="2">
        <v>-0.58584637799999995</v>
      </c>
      <c r="O2990" s="2">
        <v>0.16600000000000001</v>
      </c>
    </row>
    <row r="2991" spans="1:15" ht="16">
      <c r="A2991" t="s">
        <v>5749</v>
      </c>
      <c r="B2991" s="1" t="s">
        <v>5750</v>
      </c>
      <c r="C2991" s="2">
        <v>-0.160197283</v>
      </c>
      <c r="D2991" s="2">
        <v>-0.44581596000000001</v>
      </c>
      <c r="E2991" s="2">
        <v>-0.66757313799999995</v>
      </c>
      <c r="F2991" s="2">
        <v>-0.876140052</v>
      </c>
      <c r="G2991" s="2">
        <v>0.170650148</v>
      </c>
      <c r="H2991" s="2">
        <v>-0.83959242499999998</v>
      </c>
      <c r="I2991" s="2">
        <v>-0.57291158099999995</v>
      </c>
      <c r="J2991" s="2">
        <v>-0.83450648100000002</v>
      </c>
      <c r="K2991" s="2">
        <v>-0.74149839399999995</v>
      </c>
      <c r="L2991" s="2">
        <v>-0.62292236000000001</v>
      </c>
      <c r="M2991" s="2">
        <v>-0.69738483900000003</v>
      </c>
      <c r="N2991" s="2">
        <v>0.516629118</v>
      </c>
      <c r="O2991" s="2">
        <v>0.66400000000000003</v>
      </c>
    </row>
    <row r="2992" spans="1:15" ht="16">
      <c r="A2992" t="s">
        <v>5751</v>
      </c>
      <c r="B2992" s="1" t="s">
        <v>5752</v>
      </c>
      <c r="C2992" s="2">
        <v>-0.41049237700000002</v>
      </c>
      <c r="D2992" s="2">
        <v>-0.502359899</v>
      </c>
      <c r="E2992" s="2">
        <v>-0.92836211999999996</v>
      </c>
      <c r="F2992" s="2">
        <v>7.2795738999999998E-2</v>
      </c>
      <c r="G2992" s="2">
        <v>-0.34826088999999999</v>
      </c>
      <c r="H2992" s="2">
        <v>-0.65443348999999995</v>
      </c>
      <c r="I2992" s="2">
        <v>-0.40759401099999998</v>
      </c>
      <c r="J2992" s="2">
        <v>0.124507914</v>
      </c>
      <c r="K2992" s="2">
        <v>-0.184427806</v>
      </c>
      <c r="L2992" s="2">
        <v>-0.57804135800000001</v>
      </c>
      <c r="M2992" s="2">
        <v>-0.26338384500000001</v>
      </c>
      <c r="N2992" s="2">
        <v>-0.36346557499999999</v>
      </c>
      <c r="O2992" s="2">
        <v>0.04</v>
      </c>
    </row>
    <row r="2993" spans="1:15" ht="16">
      <c r="A2993" t="s">
        <v>5753</v>
      </c>
      <c r="B2993" s="1" t="s">
        <v>5754</v>
      </c>
      <c r="C2993" s="2">
        <v>-5.3232685000000002E-2</v>
      </c>
      <c r="D2993" s="2">
        <v>-0.38518607300000002</v>
      </c>
      <c r="E2993" s="2">
        <v>-0.24001325400000001</v>
      </c>
      <c r="F2993" s="2">
        <v>-0.21071400500000001</v>
      </c>
      <c r="G2993" s="2">
        <v>-0.50073416299999995</v>
      </c>
      <c r="H2993" s="2">
        <v>-3.6925164000000003E-2</v>
      </c>
      <c r="I2993" s="2">
        <v>-0.51858301900000003</v>
      </c>
      <c r="J2993" s="2">
        <v>-0.39602984499999999</v>
      </c>
      <c r="K2993" s="2">
        <v>-0.66062654200000004</v>
      </c>
      <c r="L2993" s="2">
        <v>-0.36129213700000001</v>
      </c>
      <c r="M2993" s="2">
        <v>-0.211386663</v>
      </c>
      <c r="N2993" s="2">
        <v>-0.36054955999999999</v>
      </c>
      <c r="O2993" s="2">
        <v>0.156</v>
      </c>
    </row>
    <row r="2994" spans="1:15" ht="16">
      <c r="A2994" t="s">
        <v>5755</v>
      </c>
      <c r="B2994" s="1" t="s">
        <v>5756</v>
      </c>
      <c r="C2994" s="2">
        <v>-0.23745042999999999</v>
      </c>
      <c r="D2994" s="2">
        <v>-0.70006082599999997</v>
      </c>
      <c r="E2994" s="2">
        <v>-0.480536976</v>
      </c>
      <c r="F2994" s="2">
        <v>-0.81877163900000005</v>
      </c>
      <c r="G2994" s="2">
        <v>0.258031277</v>
      </c>
      <c r="H2994" s="2">
        <v>-0.62184595200000004</v>
      </c>
      <c r="I2994" s="2">
        <v>-0.78557668400000003</v>
      </c>
      <c r="J2994" s="2">
        <v>-0.76801889499999998</v>
      </c>
      <c r="K2994" s="2">
        <v>8.6980157000000002E-2</v>
      </c>
      <c r="L2994" s="2">
        <v>-0.49816280000000002</v>
      </c>
      <c r="M2994" s="2">
        <v>-0.80237729999999996</v>
      </c>
      <c r="N2994" s="2">
        <v>-0.68696830200000003</v>
      </c>
      <c r="O2994" s="2">
        <v>0.94599999999999995</v>
      </c>
    </row>
    <row r="2995" spans="1:15" ht="16">
      <c r="A2995" t="s">
        <v>5757</v>
      </c>
      <c r="B2995" s="1" t="s">
        <v>5758</v>
      </c>
      <c r="C2995" s="2">
        <v>-0.20176691899999999</v>
      </c>
      <c r="D2995" s="2">
        <v>-0.40369166499999998</v>
      </c>
      <c r="E2995" s="2">
        <v>-0.224816453</v>
      </c>
      <c r="F2995" s="2">
        <v>-0.12049188600000001</v>
      </c>
      <c r="G2995" s="2">
        <v>-0.26068778399999998</v>
      </c>
      <c r="H2995" s="2">
        <v>-0.54256901400000002</v>
      </c>
      <c r="I2995" s="2">
        <v>-0.309502265</v>
      </c>
      <c r="J2995" s="2">
        <v>-0.106347994</v>
      </c>
      <c r="K2995" s="2">
        <v>-0.41245130200000002</v>
      </c>
      <c r="L2995" s="2">
        <v>-0.487200674</v>
      </c>
      <c r="M2995" s="2">
        <v>-0.239495123</v>
      </c>
      <c r="N2995" s="2">
        <v>1.3992549999999999E-2</v>
      </c>
      <c r="O2995" s="2">
        <v>0.16600000000000001</v>
      </c>
    </row>
    <row r="2996" spans="1:15" ht="16">
      <c r="A2996" t="s">
        <v>5759</v>
      </c>
      <c r="B2996" s="1" t="s">
        <v>5760</v>
      </c>
      <c r="C2996" s="2">
        <v>0.13785950599999999</v>
      </c>
      <c r="D2996" s="2">
        <v>-0.20554622</v>
      </c>
      <c r="E2996" s="2">
        <v>-0.49548657000000002</v>
      </c>
      <c r="F2996" s="2">
        <v>-0.22952876899999999</v>
      </c>
      <c r="G2996" s="2">
        <v>-0.36186154199999998</v>
      </c>
      <c r="H2996" s="2">
        <v>1.9579988999999999E-2</v>
      </c>
      <c r="I2996" s="2">
        <v>-0.33723767100000002</v>
      </c>
      <c r="J2996" s="2">
        <v>-0.17913633800000001</v>
      </c>
      <c r="K2996" s="2">
        <v>-0.46801553299999998</v>
      </c>
      <c r="L2996" s="2">
        <v>-0.60088923100000002</v>
      </c>
      <c r="M2996" s="2">
        <v>0.19064996400000001</v>
      </c>
      <c r="N2996" s="2">
        <v>-0.34617854999999997</v>
      </c>
      <c r="O2996" s="2">
        <v>0.192</v>
      </c>
    </row>
    <row r="2997" spans="1:15" ht="16">
      <c r="A2997" t="s">
        <v>5761</v>
      </c>
      <c r="B2997" s="1" t="s">
        <v>5762</v>
      </c>
      <c r="C2997" s="2">
        <v>-0.40681862800000002</v>
      </c>
      <c r="D2997" s="2">
        <v>-0.25986922299999998</v>
      </c>
      <c r="E2997" s="2">
        <v>-0.65905720899999998</v>
      </c>
      <c r="F2997" s="2">
        <v>-0.170082081</v>
      </c>
      <c r="G2997" s="2">
        <v>-0.64031083600000005</v>
      </c>
      <c r="H2997" s="2">
        <v>-9.8363021999999994E-2</v>
      </c>
      <c r="I2997" s="2">
        <v>-0.51473441399999997</v>
      </c>
      <c r="J2997" s="2">
        <v>-0.34210805999999999</v>
      </c>
      <c r="K2997" s="2">
        <v>-0.45952453100000001</v>
      </c>
      <c r="L2997" s="2">
        <v>-0.34066987100000001</v>
      </c>
      <c r="M2997" s="2">
        <v>-0.12225182699999999</v>
      </c>
      <c r="N2997" s="2">
        <v>-0.36914898099999999</v>
      </c>
      <c r="O2997" s="2">
        <v>0.152</v>
      </c>
    </row>
    <row r="2998" spans="1:15" ht="16">
      <c r="A2998" t="s">
        <v>5763</v>
      </c>
      <c r="B2998" s="1" t="s">
        <v>5764</v>
      </c>
      <c r="C2998" s="2">
        <v>-0.23522386000000001</v>
      </c>
      <c r="D2998" s="2">
        <v>-0.29918500399999998</v>
      </c>
      <c r="E2998" s="2">
        <v>-0.135944593</v>
      </c>
      <c r="F2998" s="2">
        <v>-0.14281128100000001</v>
      </c>
      <c r="G2998" s="2">
        <v>-0.18256357100000001</v>
      </c>
      <c r="H2998" s="2">
        <v>-0.31746344100000001</v>
      </c>
      <c r="I2998" s="2">
        <v>-0.20810456599999999</v>
      </c>
      <c r="J2998" s="2">
        <v>-2.35103E-3</v>
      </c>
      <c r="K2998" s="2">
        <v>-0.30805841099999998</v>
      </c>
      <c r="L2998" s="2">
        <v>-0.354120659</v>
      </c>
      <c r="M2998" s="2">
        <v>-4.2340831000000002E-2</v>
      </c>
      <c r="N2998" s="2">
        <v>-0.25631790799999998</v>
      </c>
      <c r="O2998" s="2">
        <v>0.16200000000000001</v>
      </c>
    </row>
    <row r="2999" spans="1:15" ht="16">
      <c r="A2999" t="s">
        <v>5765</v>
      </c>
      <c r="B2999" s="1" t="s">
        <v>5766</v>
      </c>
      <c r="C2999" s="2">
        <v>-0.56566133799999996</v>
      </c>
      <c r="D2999" s="2">
        <v>-0.84371861000000004</v>
      </c>
      <c r="E2999" s="2">
        <v>0.24672333900000001</v>
      </c>
      <c r="F2999" s="2">
        <v>-0.73939552799999997</v>
      </c>
      <c r="G2999" s="2">
        <v>0.135325046</v>
      </c>
      <c r="H2999" s="2">
        <v>-0.47663280299999999</v>
      </c>
      <c r="I2999" s="2">
        <v>-0.26583400400000001</v>
      </c>
      <c r="J2999" s="2">
        <v>-0.80789791600000005</v>
      </c>
      <c r="K2999" s="2">
        <v>-0.59146692899999997</v>
      </c>
      <c r="L2999" s="2">
        <v>7.5179325000000005E-2</v>
      </c>
      <c r="M2999" s="2">
        <v>-0.111787313</v>
      </c>
      <c r="N2999" s="2">
        <v>-0.43276493500000002</v>
      </c>
      <c r="O2999" s="2">
        <v>0.12</v>
      </c>
    </row>
    <row r="3000" spans="1:15" ht="16">
      <c r="A3000" t="s">
        <v>5767</v>
      </c>
      <c r="B3000" s="1" t="s">
        <v>5768</v>
      </c>
      <c r="C3000" s="2">
        <v>-0.47674413100000002</v>
      </c>
      <c r="D3000" s="2">
        <v>-0.44795186399999998</v>
      </c>
      <c r="E3000" s="2">
        <v>-0.46751704399999999</v>
      </c>
      <c r="F3000" s="2">
        <v>-0.146762014</v>
      </c>
      <c r="G3000" s="2">
        <v>-0.51626987899999999</v>
      </c>
      <c r="H3000" s="2">
        <v>-0.54895353800000002</v>
      </c>
      <c r="I3000" s="2">
        <v>-0.249933135</v>
      </c>
      <c r="J3000" s="2">
        <v>-0.27833369499999999</v>
      </c>
      <c r="K3000" s="2">
        <v>-0.76989780900000004</v>
      </c>
      <c r="L3000" s="2">
        <v>-0.64938870599999998</v>
      </c>
      <c r="M3000" s="2">
        <v>0.18138129</v>
      </c>
      <c r="N3000" s="2">
        <v>-0.399725043</v>
      </c>
      <c r="O3000" s="2">
        <v>0.27600000000000002</v>
      </c>
    </row>
    <row r="3001" spans="1:15" ht="16">
      <c r="A3001" t="s">
        <v>5769</v>
      </c>
      <c r="B3001" s="1" t="s">
        <v>5770</v>
      </c>
      <c r="C3001" s="2">
        <v>-0.69492008599999999</v>
      </c>
      <c r="D3001" s="2">
        <v>-0.76497863399999999</v>
      </c>
      <c r="E3001" s="2">
        <v>-0.10755279199999999</v>
      </c>
      <c r="F3001" s="2">
        <v>-0.802114192</v>
      </c>
      <c r="G3001" s="2">
        <v>-0.76287990000000006</v>
      </c>
      <c r="H3001" s="2">
        <v>-0.72247307900000002</v>
      </c>
      <c r="I3001" s="2">
        <v>1.9681980000000002E-2</v>
      </c>
      <c r="J3001" s="2">
        <v>-0.59182311099999996</v>
      </c>
      <c r="K3001" s="2">
        <v>-0.91955137499999995</v>
      </c>
      <c r="L3001" s="2">
        <v>-0.94772121899999995</v>
      </c>
      <c r="M3001" s="2">
        <v>0.56412082699999999</v>
      </c>
      <c r="N3001" s="2">
        <v>-0.92879931000000004</v>
      </c>
      <c r="O3001" s="2">
        <v>0.77600000000000002</v>
      </c>
    </row>
    <row r="3002" spans="1:15" ht="16">
      <c r="A3002" t="s">
        <v>5771</v>
      </c>
      <c r="B3002" s="1" t="s">
        <v>5772</v>
      </c>
      <c r="C3002" s="2">
        <v>-0.41154079599999999</v>
      </c>
      <c r="D3002" s="2">
        <v>-0.43883354499999999</v>
      </c>
      <c r="E3002" s="2">
        <v>-0.84284239800000005</v>
      </c>
      <c r="F3002" s="2">
        <v>-0.36624551900000002</v>
      </c>
      <c r="G3002" s="2">
        <v>-0.75875537199999998</v>
      </c>
      <c r="H3002" s="2">
        <v>-0.57302711200000001</v>
      </c>
      <c r="I3002" s="2">
        <v>6.8387503000000002E-2</v>
      </c>
      <c r="J3002" s="2">
        <v>-0.696985878</v>
      </c>
      <c r="K3002" s="2">
        <v>-0.84362446499999999</v>
      </c>
      <c r="L3002" s="2">
        <v>-0.89556502999999998</v>
      </c>
      <c r="M3002" s="2">
        <v>0.38760968400000001</v>
      </c>
      <c r="N3002" s="2">
        <v>-0.81537104299999996</v>
      </c>
      <c r="O3002" s="2">
        <v>0.64200000000000002</v>
      </c>
    </row>
    <row r="3003" spans="1:15" ht="16">
      <c r="A3003" t="s">
        <v>5773</v>
      </c>
      <c r="B3003" s="1" t="s">
        <v>5774</v>
      </c>
      <c r="C3003" s="2">
        <v>-0.39205885299999998</v>
      </c>
      <c r="D3003" s="2">
        <v>-0.813097878</v>
      </c>
      <c r="E3003" s="2">
        <v>4.2036294000000002E-2</v>
      </c>
      <c r="F3003" s="2">
        <v>-0.85103206899999995</v>
      </c>
      <c r="G3003" s="2">
        <v>-0.71543289300000001</v>
      </c>
      <c r="H3003" s="2">
        <v>0.26098040700000003</v>
      </c>
      <c r="I3003" s="2">
        <v>-0.86467552299999995</v>
      </c>
      <c r="J3003" s="2">
        <v>-0.52589177300000001</v>
      </c>
      <c r="K3003" s="2">
        <v>-0.71897715799999995</v>
      </c>
      <c r="L3003" s="2">
        <v>0.45776690799999997</v>
      </c>
      <c r="M3003" s="2">
        <v>-0.74434410699999998</v>
      </c>
      <c r="N3003" s="2">
        <v>-0.670117725</v>
      </c>
      <c r="O3003" s="2">
        <v>0.61399999999999999</v>
      </c>
    </row>
    <row r="3004" spans="1:15" ht="16">
      <c r="A3004" t="s">
        <v>5775</v>
      </c>
      <c r="B3004" s="1" t="s">
        <v>5776</v>
      </c>
      <c r="C3004" s="2">
        <v>-0.60230080699999999</v>
      </c>
      <c r="D3004" s="2">
        <v>-0.78392265999999999</v>
      </c>
      <c r="E3004" s="2">
        <v>0.43426329600000002</v>
      </c>
      <c r="F3004" s="2">
        <v>-0.90126971300000003</v>
      </c>
      <c r="G3004" s="2">
        <v>0.36001788600000001</v>
      </c>
      <c r="H3004" s="2">
        <v>-0.75430519399999996</v>
      </c>
      <c r="I3004" s="2">
        <v>-0.78306724800000005</v>
      </c>
      <c r="J3004" s="2">
        <v>-0.76538215899999995</v>
      </c>
      <c r="K3004" s="2">
        <v>0.219834477</v>
      </c>
      <c r="L3004" s="2">
        <v>-0.66597732700000001</v>
      </c>
      <c r="M3004" s="2">
        <v>-0.803611203</v>
      </c>
      <c r="N3004" s="2">
        <v>-0.61331145300000001</v>
      </c>
      <c r="O3004" s="2">
        <v>0.86399999999999999</v>
      </c>
    </row>
    <row r="3005" spans="1:15" ht="16">
      <c r="A3005" t="s">
        <v>5777</v>
      </c>
      <c r="B3005" s="1" t="s">
        <v>5778</v>
      </c>
      <c r="C3005" s="2">
        <v>-0.41683157500000001</v>
      </c>
      <c r="D3005" s="2">
        <v>-0.75607962200000001</v>
      </c>
      <c r="E3005" s="2">
        <v>0.102115172</v>
      </c>
      <c r="F3005" s="2">
        <v>-0.71985485000000005</v>
      </c>
      <c r="G3005" s="2">
        <v>-0.49579477500000002</v>
      </c>
      <c r="H3005" s="2">
        <v>-7.8104940999999997E-2</v>
      </c>
      <c r="I3005" s="2">
        <v>-0.50578543200000003</v>
      </c>
      <c r="J3005" s="2">
        <v>-0.27352036499999999</v>
      </c>
      <c r="K3005" s="2">
        <v>-0.27789408700000001</v>
      </c>
      <c r="L3005" s="2">
        <v>-0.47127429900000001</v>
      </c>
      <c r="M3005" s="2">
        <v>-0.337030634</v>
      </c>
      <c r="N3005" s="2">
        <v>-0.42477277200000002</v>
      </c>
      <c r="O3005" s="2">
        <v>0.42</v>
      </c>
    </row>
    <row r="3006" spans="1:15" ht="16">
      <c r="A3006" t="s">
        <v>5779</v>
      </c>
      <c r="B3006" s="1" t="s">
        <v>5780</v>
      </c>
      <c r="C3006" s="2">
        <v>-0.76413728000000003</v>
      </c>
      <c r="D3006" s="2">
        <v>-0.85473645700000001</v>
      </c>
      <c r="E3006" s="2">
        <v>0.50414452399999998</v>
      </c>
      <c r="F3006" s="2">
        <v>-0.76311652600000002</v>
      </c>
      <c r="G3006" s="2">
        <v>-0.83541293000000005</v>
      </c>
      <c r="H3006" s="2">
        <v>-0.31679879700000002</v>
      </c>
      <c r="I3006" s="2">
        <v>-0.76552349900000005</v>
      </c>
      <c r="J3006" s="2">
        <v>-0.26503928199999999</v>
      </c>
      <c r="K3006" s="2">
        <v>-0.54523484899999997</v>
      </c>
      <c r="L3006" s="2">
        <v>0.14606396499999999</v>
      </c>
      <c r="M3006" s="2">
        <v>-0.73304736500000001</v>
      </c>
      <c r="N3006" s="2">
        <v>-0.47777375</v>
      </c>
      <c r="O3006" s="2">
        <v>0.39800000000000002</v>
      </c>
    </row>
    <row r="3007" spans="1:15" ht="16">
      <c r="A3007" t="s">
        <v>5781</v>
      </c>
      <c r="B3007" s="1" t="s">
        <v>5782</v>
      </c>
      <c r="C3007" s="2">
        <v>-0.36185540199999999</v>
      </c>
      <c r="D3007" s="2">
        <v>-0.78005130300000003</v>
      </c>
      <c r="E3007" s="2">
        <v>-0.27415025100000001</v>
      </c>
      <c r="F3007" s="2">
        <v>-0.59468483100000002</v>
      </c>
      <c r="G3007" s="2">
        <v>-0.76582630399999996</v>
      </c>
      <c r="H3007" s="2">
        <v>0.43074225100000002</v>
      </c>
      <c r="I3007" s="2">
        <v>-0.81107447399999999</v>
      </c>
      <c r="J3007" s="2">
        <v>-0.71135969700000001</v>
      </c>
      <c r="K3007" s="2">
        <v>-0.76692232599999999</v>
      </c>
      <c r="L3007" s="2">
        <v>0.50767105899999998</v>
      </c>
      <c r="M3007" s="2">
        <v>-0.81040318</v>
      </c>
      <c r="N3007" s="2">
        <v>-0.72339637300000004</v>
      </c>
      <c r="O3007" s="2">
        <v>0.68799999999999994</v>
      </c>
    </row>
    <row r="3008" spans="1:15" ht="16">
      <c r="A3008" t="s">
        <v>5783</v>
      </c>
      <c r="B3008" s="1" t="s">
        <v>5784</v>
      </c>
      <c r="C3008" s="2">
        <v>-1.0916627830000001</v>
      </c>
      <c r="D3008" s="2">
        <v>-1.079140582</v>
      </c>
      <c r="E3008" s="2">
        <v>-0.60303329299999997</v>
      </c>
      <c r="F3008" s="2">
        <v>0.36461152800000002</v>
      </c>
      <c r="G3008" s="2">
        <v>-1.112461082</v>
      </c>
      <c r="H3008" s="2">
        <v>0.50175593600000001</v>
      </c>
      <c r="I3008" s="2">
        <v>-1.190850025</v>
      </c>
      <c r="J3008" s="2">
        <v>-0.94343656499999995</v>
      </c>
      <c r="K3008" s="2">
        <v>0.28957086799999998</v>
      </c>
      <c r="L3008" s="2">
        <v>-0.98328213099999995</v>
      </c>
      <c r="M3008" s="2">
        <v>-0.90717701699999997</v>
      </c>
      <c r="N3008" s="2">
        <v>-0.24801878699999999</v>
      </c>
      <c r="O3008" s="2">
        <v>0.314</v>
      </c>
    </row>
    <row r="3009" spans="1:15" ht="16">
      <c r="A3009" t="s">
        <v>5785</v>
      </c>
      <c r="B3009" s="1" t="s">
        <v>5786</v>
      </c>
      <c r="C3009" s="2">
        <v>-0.19449882900000001</v>
      </c>
      <c r="D3009" s="2">
        <v>-0.545901635</v>
      </c>
      <c r="E3009" s="2">
        <v>-0.43625246499999998</v>
      </c>
      <c r="F3009" s="2">
        <v>-0.72152487499999995</v>
      </c>
      <c r="G3009" s="2">
        <v>-0.57538653699999998</v>
      </c>
      <c r="H3009" s="2">
        <v>4.1413804999999998E-2</v>
      </c>
      <c r="I3009" s="2">
        <v>-0.84348709799999999</v>
      </c>
      <c r="J3009" s="2">
        <v>-0.37424392699999998</v>
      </c>
      <c r="K3009" s="2">
        <v>-0.58370060099999999</v>
      </c>
      <c r="L3009" s="2">
        <v>0.31075176399999999</v>
      </c>
      <c r="M3009" s="2">
        <v>-0.55586350799999995</v>
      </c>
      <c r="N3009" s="2">
        <v>-0.57574197299999996</v>
      </c>
      <c r="O3009" s="2">
        <v>0.44800000000000001</v>
      </c>
    </row>
    <row r="3010" spans="1:15" ht="16">
      <c r="A3010" t="s">
        <v>5787</v>
      </c>
      <c r="B3010" s="1" t="s">
        <v>5788</v>
      </c>
      <c r="C3010" s="2">
        <v>-0.19819249</v>
      </c>
      <c r="D3010" s="2">
        <v>-0.55384386100000005</v>
      </c>
      <c r="E3010" s="2">
        <v>-0.38955804500000002</v>
      </c>
      <c r="F3010" s="2">
        <v>-0.57271721600000003</v>
      </c>
      <c r="G3010" s="2">
        <v>-0.59541857799999998</v>
      </c>
      <c r="H3010" s="2">
        <v>-0.58477770100000004</v>
      </c>
      <c r="I3010" s="2">
        <v>-0.52838689699999997</v>
      </c>
      <c r="J3010" s="2">
        <v>0.157245413</v>
      </c>
      <c r="K3010" s="2">
        <v>-0.685620703</v>
      </c>
      <c r="L3010" s="2">
        <v>-0.59772367900000001</v>
      </c>
      <c r="M3010" s="2">
        <v>0.40090990900000001</v>
      </c>
      <c r="N3010" s="2">
        <v>-0.65046029100000002</v>
      </c>
      <c r="O3010" s="2">
        <v>0.47599999999999998</v>
      </c>
    </row>
    <row r="3011" spans="1:15" ht="16">
      <c r="A3011" t="s">
        <v>5789</v>
      </c>
      <c r="B3011" s="1" t="s">
        <v>5790</v>
      </c>
      <c r="C3011" s="2">
        <v>-0.60230080699999999</v>
      </c>
      <c r="D3011" s="2">
        <v>-0.78392265999999999</v>
      </c>
      <c r="E3011" s="2">
        <v>0.43426329600000002</v>
      </c>
      <c r="F3011" s="2">
        <v>-0.90126971300000003</v>
      </c>
      <c r="G3011" s="2">
        <v>0.36001788600000001</v>
      </c>
      <c r="H3011" s="2">
        <v>-0.75430519399999996</v>
      </c>
      <c r="I3011" s="2">
        <v>-0.78306724800000005</v>
      </c>
      <c r="J3011" s="2">
        <v>-0.76538215899999995</v>
      </c>
      <c r="K3011" s="2">
        <v>0.219834477</v>
      </c>
      <c r="L3011" s="2">
        <v>-0.66597732700000001</v>
      </c>
      <c r="M3011" s="2">
        <v>-0.803611203</v>
      </c>
      <c r="N3011" s="2">
        <v>-0.61331145300000001</v>
      </c>
      <c r="O3011" s="2">
        <v>0.752</v>
      </c>
    </row>
    <row r="3012" spans="1:15" ht="16">
      <c r="A3012" t="s">
        <v>5791</v>
      </c>
      <c r="B3012" s="1" t="s">
        <v>5792</v>
      </c>
      <c r="C3012" s="2">
        <v>-0.26496948999999997</v>
      </c>
      <c r="D3012" s="2">
        <v>-0.47261824899999999</v>
      </c>
      <c r="E3012" s="2">
        <v>-0.433637206</v>
      </c>
      <c r="F3012" s="2">
        <v>-0.67028305099999996</v>
      </c>
      <c r="G3012" s="2">
        <v>-0.50436415499999998</v>
      </c>
      <c r="H3012" s="2">
        <v>3.5622679999999999E-3</v>
      </c>
      <c r="I3012" s="2">
        <v>-0.73320274100000005</v>
      </c>
      <c r="J3012" s="2">
        <v>-0.381451188</v>
      </c>
      <c r="K3012" s="2">
        <v>-0.64286273699999996</v>
      </c>
      <c r="L3012" s="2">
        <v>0.14249988</v>
      </c>
      <c r="M3012" s="2">
        <v>-0.56382455899999995</v>
      </c>
      <c r="N3012" s="2">
        <v>-0.56345620299999999</v>
      </c>
      <c r="O3012" s="2">
        <v>0.48599999999999999</v>
      </c>
    </row>
    <row r="3013" spans="1:15" ht="16">
      <c r="A3013" t="s">
        <v>5793</v>
      </c>
      <c r="B3013" s="1" t="s">
        <v>5788</v>
      </c>
      <c r="C3013" s="2">
        <v>-0.19819249</v>
      </c>
      <c r="D3013" s="2">
        <v>-0.55384386100000005</v>
      </c>
      <c r="E3013" s="2">
        <v>-0.38955804500000002</v>
      </c>
      <c r="F3013" s="2">
        <v>-0.57271721600000003</v>
      </c>
      <c r="G3013" s="2">
        <v>-0.59541857799999998</v>
      </c>
      <c r="H3013" s="2">
        <v>-0.58477770100000004</v>
      </c>
      <c r="I3013" s="2">
        <v>-0.52838689699999997</v>
      </c>
      <c r="J3013" s="2">
        <v>0.157245413</v>
      </c>
      <c r="K3013" s="2">
        <v>-0.685620703</v>
      </c>
      <c r="L3013" s="2">
        <v>-0.59772367900000001</v>
      </c>
      <c r="M3013" s="2">
        <v>0.40090990900000001</v>
      </c>
      <c r="N3013" s="2">
        <v>-0.65046029100000002</v>
      </c>
      <c r="O3013" s="2">
        <v>0.47599999999999998</v>
      </c>
    </row>
    <row r="3014" spans="1:15" ht="16">
      <c r="A3014" t="s">
        <v>5794</v>
      </c>
      <c r="B3014" s="1" t="s">
        <v>5795</v>
      </c>
      <c r="C3014" s="2">
        <v>-0.62372977500000004</v>
      </c>
      <c r="D3014" s="2">
        <v>-0.83174433599999997</v>
      </c>
      <c r="E3014" s="2">
        <v>0.41798791499999999</v>
      </c>
      <c r="F3014" s="2">
        <v>-0.81370274300000001</v>
      </c>
      <c r="G3014" s="2">
        <v>0.41935129199999999</v>
      </c>
      <c r="H3014" s="2">
        <v>-0.75238738299999997</v>
      </c>
      <c r="I3014" s="2">
        <v>-0.78481055700000002</v>
      </c>
      <c r="J3014" s="2">
        <v>-0.81090386699999994</v>
      </c>
      <c r="K3014" s="2">
        <v>-0.64261795300000002</v>
      </c>
      <c r="L3014" s="2">
        <v>-0.38864617000000001</v>
      </c>
      <c r="M3014" s="2">
        <v>-0.76398262299999997</v>
      </c>
      <c r="N3014" s="2">
        <v>1.7375186000000001E-2</v>
      </c>
      <c r="O3014" s="2">
        <v>0.76400000000000001</v>
      </c>
    </row>
    <row r="3015" spans="1:15" ht="16">
      <c r="A3015" t="s">
        <v>5796</v>
      </c>
      <c r="B3015" s="1" t="s">
        <v>5797</v>
      </c>
      <c r="C3015" s="2">
        <v>-0.59482682200000003</v>
      </c>
      <c r="D3015" s="2">
        <v>-0.86919545799999998</v>
      </c>
      <c r="E3015" s="2">
        <v>0.173311202</v>
      </c>
      <c r="F3015" s="2">
        <v>-0.83809478100000001</v>
      </c>
      <c r="G3015" s="2">
        <v>-0.90422897599999996</v>
      </c>
      <c r="H3015" s="2">
        <v>-0.100181959</v>
      </c>
      <c r="I3015" s="2">
        <v>-0.77642188999999995</v>
      </c>
      <c r="J3015" s="2">
        <v>4.0619695999999997E-2</v>
      </c>
      <c r="K3015" s="2">
        <v>-0.64525522400000002</v>
      </c>
      <c r="L3015" s="2">
        <v>-0.64500416599999999</v>
      </c>
      <c r="M3015" s="2">
        <v>-0.59296238499999998</v>
      </c>
      <c r="N3015" s="2">
        <v>0.47462685799999998</v>
      </c>
      <c r="O3015" s="2">
        <v>0.48799999999999999</v>
      </c>
    </row>
    <row r="3016" spans="1:15" ht="16">
      <c r="A3016" t="s">
        <v>5798</v>
      </c>
      <c r="B3016" s="1" t="s">
        <v>5799</v>
      </c>
      <c r="C3016" s="2">
        <v>-0.32499954800000003</v>
      </c>
      <c r="D3016" s="2">
        <v>-0.47516978999999998</v>
      </c>
      <c r="E3016" s="2">
        <v>-0.659342341</v>
      </c>
      <c r="F3016" s="2">
        <v>-0.30593008500000002</v>
      </c>
      <c r="G3016" s="2">
        <v>-5.9043127000000001E-2</v>
      </c>
      <c r="H3016" s="2">
        <v>-0.59590223399999998</v>
      </c>
      <c r="I3016" s="2">
        <v>-0.38891375299999997</v>
      </c>
      <c r="J3016" s="2">
        <v>-0.55023925200000001</v>
      </c>
      <c r="K3016" s="2">
        <v>-0.43894326299999997</v>
      </c>
      <c r="L3016" s="2">
        <v>-0.57011447100000001</v>
      </c>
      <c r="M3016" s="2">
        <v>-0.43328550799999999</v>
      </c>
      <c r="N3016" s="2">
        <v>-0.16558103699999999</v>
      </c>
      <c r="O3016" s="2">
        <v>0.32800000000000001</v>
      </c>
    </row>
    <row r="3017" spans="1:15" ht="16">
      <c r="A3017" t="s">
        <v>5800</v>
      </c>
      <c r="B3017" s="1" t="s">
        <v>5801</v>
      </c>
      <c r="C3017" s="2">
        <v>-0.19568554499999999</v>
      </c>
      <c r="D3017" s="2">
        <v>-0.49285527299999998</v>
      </c>
      <c r="E3017" s="2">
        <v>-0.55393382300000005</v>
      </c>
      <c r="F3017" s="2">
        <v>-0.35565839700000001</v>
      </c>
      <c r="G3017" s="2">
        <v>0.17341221100000001</v>
      </c>
      <c r="H3017" s="2">
        <v>-0.75389442600000001</v>
      </c>
      <c r="I3017" s="2">
        <v>-0.32011453099999998</v>
      </c>
      <c r="J3017" s="2">
        <v>-0.64267010499999999</v>
      </c>
      <c r="K3017" s="2">
        <v>-0.35401263199999999</v>
      </c>
      <c r="L3017" s="2">
        <v>-0.471939157</v>
      </c>
      <c r="M3017" s="2">
        <v>-0.325556232</v>
      </c>
      <c r="N3017" s="2">
        <v>-0.26712537400000003</v>
      </c>
      <c r="O3017" s="2">
        <v>0.38400000000000001</v>
      </c>
    </row>
    <row r="3018" spans="1:15" ht="16">
      <c r="A3018" t="s">
        <v>5802</v>
      </c>
      <c r="B3018" s="1" t="s">
        <v>5803</v>
      </c>
      <c r="C3018" s="2">
        <v>-0.56957610800000003</v>
      </c>
      <c r="D3018" s="2">
        <v>-0.86918925999999996</v>
      </c>
      <c r="E3018" s="2">
        <v>0.37700340799999998</v>
      </c>
      <c r="F3018" s="2">
        <v>-0.71551636200000002</v>
      </c>
      <c r="G3018" s="2">
        <v>-0.60723120100000005</v>
      </c>
      <c r="H3018" s="2">
        <v>-0.45710450499999999</v>
      </c>
      <c r="I3018" s="2">
        <v>-0.57861673700000005</v>
      </c>
      <c r="J3018" s="2">
        <v>0.107530978</v>
      </c>
      <c r="K3018" s="2">
        <v>-0.65740866200000003</v>
      </c>
      <c r="L3018" s="2">
        <v>-0.75851685700000004</v>
      </c>
      <c r="M3018" s="2">
        <v>-0.65916540599999995</v>
      </c>
      <c r="N3018" s="2">
        <v>0.24286381600000001</v>
      </c>
      <c r="O3018" s="2">
        <v>0.57399999999999995</v>
      </c>
    </row>
    <row r="3019" spans="1:15" ht="16">
      <c r="A3019" t="s">
        <v>5804</v>
      </c>
      <c r="B3019" s="1" t="s">
        <v>5805</v>
      </c>
      <c r="C3019" s="2">
        <v>-0.77074620299999996</v>
      </c>
      <c r="D3019" s="2">
        <v>-0.88247013699999999</v>
      </c>
      <c r="E3019" s="2">
        <v>0.60704528099999999</v>
      </c>
      <c r="F3019" s="2">
        <v>-0.94048279099999998</v>
      </c>
      <c r="G3019" s="2">
        <v>-0.72508766499999999</v>
      </c>
      <c r="H3019" s="2">
        <v>-0.61634872299999999</v>
      </c>
      <c r="I3019" s="2">
        <v>-0.78419063099999997</v>
      </c>
      <c r="J3019" s="2">
        <v>0.271021874</v>
      </c>
      <c r="K3019" s="2">
        <v>-0.71493698999999999</v>
      </c>
      <c r="L3019" s="2">
        <v>-0.74493913700000003</v>
      </c>
      <c r="M3019" s="2">
        <v>-0.765015055</v>
      </c>
      <c r="N3019" s="2">
        <v>0.108540888</v>
      </c>
      <c r="O3019" s="2">
        <v>0.24199999999999999</v>
      </c>
    </row>
    <row r="3020" spans="1:15" ht="16">
      <c r="A3020" t="s">
        <v>5806</v>
      </c>
      <c r="B3020" s="1" t="s">
        <v>5807</v>
      </c>
      <c r="C3020" s="2">
        <v>-7.8015672999999994E-2</v>
      </c>
      <c r="D3020" s="2">
        <v>-0.49105687199999998</v>
      </c>
      <c r="E3020" s="2">
        <v>-0.84958498400000004</v>
      </c>
      <c r="F3020" s="2">
        <v>-0.733452035</v>
      </c>
      <c r="G3020" s="2">
        <v>0.19171850700000001</v>
      </c>
      <c r="H3020" s="2">
        <v>-0.868900597</v>
      </c>
      <c r="I3020" s="2">
        <v>-0.49424732399999999</v>
      </c>
      <c r="J3020" s="2">
        <v>-0.89209131100000005</v>
      </c>
      <c r="K3020" s="2">
        <v>-0.56083704999999995</v>
      </c>
      <c r="L3020" s="2">
        <v>-0.60741869299999995</v>
      </c>
      <c r="M3020" s="2">
        <v>-0.26678537099999999</v>
      </c>
      <c r="N3020" s="2">
        <v>-0.37696802200000001</v>
      </c>
      <c r="O3020" s="2">
        <v>0.39</v>
      </c>
    </row>
    <row r="3021" spans="1:15" ht="16">
      <c r="A3021" t="s">
        <v>5808</v>
      </c>
      <c r="B3021" s="1" t="s">
        <v>5809</v>
      </c>
      <c r="C3021" s="2">
        <v>-0.67930409599999997</v>
      </c>
      <c r="D3021" s="2">
        <v>-0.83244341799999999</v>
      </c>
      <c r="E3021" s="2">
        <v>0.46638026599999999</v>
      </c>
      <c r="F3021" s="2">
        <v>-0.84262538099999995</v>
      </c>
      <c r="G3021" s="2">
        <v>-0.659886796</v>
      </c>
      <c r="H3021" s="2">
        <v>-0.74046023599999999</v>
      </c>
      <c r="I3021" s="2">
        <v>-0.68455014199999997</v>
      </c>
      <c r="J3021" s="2">
        <v>0.27776532100000001</v>
      </c>
      <c r="K3021" s="2">
        <v>-0.27833290100000002</v>
      </c>
      <c r="L3021" s="2">
        <v>-0.77190011000000003</v>
      </c>
      <c r="M3021" s="2">
        <v>-0.712192567</v>
      </c>
      <c r="N3021" s="2">
        <v>-0.35159136200000002</v>
      </c>
      <c r="O3021" s="2">
        <v>0.68799999999999994</v>
      </c>
    </row>
    <row r="3022" spans="1:15" ht="16">
      <c r="A3022" t="s">
        <v>5810</v>
      </c>
      <c r="B3022" s="1" t="s">
        <v>5811</v>
      </c>
      <c r="C3022" s="2">
        <v>-0.77074620299999996</v>
      </c>
      <c r="D3022" s="2">
        <v>-0.88247013699999999</v>
      </c>
      <c r="E3022" s="2">
        <v>0.60704528099999999</v>
      </c>
      <c r="F3022" s="2">
        <v>-0.94048279099999998</v>
      </c>
      <c r="G3022" s="2">
        <v>-0.72508766499999999</v>
      </c>
      <c r="H3022" s="2">
        <v>-0.61634872299999999</v>
      </c>
      <c r="I3022" s="2">
        <v>-0.78419063099999997</v>
      </c>
      <c r="J3022" s="2">
        <v>0.271021874</v>
      </c>
      <c r="K3022" s="2">
        <v>-0.71493698999999999</v>
      </c>
      <c r="L3022" s="2">
        <v>-0.74493913700000003</v>
      </c>
      <c r="M3022" s="2">
        <v>-0.765015055</v>
      </c>
      <c r="N3022" s="2">
        <v>0.108540888</v>
      </c>
      <c r="O3022" s="2">
        <v>0.63800000000000001</v>
      </c>
    </row>
    <row r="3023" spans="1:15" ht="16">
      <c r="A3023" t="s">
        <v>5812</v>
      </c>
      <c r="B3023" s="1" t="s">
        <v>5813</v>
      </c>
      <c r="C3023" s="2">
        <v>-0.22693223400000001</v>
      </c>
      <c r="D3023" s="2">
        <v>-0.59283218299999996</v>
      </c>
      <c r="E3023" s="2">
        <v>-0.63390469900000002</v>
      </c>
      <c r="F3023" s="2">
        <v>-0.440783174</v>
      </c>
      <c r="G3023" s="2">
        <v>-0.32815956299999999</v>
      </c>
      <c r="H3023" s="2">
        <v>0.10718725799999999</v>
      </c>
      <c r="I3023" s="2">
        <v>-0.50994049500000005</v>
      </c>
      <c r="J3023" s="2">
        <v>-0.71953813499999997</v>
      </c>
      <c r="K3023" s="2">
        <v>-0.52607827799999995</v>
      </c>
      <c r="L3023" s="2">
        <v>-0.401773571</v>
      </c>
      <c r="M3023" s="2">
        <v>-0.208560141</v>
      </c>
      <c r="N3023" s="2">
        <v>-0.32360119399999998</v>
      </c>
      <c r="O3023" s="2">
        <v>0.19600000000000001</v>
      </c>
    </row>
    <row r="3024" spans="1:15" ht="16">
      <c r="A3024" t="s">
        <v>5814</v>
      </c>
      <c r="B3024" s="1" t="s">
        <v>5815</v>
      </c>
      <c r="C3024" s="2">
        <v>-0.23336712500000001</v>
      </c>
      <c r="D3024" s="2">
        <v>-0.37403784600000001</v>
      </c>
      <c r="E3024" s="2">
        <v>-0.50769491300000003</v>
      </c>
      <c r="F3024" s="2">
        <v>-0.64306026999999999</v>
      </c>
      <c r="G3024" s="2">
        <v>-0.26880546999999999</v>
      </c>
      <c r="H3024" s="2">
        <v>-0.76011500399999998</v>
      </c>
      <c r="I3024" s="2">
        <v>2.7922678999999999E-2</v>
      </c>
      <c r="J3024" s="2">
        <v>-0.53215245700000002</v>
      </c>
      <c r="K3024" s="2">
        <v>-0.20600289299999999</v>
      </c>
      <c r="L3024" s="2">
        <v>-0.45728245899999997</v>
      </c>
      <c r="M3024" s="2">
        <v>-0.19927603099999999</v>
      </c>
      <c r="N3024" s="2">
        <v>-0.34449200099999999</v>
      </c>
      <c r="O3024" s="2">
        <v>0.19</v>
      </c>
    </row>
    <row r="3025" spans="1:15" ht="16">
      <c r="A3025" t="s">
        <v>5816</v>
      </c>
      <c r="B3025" s="1" t="s">
        <v>5817</v>
      </c>
      <c r="C3025" s="2">
        <v>-0.22693223400000001</v>
      </c>
      <c r="D3025" s="2">
        <v>-0.59283218299999996</v>
      </c>
      <c r="E3025" s="2">
        <v>-0.63390469900000002</v>
      </c>
      <c r="F3025" s="2">
        <v>-0.440783174</v>
      </c>
      <c r="G3025" s="2">
        <v>-0.32815956299999999</v>
      </c>
      <c r="H3025" s="2">
        <v>0.10718725799999999</v>
      </c>
      <c r="I3025" s="2">
        <v>-0.50994049500000005</v>
      </c>
      <c r="J3025" s="2">
        <v>-0.71953813499999997</v>
      </c>
      <c r="K3025" s="2">
        <v>-0.52607827799999995</v>
      </c>
      <c r="L3025" s="2">
        <v>-0.401773571</v>
      </c>
      <c r="M3025" s="2">
        <v>-0.208560141</v>
      </c>
      <c r="N3025" s="2">
        <v>-0.32360119399999998</v>
      </c>
      <c r="O3025" s="2">
        <v>0.17199999999999999</v>
      </c>
    </row>
    <row r="3026" spans="1:15" ht="16">
      <c r="A3026" t="s">
        <v>5818</v>
      </c>
      <c r="B3026" s="1" t="s">
        <v>5819</v>
      </c>
      <c r="C3026" s="2">
        <v>-0.23336712500000001</v>
      </c>
      <c r="D3026" s="2">
        <v>-0.37403784600000001</v>
      </c>
      <c r="E3026" s="2">
        <v>-0.50769491300000003</v>
      </c>
      <c r="F3026" s="2">
        <v>-0.64306026999999999</v>
      </c>
      <c r="G3026" s="2">
        <v>-0.26880546999999999</v>
      </c>
      <c r="H3026" s="2">
        <v>-0.76011500399999998</v>
      </c>
      <c r="I3026" s="2">
        <v>2.7922678999999999E-2</v>
      </c>
      <c r="J3026" s="2">
        <v>-0.53215245700000002</v>
      </c>
      <c r="K3026" s="2">
        <v>-0.20600289299999999</v>
      </c>
      <c r="L3026" s="2">
        <v>-0.45728245899999997</v>
      </c>
      <c r="M3026" s="2">
        <v>-0.19927603099999999</v>
      </c>
      <c r="N3026" s="2">
        <v>-0.34449200099999999</v>
      </c>
      <c r="O3026" s="2">
        <v>0.17</v>
      </c>
    </row>
    <row r="3027" spans="1:15" ht="16">
      <c r="A3027" t="s">
        <v>5820</v>
      </c>
      <c r="B3027" s="1" t="s">
        <v>5821</v>
      </c>
      <c r="C3027" s="2">
        <v>-0.67930409599999997</v>
      </c>
      <c r="D3027" s="2">
        <v>-0.83244341799999999</v>
      </c>
      <c r="E3027" s="2">
        <v>0.46638026599999999</v>
      </c>
      <c r="F3027" s="2">
        <v>-0.84262538099999995</v>
      </c>
      <c r="G3027" s="2">
        <v>-0.659886796</v>
      </c>
      <c r="H3027" s="2">
        <v>-0.74046023599999999</v>
      </c>
      <c r="I3027" s="2">
        <v>-0.68455014199999997</v>
      </c>
      <c r="J3027" s="2">
        <v>0.27776532100000001</v>
      </c>
      <c r="K3027" s="2">
        <v>-0.27833290100000002</v>
      </c>
      <c r="L3027" s="2">
        <v>-0.77190011000000003</v>
      </c>
      <c r="M3027" s="2">
        <v>-0.712192567</v>
      </c>
      <c r="N3027" s="2">
        <v>-0.35159136200000002</v>
      </c>
      <c r="O3027" s="2">
        <v>0.59799999999999998</v>
      </c>
    </row>
    <row r="3028" spans="1:15" ht="16">
      <c r="A3028" t="s">
        <v>5822</v>
      </c>
      <c r="B3028" s="1" t="s">
        <v>5823</v>
      </c>
      <c r="C3028" s="2">
        <v>-0.27562097499999999</v>
      </c>
      <c r="D3028" s="2">
        <v>-0.435455076</v>
      </c>
      <c r="E3028" s="2">
        <v>-0.53535175300000004</v>
      </c>
      <c r="F3028" s="2">
        <v>-0.72386134099999999</v>
      </c>
      <c r="G3028" s="2">
        <v>-0.34267413800000002</v>
      </c>
      <c r="H3028" s="2">
        <v>-0.530036595</v>
      </c>
      <c r="I3028" s="2">
        <v>-0.43377102699999998</v>
      </c>
      <c r="J3028" s="2">
        <v>-0.15635321299999999</v>
      </c>
      <c r="K3028" s="2">
        <v>-0.14762128599999999</v>
      </c>
      <c r="L3028" s="2">
        <v>-0.57583839699999995</v>
      </c>
      <c r="M3028" s="2">
        <v>-0.41079956699999998</v>
      </c>
      <c r="N3028" s="2">
        <v>-0.33314422500000002</v>
      </c>
      <c r="O3028" s="2">
        <v>0.214</v>
      </c>
    </row>
    <row r="3029" spans="1:15" ht="16">
      <c r="A3029" t="s">
        <v>5824</v>
      </c>
      <c r="B3029" s="1" t="s">
        <v>5825</v>
      </c>
      <c r="C3029" s="2">
        <v>-0.49450984999999997</v>
      </c>
      <c r="D3029" s="2">
        <v>-1.15401519</v>
      </c>
      <c r="E3029" s="2">
        <v>-1.1594301E-2</v>
      </c>
      <c r="F3029" s="2">
        <v>-0.72427862300000001</v>
      </c>
      <c r="G3029" s="2">
        <v>-0.84094198600000003</v>
      </c>
      <c r="H3029" s="2">
        <v>-0.42291432299999998</v>
      </c>
      <c r="I3029" s="2">
        <v>-1.003072274</v>
      </c>
      <c r="J3029" s="2">
        <v>0.21888231699999999</v>
      </c>
      <c r="K3029" s="2">
        <v>-1.117474447</v>
      </c>
      <c r="L3029" s="2">
        <v>-1.17613116</v>
      </c>
      <c r="M3029" s="2">
        <v>0.55095180700000002</v>
      </c>
      <c r="N3029" s="2">
        <v>-1.086919322</v>
      </c>
      <c r="O3029" s="2">
        <v>0.108</v>
      </c>
    </row>
    <row r="3030" spans="1:15" ht="16">
      <c r="A3030" t="s">
        <v>5826</v>
      </c>
      <c r="B3030" s="1" t="s">
        <v>5827</v>
      </c>
      <c r="C3030" s="2">
        <v>-0.27404147099999998</v>
      </c>
      <c r="D3030" s="2">
        <v>-0.58182650800000002</v>
      </c>
      <c r="E3030" s="2">
        <v>-0.37715264900000001</v>
      </c>
      <c r="F3030" s="2">
        <v>-0.46870639800000002</v>
      </c>
      <c r="G3030" s="2">
        <v>-0.30277195800000001</v>
      </c>
      <c r="H3030" s="2">
        <v>-0.75120300399999995</v>
      </c>
      <c r="I3030" s="2">
        <v>-0.39101099700000003</v>
      </c>
      <c r="J3030" s="2">
        <v>-0.19927797799999999</v>
      </c>
      <c r="K3030" s="2">
        <v>-0.46562816800000001</v>
      </c>
      <c r="L3030" s="2">
        <v>-0.52228915799999998</v>
      </c>
      <c r="M3030" s="2">
        <v>-0.323974282</v>
      </c>
      <c r="N3030" s="2">
        <v>-0.217774779</v>
      </c>
      <c r="O3030" s="2">
        <v>0.17399999999999999</v>
      </c>
    </row>
    <row r="3031" spans="1:15" ht="16">
      <c r="A3031" t="s">
        <v>5828</v>
      </c>
      <c r="B3031" s="1" t="s">
        <v>5829</v>
      </c>
      <c r="C3031" s="2">
        <v>-0.16556426599999999</v>
      </c>
      <c r="D3031" s="2">
        <v>-0.27559467900000001</v>
      </c>
      <c r="E3031" s="2">
        <v>-0.26349086500000002</v>
      </c>
      <c r="F3031" s="2">
        <v>-0.106580059</v>
      </c>
      <c r="G3031" s="2">
        <v>-0.17714859499999999</v>
      </c>
      <c r="H3031" s="2">
        <v>-0.379834699</v>
      </c>
      <c r="I3031" s="2">
        <v>-0.172490896</v>
      </c>
      <c r="J3031" s="2">
        <v>-4.2378217000000003E-2</v>
      </c>
      <c r="K3031" s="2">
        <v>-0.16556322100000001</v>
      </c>
      <c r="L3031" s="2">
        <v>-0.25694198800000001</v>
      </c>
      <c r="M3031" s="2">
        <v>-0.25013742799999999</v>
      </c>
      <c r="N3031" s="2">
        <v>-0.24749469099999999</v>
      </c>
      <c r="O3031" s="2">
        <v>0.16</v>
      </c>
    </row>
    <row r="3032" spans="1:15" ht="16">
      <c r="A3032" t="s">
        <v>5830</v>
      </c>
      <c r="B3032" s="1" t="s">
        <v>5831</v>
      </c>
      <c r="C3032" s="2">
        <v>-6.3917949000000002E-2</v>
      </c>
      <c r="D3032" s="2">
        <v>-0.26209307500000001</v>
      </c>
      <c r="E3032" s="2">
        <v>-0.33392535800000001</v>
      </c>
      <c r="F3032" s="2">
        <v>-0.24414090199999999</v>
      </c>
      <c r="G3032" s="2">
        <v>-6.0307224999999999E-2</v>
      </c>
      <c r="H3032" s="2">
        <v>-5.1074188E-2</v>
      </c>
      <c r="I3032" s="2">
        <v>-0.231581018</v>
      </c>
      <c r="J3032" s="2">
        <v>-2.8987555000000002E-2</v>
      </c>
      <c r="K3032" s="2">
        <v>-0.235409278</v>
      </c>
      <c r="L3032" s="2">
        <v>-1.1566460000000001E-3</v>
      </c>
      <c r="M3032" s="2">
        <v>-0.30644326700000002</v>
      </c>
      <c r="N3032" s="2">
        <v>-0.104646261</v>
      </c>
      <c r="O3032" s="2">
        <v>0.26200000000000001</v>
      </c>
    </row>
    <row r="3033" spans="1:15" ht="16">
      <c r="A3033" t="s">
        <v>5832</v>
      </c>
      <c r="B3033" s="1" t="s">
        <v>5833</v>
      </c>
      <c r="C3033" s="2">
        <v>-0.336801923</v>
      </c>
      <c r="D3033" s="2">
        <v>-0.44449162399999997</v>
      </c>
      <c r="E3033" s="2">
        <v>-0.39697236800000002</v>
      </c>
      <c r="F3033" s="2">
        <v>-0.18848875600000001</v>
      </c>
      <c r="G3033" s="2">
        <v>-0.27103752199999998</v>
      </c>
      <c r="H3033" s="2">
        <v>-0.52135218400000005</v>
      </c>
      <c r="I3033" s="2">
        <v>-0.41061067899999998</v>
      </c>
      <c r="J3033" s="2">
        <v>-1.5566659E-2</v>
      </c>
      <c r="K3033" s="2">
        <v>-0.33047238000000001</v>
      </c>
      <c r="L3033" s="2">
        <v>-0.31550281800000002</v>
      </c>
      <c r="M3033" s="2">
        <v>-0.135294152</v>
      </c>
      <c r="N3033" s="2">
        <v>-0.36552135800000002</v>
      </c>
      <c r="O3033" s="2">
        <v>3.7999999999999999E-2</v>
      </c>
    </row>
    <row r="3034" spans="1:15" ht="16">
      <c r="A3034" t="s">
        <v>5834</v>
      </c>
      <c r="B3034" s="1" t="s">
        <v>5835</v>
      </c>
      <c r="C3034" s="2">
        <v>-2.5698894E-2</v>
      </c>
      <c r="D3034" s="2">
        <v>-0.500554528</v>
      </c>
      <c r="E3034" s="2">
        <v>-0.66539599800000004</v>
      </c>
      <c r="F3034" s="2">
        <v>-0.74062197399999996</v>
      </c>
      <c r="G3034" s="2">
        <v>0.43192873999999998</v>
      </c>
      <c r="H3034" s="2">
        <v>-0.79252752800000004</v>
      </c>
      <c r="I3034" s="2">
        <v>-0.57891777799999999</v>
      </c>
      <c r="J3034" s="2">
        <v>-0.79179935999999995</v>
      </c>
      <c r="K3034" s="2">
        <v>-0.64883715900000005</v>
      </c>
      <c r="L3034" s="2">
        <v>-0.71633205099999997</v>
      </c>
      <c r="M3034" s="2">
        <v>-0.59373181500000005</v>
      </c>
      <c r="N3034" s="2">
        <v>0.24167688000000001</v>
      </c>
      <c r="O3034" s="2">
        <v>0.73799999999999999</v>
      </c>
    </row>
    <row r="3035" spans="1:15" ht="16">
      <c r="A3035" t="s">
        <v>5836</v>
      </c>
      <c r="B3035" s="1" t="s">
        <v>5837</v>
      </c>
      <c r="C3035" s="2">
        <v>-0.258301483</v>
      </c>
      <c r="D3035" s="2">
        <v>-0.703903944</v>
      </c>
      <c r="E3035" s="2">
        <v>-0.65163134700000003</v>
      </c>
      <c r="F3035" s="2">
        <v>-0.60747072499999999</v>
      </c>
      <c r="G3035" s="2">
        <v>-0.708021181</v>
      </c>
      <c r="H3035" s="2">
        <v>-0.58600616500000002</v>
      </c>
      <c r="I3035" s="2">
        <v>-0.60850162200000002</v>
      </c>
      <c r="J3035" s="2">
        <v>-7.6375210999999998E-2</v>
      </c>
      <c r="K3035" s="2">
        <v>-0.68444189</v>
      </c>
      <c r="L3035" s="2">
        <v>-0.72659355199999998</v>
      </c>
      <c r="M3035" s="2">
        <v>0.51700043699999998</v>
      </c>
      <c r="N3035" s="2">
        <v>-0.68102203100000003</v>
      </c>
      <c r="O3035" s="2">
        <v>0.46800000000000003</v>
      </c>
    </row>
    <row r="3036" spans="1:15" ht="16">
      <c r="A3036" t="s">
        <v>5838</v>
      </c>
      <c r="B3036" s="1" t="s">
        <v>5839</v>
      </c>
      <c r="C3036" s="2">
        <v>-0.61451352000000004</v>
      </c>
      <c r="D3036" s="2">
        <v>-0.76336662</v>
      </c>
      <c r="E3036" s="2">
        <v>0.26103805499999999</v>
      </c>
      <c r="F3036" s="2">
        <v>-0.79763455299999997</v>
      </c>
      <c r="G3036" s="2">
        <v>-0.54754811000000003</v>
      </c>
      <c r="H3036" s="2">
        <v>-0.87428817700000006</v>
      </c>
      <c r="I3036" s="2">
        <v>0.17853617199999999</v>
      </c>
      <c r="J3036" s="2">
        <v>-0.75364995800000001</v>
      </c>
      <c r="K3036" s="2">
        <v>0.41757471800000001</v>
      </c>
      <c r="L3036" s="2">
        <v>-0.81343393399999997</v>
      </c>
      <c r="M3036" s="2">
        <v>-0.76849968800000001</v>
      </c>
      <c r="N3036" s="2">
        <v>-0.62785782099999998</v>
      </c>
      <c r="O3036" s="2">
        <v>0.89800000000000002</v>
      </c>
    </row>
    <row r="3037" spans="1:15" ht="16">
      <c r="A3037" t="s">
        <v>5840</v>
      </c>
      <c r="B3037" s="1" t="s">
        <v>5841</v>
      </c>
      <c r="C3037" s="2">
        <v>-0.12952867200000001</v>
      </c>
      <c r="D3037" s="2">
        <v>-0.46946145</v>
      </c>
      <c r="E3037" s="2">
        <v>-0.404119493</v>
      </c>
      <c r="F3037" s="2">
        <v>-0.71194288100000003</v>
      </c>
      <c r="G3037" s="2">
        <v>-0.460310304</v>
      </c>
      <c r="H3037" s="2">
        <v>-0.49683182599999998</v>
      </c>
      <c r="I3037" s="2">
        <v>-0.66634386700000003</v>
      </c>
      <c r="J3037" s="2">
        <v>9.5860181000000003E-2</v>
      </c>
      <c r="K3037" s="2">
        <v>-0.26424383600000001</v>
      </c>
      <c r="L3037" s="2">
        <v>-0.53241469399999997</v>
      </c>
      <c r="M3037" s="2">
        <v>-0.39655035300000002</v>
      </c>
      <c r="N3037" s="2">
        <v>0.14354810000000001</v>
      </c>
      <c r="O3037" s="2">
        <v>0.216</v>
      </c>
    </row>
    <row r="3038" spans="1:15" ht="16">
      <c r="A3038" t="s">
        <v>5842</v>
      </c>
      <c r="B3038" s="1" t="s">
        <v>5843</v>
      </c>
      <c r="C3038" s="2">
        <v>-0.22399186200000001</v>
      </c>
      <c r="D3038" s="2">
        <v>-0.54937814500000004</v>
      </c>
      <c r="E3038" s="2">
        <v>-0.67298470600000004</v>
      </c>
      <c r="F3038" s="2">
        <v>-0.65416723399999999</v>
      </c>
      <c r="G3038" s="2">
        <v>-0.64037664900000002</v>
      </c>
      <c r="H3038" s="2">
        <v>-0.77061636600000005</v>
      </c>
      <c r="I3038" s="2">
        <v>0.27546553699999998</v>
      </c>
      <c r="J3038" s="2">
        <v>-0.83996341500000005</v>
      </c>
      <c r="K3038" s="2">
        <v>0.42664482599999998</v>
      </c>
      <c r="L3038" s="2">
        <v>-0.76328564399999999</v>
      </c>
      <c r="M3038" s="2">
        <v>-0.71190607699999997</v>
      </c>
      <c r="N3038" s="2">
        <v>-0.79643187599999998</v>
      </c>
      <c r="O3038" s="2">
        <v>0.79200000000000004</v>
      </c>
    </row>
    <row r="3039" spans="1:15" ht="16">
      <c r="A3039" t="s">
        <v>5844</v>
      </c>
      <c r="B3039" s="1" t="s">
        <v>5845</v>
      </c>
      <c r="C3039" s="2">
        <v>-0.124332473</v>
      </c>
      <c r="D3039" s="2">
        <v>-0.57794246800000004</v>
      </c>
      <c r="E3039" s="2">
        <v>-0.53564752699999996</v>
      </c>
      <c r="F3039" s="2">
        <v>-0.92886784</v>
      </c>
      <c r="G3039" s="2">
        <v>-0.84021990800000002</v>
      </c>
      <c r="H3039" s="2">
        <v>-0.41915301500000002</v>
      </c>
      <c r="I3039" s="2">
        <v>-0.91926680299999997</v>
      </c>
      <c r="J3039" s="2">
        <v>0.25527968600000001</v>
      </c>
      <c r="K3039" s="2">
        <v>-0.62216735499999998</v>
      </c>
      <c r="L3039" s="2">
        <v>-0.89824922600000001</v>
      </c>
      <c r="M3039" s="2">
        <v>-0.55756147499999997</v>
      </c>
      <c r="N3039" s="2">
        <v>0.306501737</v>
      </c>
      <c r="O3039" s="2">
        <v>0.2</v>
      </c>
    </row>
    <row r="3040" spans="1:15" ht="16">
      <c r="A3040" t="s">
        <v>5846</v>
      </c>
      <c r="B3040" s="1" t="s">
        <v>5847</v>
      </c>
      <c r="C3040" s="2">
        <v>-0.62489618800000002</v>
      </c>
      <c r="D3040" s="2">
        <v>-0.75981021400000004</v>
      </c>
      <c r="E3040" s="2">
        <v>-0.110286361</v>
      </c>
      <c r="F3040" s="2">
        <v>-0.59302952799999997</v>
      </c>
      <c r="G3040" s="2">
        <v>-0.60873946099999998</v>
      </c>
      <c r="H3040" s="2">
        <v>-0.881529546</v>
      </c>
      <c r="I3040" s="2">
        <v>-5.6048493999999997E-2</v>
      </c>
      <c r="J3040" s="2">
        <v>-0.57111871700000005</v>
      </c>
      <c r="K3040" s="2">
        <v>-0.434531944</v>
      </c>
      <c r="L3040" s="2">
        <v>-1.017443656</v>
      </c>
      <c r="M3040" s="2">
        <v>0.23772151399999999</v>
      </c>
      <c r="N3040" s="2">
        <v>-0.81359547200000004</v>
      </c>
      <c r="O3040" s="2">
        <v>0.85</v>
      </c>
    </row>
    <row r="3041" spans="1:15" ht="16">
      <c r="A3041" t="s">
        <v>5848</v>
      </c>
      <c r="B3041" s="1" t="s">
        <v>5849</v>
      </c>
      <c r="C3041" s="2">
        <v>-9.7952464000000003E-2</v>
      </c>
      <c r="D3041" s="2">
        <v>-0.45602071300000002</v>
      </c>
      <c r="E3041" s="2">
        <v>-0.64845040899999995</v>
      </c>
      <c r="F3041" s="2">
        <v>-0.80231572200000001</v>
      </c>
      <c r="G3041" s="2">
        <v>0.42589447699999999</v>
      </c>
      <c r="H3041" s="2">
        <v>-0.86272490800000001</v>
      </c>
      <c r="I3041" s="2">
        <v>-0.64756319799999995</v>
      </c>
      <c r="J3041" s="2">
        <v>-0.83905110999999999</v>
      </c>
      <c r="K3041" s="2">
        <v>-0.65817797600000005</v>
      </c>
      <c r="L3041" s="2">
        <v>-0.63663723999999999</v>
      </c>
      <c r="M3041" s="2">
        <v>-0.56006151800000004</v>
      </c>
      <c r="N3041" s="2">
        <v>0.491239276</v>
      </c>
      <c r="O3041" s="2">
        <v>0.42599999999999999</v>
      </c>
    </row>
    <row r="3042" spans="1:15" ht="16">
      <c r="A3042" t="s">
        <v>5850</v>
      </c>
      <c r="B3042" s="1" t="s">
        <v>3472</v>
      </c>
      <c r="C3042" s="2">
        <v>-0.22399186200000001</v>
      </c>
      <c r="D3042" s="2">
        <v>-0.54937814500000004</v>
      </c>
      <c r="E3042" s="2">
        <v>-0.67298470600000004</v>
      </c>
      <c r="F3042" s="2">
        <v>-0.65416723399999999</v>
      </c>
      <c r="G3042" s="2">
        <v>-0.64037664900000002</v>
      </c>
      <c r="H3042" s="2">
        <v>-0.77061636600000005</v>
      </c>
      <c r="I3042" s="2">
        <v>0.27546553699999998</v>
      </c>
      <c r="J3042" s="2">
        <v>-0.83996341500000005</v>
      </c>
      <c r="K3042" s="2">
        <v>0.42664482599999998</v>
      </c>
      <c r="L3042" s="2">
        <v>-0.76328564399999999</v>
      </c>
      <c r="M3042" s="2">
        <v>-0.71190607699999997</v>
      </c>
      <c r="N3042" s="2">
        <v>-0.79643187599999998</v>
      </c>
      <c r="O3042" s="2">
        <v>0.82599999999999996</v>
      </c>
    </row>
    <row r="3043" spans="1:15" ht="16">
      <c r="A3043" t="s">
        <v>5851</v>
      </c>
      <c r="B3043" s="1" t="s">
        <v>5852</v>
      </c>
      <c r="C3043" s="2">
        <v>-5.9529605999999999E-2</v>
      </c>
      <c r="D3043" s="2">
        <v>-0.52600439200000004</v>
      </c>
      <c r="E3043" s="2">
        <v>-0.51227779100000004</v>
      </c>
      <c r="F3043" s="2">
        <v>-0.78961146800000004</v>
      </c>
      <c r="G3043" s="2">
        <v>-0.45650378000000003</v>
      </c>
      <c r="H3043" s="2">
        <v>-0.35136398299999999</v>
      </c>
      <c r="I3043" s="2">
        <v>-0.76972197099999995</v>
      </c>
      <c r="J3043" s="2">
        <v>5.6876517000000001E-2</v>
      </c>
      <c r="K3043" s="2">
        <v>-0.50084256199999999</v>
      </c>
      <c r="L3043" s="2">
        <v>-0.80325359299999999</v>
      </c>
      <c r="M3043" s="2">
        <v>-0.47418381500000001</v>
      </c>
      <c r="N3043" s="2">
        <v>0.22418120899999999</v>
      </c>
      <c r="O3043" s="2">
        <v>0.216</v>
      </c>
    </row>
    <row r="3044" spans="1:15" ht="16">
      <c r="A3044" t="s">
        <v>5853</v>
      </c>
      <c r="B3044" s="1" t="s">
        <v>5854</v>
      </c>
      <c r="C3044" s="2">
        <v>-0.61451352000000004</v>
      </c>
      <c r="D3044" s="2">
        <v>-0.76336662</v>
      </c>
      <c r="E3044" s="2">
        <v>0.26103805499999999</v>
      </c>
      <c r="F3044" s="2">
        <v>-0.79763455299999997</v>
      </c>
      <c r="G3044" s="2">
        <v>-0.54754811000000003</v>
      </c>
      <c r="H3044" s="2">
        <v>-0.87428817700000006</v>
      </c>
      <c r="I3044" s="2">
        <v>0.17853617199999999</v>
      </c>
      <c r="J3044" s="2">
        <v>-0.75364995800000001</v>
      </c>
      <c r="K3044" s="2">
        <v>0.41757471800000001</v>
      </c>
      <c r="L3044" s="2">
        <v>-0.81343393399999997</v>
      </c>
      <c r="M3044" s="2">
        <v>-0.76849968800000001</v>
      </c>
      <c r="N3044" s="2">
        <v>-0.62785782099999998</v>
      </c>
      <c r="O3044" s="2">
        <v>0.94</v>
      </c>
    </row>
    <row r="3045" spans="1:15" ht="16">
      <c r="A3045" t="s">
        <v>5855</v>
      </c>
      <c r="B3045" s="1" t="s">
        <v>5856</v>
      </c>
      <c r="C3045" s="2">
        <v>-0.45929359800000003</v>
      </c>
      <c r="D3045" s="2">
        <v>-0.69160891700000005</v>
      </c>
      <c r="E3045" s="2">
        <v>7.2083268000000006E-2</v>
      </c>
      <c r="F3045" s="2">
        <v>-0.57959819599999995</v>
      </c>
      <c r="G3045" s="2">
        <v>-0.35603341500000002</v>
      </c>
      <c r="H3045" s="2">
        <v>-0.31532737199999999</v>
      </c>
      <c r="I3045" s="2">
        <v>-0.46110876499999998</v>
      </c>
      <c r="J3045" s="2">
        <v>-0.46664557299999998</v>
      </c>
      <c r="K3045" s="2">
        <v>-0.49120127099999999</v>
      </c>
      <c r="L3045" s="2">
        <v>-0.106541945</v>
      </c>
      <c r="M3045" s="2">
        <v>-0.58093199900000003</v>
      </c>
      <c r="N3045" s="2">
        <v>-0.14445707799999999</v>
      </c>
      <c r="O3045" s="2">
        <v>0.218</v>
      </c>
    </row>
    <row r="3046" spans="1:15" ht="16">
      <c r="A3046" t="s">
        <v>5857</v>
      </c>
      <c r="B3046" s="1" t="s">
        <v>5854</v>
      </c>
      <c r="C3046" s="2">
        <v>-0.61451352000000004</v>
      </c>
      <c r="D3046" s="2">
        <v>-0.76336662</v>
      </c>
      <c r="E3046" s="2">
        <v>0.26103805499999999</v>
      </c>
      <c r="F3046" s="2">
        <v>-0.79763455299999997</v>
      </c>
      <c r="G3046" s="2">
        <v>-0.54754811000000003</v>
      </c>
      <c r="H3046" s="2">
        <v>-0.87428817700000006</v>
      </c>
      <c r="I3046" s="2">
        <v>0.17853617199999999</v>
      </c>
      <c r="J3046" s="2">
        <v>-0.75364995800000001</v>
      </c>
      <c r="K3046" s="2">
        <v>0.41757471800000001</v>
      </c>
      <c r="L3046" s="2">
        <v>-0.81343393399999997</v>
      </c>
      <c r="M3046" s="2">
        <v>-0.76849968800000001</v>
      </c>
      <c r="N3046" s="2">
        <v>-0.62785782099999998</v>
      </c>
      <c r="O3046" s="2">
        <v>0.94</v>
      </c>
    </row>
    <row r="3047" spans="1:15" ht="16">
      <c r="A3047" t="s">
        <v>5858</v>
      </c>
      <c r="B3047" s="1" t="s">
        <v>5859</v>
      </c>
      <c r="C3047" s="2">
        <v>-0.72928490199999996</v>
      </c>
      <c r="D3047" s="2">
        <v>-0.71532230399999996</v>
      </c>
      <c r="E3047" s="2">
        <v>0.44979915799999998</v>
      </c>
      <c r="F3047" s="2">
        <v>-0.85349772400000001</v>
      </c>
      <c r="G3047" s="2">
        <v>-0.77136022800000004</v>
      </c>
      <c r="H3047" s="2">
        <v>-0.90805751800000001</v>
      </c>
      <c r="I3047" s="2">
        <v>-5.2047214000000001E-2</v>
      </c>
      <c r="J3047" s="2">
        <v>-0.42340552399999998</v>
      </c>
      <c r="K3047" s="2">
        <v>-2.8523590000000001E-3</v>
      </c>
      <c r="L3047" s="2">
        <v>-0.44422632299999998</v>
      </c>
      <c r="M3047" s="2">
        <v>-0.88047647399999995</v>
      </c>
      <c r="N3047" s="2">
        <v>-0.630293459</v>
      </c>
      <c r="O3047" s="2">
        <v>0.60599999999999998</v>
      </c>
    </row>
    <row r="3048" spans="1:15" ht="16">
      <c r="A3048" t="s">
        <v>5860</v>
      </c>
      <c r="B3048" s="1" t="s">
        <v>3461</v>
      </c>
      <c r="C3048" s="2">
        <v>-5.9529605999999999E-2</v>
      </c>
      <c r="D3048" s="2">
        <v>-0.52600439200000004</v>
      </c>
      <c r="E3048" s="2">
        <v>-0.51227779100000004</v>
      </c>
      <c r="F3048" s="2">
        <v>-0.78961146800000004</v>
      </c>
      <c r="G3048" s="2">
        <v>-0.45650378000000003</v>
      </c>
      <c r="H3048" s="2">
        <v>-0.35136398299999999</v>
      </c>
      <c r="I3048" s="2">
        <v>-0.76972197099999995</v>
      </c>
      <c r="J3048" s="2">
        <v>5.6876517000000001E-2</v>
      </c>
      <c r="K3048" s="2">
        <v>-0.50084256199999999</v>
      </c>
      <c r="L3048" s="2">
        <v>-0.80325359299999999</v>
      </c>
      <c r="M3048" s="2">
        <v>-0.47418381500000001</v>
      </c>
      <c r="N3048" s="2">
        <v>0.22418120899999999</v>
      </c>
      <c r="O3048" s="2">
        <v>0.34799999999999998</v>
      </c>
    </row>
    <row r="3049" spans="1:15" ht="16">
      <c r="A3049" t="s">
        <v>5861</v>
      </c>
      <c r="B3049" s="1" t="s">
        <v>5854</v>
      </c>
      <c r="C3049" s="2">
        <v>-0.61451352000000004</v>
      </c>
      <c r="D3049" s="2">
        <v>-0.76336662</v>
      </c>
      <c r="E3049" s="2">
        <v>0.26103805499999999</v>
      </c>
      <c r="F3049" s="2">
        <v>-0.79763455299999997</v>
      </c>
      <c r="G3049" s="2">
        <v>-0.54754811000000003</v>
      </c>
      <c r="H3049" s="2">
        <v>-0.87428817700000006</v>
      </c>
      <c r="I3049" s="2">
        <v>0.17853617199999999</v>
      </c>
      <c r="J3049" s="2">
        <v>-0.75364995800000001</v>
      </c>
      <c r="K3049" s="2">
        <v>0.41757471800000001</v>
      </c>
      <c r="L3049" s="2">
        <v>-0.81343393399999997</v>
      </c>
      <c r="M3049" s="2">
        <v>-0.76849968800000001</v>
      </c>
      <c r="N3049" s="2">
        <v>-0.62785782099999998</v>
      </c>
      <c r="O3049" s="2">
        <v>0.94</v>
      </c>
    </row>
    <row r="3050" spans="1:15" ht="16">
      <c r="A3050" t="s">
        <v>5862</v>
      </c>
      <c r="B3050" s="1" t="s">
        <v>5859</v>
      </c>
      <c r="C3050" s="2">
        <v>-0.72928490199999996</v>
      </c>
      <c r="D3050" s="2">
        <v>-0.71532230399999996</v>
      </c>
      <c r="E3050" s="2">
        <v>0.44979915799999998</v>
      </c>
      <c r="F3050" s="2">
        <v>-0.85349772400000001</v>
      </c>
      <c r="G3050" s="2">
        <v>-0.77136022800000004</v>
      </c>
      <c r="H3050" s="2">
        <v>-0.90805751800000001</v>
      </c>
      <c r="I3050" s="2">
        <v>-5.2047214000000001E-2</v>
      </c>
      <c r="J3050" s="2">
        <v>-0.42340552399999998</v>
      </c>
      <c r="K3050" s="2">
        <v>-2.8523590000000001E-3</v>
      </c>
      <c r="L3050" s="2">
        <v>-0.44422632299999998</v>
      </c>
      <c r="M3050" s="2">
        <v>-0.88047647399999995</v>
      </c>
      <c r="N3050" s="2">
        <v>-0.630293459</v>
      </c>
      <c r="O3050" s="2">
        <v>0.60599999999999998</v>
      </c>
    </row>
    <row r="3051" spans="1:15" ht="16">
      <c r="A3051" t="s">
        <v>5863</v>
      </c>
      <c r="B3051" s="1" t="s">
        <v>5864</v>
      </c>
      <c r="C3051" s="2">
        <v>-0.26674899299999999</v>
      </c>
      <c r="D3051" s="2">
        <v>-0.47883421900000001</v>
      </c>
      <c r="E3051" s="2">
        <v>-0.69183744300000005</v>
      </c>
      <c r="F3051" s="2">
        <v>-0.65532608699999995</v>
      </c>
      <c r="G3051" s="2">
        <v>0.115563393</v>
      </c>
      <c r="H3051" s="2">
        <v>-0.74124595400000004</v>
      </c>
      <c r="I3051" s="2">
        <v>-0.55844861000000001</v>
      </c>
      <c r="J3051" s="2">
        <v>-0.77602521899999999</v>
      </c>
      <c r="K3051" s="2">
        <v>0.30733922299999999</v>
      </c>
      <c r="L3051" s="2">
        <v>-0.69182579499999997</v>
      </c>
      <c r="M3051" s="2">
        <v>-0.66999530100000004</v>
      </c>
      <c r="N3051" s="2">
        <v>-0.68637686200000003</v>
      </c>
      <c r="O3051" s="2">
        <v>0.62</v>
      </c>
    </row>
    <row r="3052" spans="1:15" ht="16">
      <c r="A3052" t="s">
        <v>5865</v>
      </c>
      <c r="B3052" s="1" t="s">
        <v>5866</v>
      </c>
      <c r="C3052" s="2">
        <v>-0.26674899299999999</v>
      </c>
      <c r="D3052" s="2">
        <v>-0.47883421900000001</v>
      </c>
      <c r="E3052" s="2">
        <v>-0.69183744300000005</v>
      </c>
      <c r="F3052" s="2">
        <v>-0.65532608699999995</v>
      </c>
      <c r="G3052" s="2">
        <v>0.115563393</v>
      </c>
      <c r="H3052" s="2">
        <v>-0.74124595400000004</v>
      </c>
      <c r="I3052" s="2">
        <v>-0.55844861000000001</v>
      </c>
      <c r="J3052" s="2">
        <v>-0.77602521899999999</v>
      </c>
      <c r="K3052" s="2">
        <v>0.30733922299999999</v>
      </c>
      <c r="L3052" s="2">
        <v>-0.69182579499999997</v>
      </c>
      <c r="M3052" s="2">
        <v>-0.66999530100000004</v>
      </c>
      <c r="N3052" s="2">
        <v>-0.68637686200000003</v>
      </c>
      <c r="O3052" s="2">
        <v>0.47799999999999998</v>
      </c>
    </row>
    <row r="3053" spans="1:15" ht="16">
      <c r="A3053" t="s">
        <v>5867</v>
      </c>
      <c r="B3053" s="1" t="s">
        <v>5868</v>
      </c>
      <c r="C3053" s="2">
        <v>-0.154450948</v>
      </c>
      <c r="D3053" s="2">
        <v>-0.51447366100000003</v>
      </c>
      <c r="E3053" s="2">
        <v>-0.72699185499999996</v>
      </c>
      <c r="F3053" s="2">
        <v>-0.79969441600000002</v>
      </c>
      <c r="G3053" s="2">
        <v>8.2895278000000003E-2</v>
      </c>
      <c r="H3053" s="2">
        <v>-0.75618871700000001</v>
      </c>
      <c r="I3053" s="2">
        <v>-0.670218278</v>
      </c>
      <c r="J3053" s="2">
        <v>-0.78085929499999995</v>
      </c>
      <c r="K3053" s="2">
        <v>7.7660841999999994E-2</v>
      </c>
      <c r="L3053" s="2">
        <v>-0.65948959699999998</v>
      </c>
      <c r="M3053" s="2">
        <v>-0.66697899800000005</v>
      </c>
      <c r="N3053" s="2">
        <v>-0.67395626399999997</v>
      </c>
      <c r="O3053" s="2">
        <v>0.94</v>
      </c>
    </row>
    <row r="3054" spans="1:15" ht="16">
      <c r="A3054" t="s">
        <v>5869</v>
      </c>
      <c r="B3054" s="1" t="s">
        <v>5870</v>
      </c>
      <c r="C3054" s="2">
        <v>-0.53953695700000004</v>
      </c>
      <c r="D3054" s="2">
        <v>-0.84768211199999999</v>
      </c>
      <c r="E3054" s="2">
        <v>0.27487226999999997</v>
      </c>
      <c r="F3054" s="2">
        <v>-0.70091972599999997</v>
      </c>
      <c r="G3054" s="2">
        <v>-0.62112836900000001</v>
      </c>
      <c r="H3054" s="2">
        <v>-0.72747857999999999</v>
      </c>
      <c r="I3054" s="2">
        <v>-0.66626488800000006</v>
      </c>
      <c r="J3054" s="2">
        <v>-0.117901695</v>
      </c>
      <c r="K3054" s="2">
        <v>-0.64537753099999995</v>
      </c>
      <c r="L3054" s="2">
        <v>-0.72052933900000005</v>
      </c>
      <c r="M3054" s="2">
        <v>-0.70627207999999997</v>
      </c>
      <c r="N3054" s="2">
        <v>0.373040498</v>
      </c>
      <c r="O3054" s="2">
        <v>0.46600000000000003</v>
      </c>
    </row>
    <row r="3055" spans="1:15" ht="16">
      <c r="A3055" t="s">
        <v>5871</v>
      </c>
      <c r="B3055" s="1" t="s">
        <v>5872</v>
      </c>
      <c r="C3055" s="2">
        <v>-0.201424664</v>
      </c>
      <c r="D3055" s="2">
        <v>-0.52074268199999996</v>
      </c>
      <c r="E3055" s="2">
        <v>-0.65277987000000004</v>
      </c>
      <c r="F3055" s="2">
        <v>-0.66442534499999995</v>
      </c>
      <c r="G3055" s="2">
        <v>-4.6210499999999998E-3</v>
      </c>
      <c r="H3055" s="2">
        <v>-0.72240918799999998</v>
      </c>
      <c r="I3055" s="2">
        <v>-0.64086776199999995</v>
      </c>
      <c r="J3055" s="2">
        <v>-0.60220468999999999</v>
      </c>
      <c r="K3055" s="2">
        <v>-0.76054323499999998</v>
      </c>
      <c r="L3055" s="2">
        <v>-0.77890990699999996</v>
      </c>
      <c r="M3055" s="2">
        <v>0.47151554600000001</v>
      </c>
      <c r="N3055" s="2">
        <v>-0.71190169199999997</v>
      </c>
      <c r="O3055" s="2">
        <v>0.66800000000000004</v>
      </c>
    </row>
    <row r="3056" spans="1:15" ht="16">
      <c r="A3056" t="s">
        <v>5873</v>
      </c>
      <c r="B3056" s="1" t="s">
        <v>5874</v>
      </c>
      <c r="C3056" s="2">
        <v>-0.26674899299999999</v>
      </c>
      <c r="D3056" s="2">
        <v>-0.47883421900000001</v>
      </c>
      <c r="E3056" s="2">
        <v>-0.69183744300000005</v>
      </c>
      <c r="F3056" s="2">
        <v>-0.65532608699999995</v>
      </c>
      <c r="G3056" s="2">
        <v>0.115563393</v>
      </c>
      <c r="H3056" s="2">
        <v>-0.74124595400000004</v>
      </c>
      <c r="I3056" s="2">
        <v>-0.55844861000000001</v>
      </c>
      <c r="J3056" s="2">
        <v>-0.77602521899999999</v>
      </c>
      <c r="K3056" s="2">
        <v>0.30733922299999999</v>
      </c>
      <c r="L3056" s="2">
        <v>-0.69182579499999997</v>
      </c>
      <c r="M3056" s="2">
        <v>-0.66999530100000004</v>
      </c>
      <c r="N3056" s="2">
        <v>-0.68637686200000003</v>
      </c>
      <c r="O3056" s="2">
        <v>0.80600000000000005</v>
      </c>
    </row>
    <row r="3057" spans="1:15" ht="16">
      <c r="A3057" t="s">
        <v>5875</v>
      </c>
      <c r="B3057" s="1" t="s">
        <v>5876</v>
      </c>
      <c r="C3057" s="2">
        <v>-0.24316359000000001</v>
      </c>
      <c r="D3057" s="2">
        <v>-0.51499403799999999</v>
      </c>
      <c r="E3057" s="2">
        <v>-0.56983600499999998</v>
      </c>
      <c r="F3057" s="2">
        <v>-0.33674410799999999</v>
      </c>
      <c r="G3057" s="2">
        <v>-0.33831105299999997</v>
      </c>
      <c r="H3057" s="2">
        <v>-0.81407158800000001</v>
      </c>
      <c r="I3057" s="2">
        <v>-2.5894700999999999E-2</v>
      </c>
      <c r="J3057" s="2">
        <v>-0.68448896800000003</v>
      </c>
      <c r="K3057" s="2">
        <v>-0.373735447</v>
      </c>
      <c r="L3057" s="2">
        <v>-0.52260551</v>
      </c>
      <c r="M3057" s="2">
        <v>-0.54578945700000003</v>
      </c>
      <c r="N3057" s="2">
        <v>-0.21779227300000001</v>
      </c>
      <c r="O3057" s="2">
        <v>0.442</v>
      </c>
    </row>
    <row r="3058" spans="1:15" ht="16">
      <c r="A3058" t="s">
        <v>5877</v>
      </c>
      <c r="B3058" s="1" t="s">
        <v>5878</v>
      </c>
      <c r="C3058" s="2">
        <v>-0.20512008800000001</v>
      </c>
      <c r="D3058" s="2">
        <v>-0.403158929</v>
      </c>
      <c r="E3058" s="2">
        <v>-0.42007446399999998</v>
      </c>
      <c r="F3058" s="2">
        <v>-0.59897462400000001</v>
      </c>
      <c r="G3058" s="2">
        <v>-0.65818998900000003</v>
      </c>
      <c r="H3058" s="2">
        <v>-0.162394021</v>
      </c>
      <c r="I3058" s="2">
        <v>-0.57331123399999995</v>
      </c>
      <c r="J3058" s="2">
        <v>-2.1514525999999999E-2</v>
      </c>
      <c r="K3058" s="2">
        <v>0.30989854999999999</v>
      </c>
      <c r="L3058" s="2">
        <v>-0.64221179699999997</v>
      </c>
      <c r="M3058" s="2">
        <v>-0.54888356299999996</v>
      </c>
      <c r="N3058" s="2">
        <v>-0.58653761100000001</v>
      </c>
      <c r="O3058" s="2">
        <v>0.59599999999999997</v>
      </c>
    </row>
    <row r="3059" spans="1:15" ht="16">
      <c r="A3059" t="s">
        <v>5879</v>
      </c>
      <c r="B3059" s="1" t="s">
        <v>5880</v>
      </c>
      <c r="C3059" s="2">
        <v>-0.27985674799999999</v>
      </c>
      <c r="D3059" s="2">
        <v>-0.46996459699999998</v>
      </c>
      <c r="E3059" s="2">
        <v>-0.47927529600000002</v>
      </c>
      <c r="F3059" s="2">
        <v>3.9005988999999998E-2</v>
      </c>
      <c r="G3059" s="2">
        <v>-0.239718247</v>
      </c>
      <c r="H3059" s="2">
        <v>-0.40394009400000003</v>
      </c>
      <c r="I3059" s="2">
        <v>-0.458687073</v>
      </c>
      <c r="J3059" s="2">
        <v>-0.26030003000000002</v>
      </c>
      <c r="K3059" s="2">
        <v>-0.335633713</v>
      </c>
      <c r="L3059" s="2">
        <v>-0.194809228</v>
      </c>
      <c r="M3059" s="2">
        <v>-0.43405029499999997</v>
      </c>
      <c r="N3059" s="2">
        <v>-0.316393863</v>
      </c>
      <c r="O3059" s="2">
        <v>0.17199999999999999</v>
      </c>
    </row>
    <row r="3060" spans="1:15" ht="16">
      <c r="A3060" t="s">
        <v>5881</v>
      </c>
      <c r="B3060" s="1" t="s">
        <v>5882</v>
      </c>
      <c r="C3060" s="2">
        <v>-0.28189321499999997</v>
      </c>
      <c r="D3060" s="2">
        <v>-0.43427781399999998</v>
      </c>
      <c r="E3060" s="2">
        <v>-0.61761952399999998</v>
      </c>
      <c r="F3060" s="2">
        <v>-0.86619519</v>
      </c>
      <c r="G3060" s="2">
        <v>-0.783006337</v>
      </c>
      <c r="H3060" s="2">
        <v>-0.58555915000000003</v>
      </c>
      <c r="I3060" s="2">
        <v>-0.78426404299999997</v>
      </c>
      <c r="J3060" s="2">
        <v>0.26869979399999999</v>
      </c>
      <c r="K3060" s="2">
        <v>0.44680221399999998</v>
      </c>
      <c r="L3060" s="2">
        <v>-0.72763239499999999</v>
      </c>
      <c r="M3060" s="2">
        <v>-0.68382897899999995</v>
      </c>
      <c r="N3060" s="2">
        <v>-0.69648851599999995</v>
      </c>
      <c r="O3060" s="2">
        <v>0.67600000000000005</v>
      </c>
    </row>
    <row r="3061" spans="1:15" ht="16">
      <c r="A3061" t="s">
        <v>5883</v>
      </c>
      <c r="B3061" s="1" t="s">
        <v>5884</v>
      </c>
      <c r="C3061" s="2">
        <v>-0.72225823099999997</v>
      </c>
      <c r="D3061" s="2">
        <v>-0.75431469299999998</v>
      </c>
      <c r="E3061" s="2">
        <v>-2.0399101999999999E-2</v>
      </c>
      <c r="F3061" s="2">
        <v>-0.67717741399999998</v>
      </c>
      <c r="G3061" s="2">
        <v>-0.61266839200000001</v>
      </c>
      <c r="H3061" s="2">
        <v>-0.98380095999999995</v>
      </c>
      <c r="I3061" s="2">
        <v>-7.8670594999999996E-2</v>
      </c>
      <c r="J3061" s="2">
        <v>-0.65007969499999996</v>
      </c>
      <c r="K3061" s="2">
        <v>-0.24069347599999999</v>
      </c>
      <c r="L3061" s="2">
        <v>-0.83656617200000005</v>
      </c>
      <c r="M3061" s="2">
        <v>-0.55222793800000003</v>
      </c>
      <c r="N3061" s="2">
        <v>-0.48084604399999997</v>
      </c>
      <c r="O3061" s="2">
        <v>0.53800000000000003</v>
      </c>
    </row>
    <row r="3062" spans="1:15" ht="16">
      <c r="A3062" t="s">
        <v>5885</v>
      </c>
      <c r="B3062" s="1" t="s">
        <v>5886</v>
      </c>
      <c r="C3062" s="2">
        <v>-0.154825934</v>
      </c>
      <c r="D3062" s="2">
        <v>-0.223366857</v>
      </c>
      <c r="E3062" s="2">
        <v>-0.21936397099999999</v>
      </c>
      <c r="F3062" s="2">
        <v>-7.5515586999999995E-2</v>
      </c>
      <c r="G3062" s="2">
        <v>-4.4166998999999998E-2</v>
      </c>
      <c r="H3062" s="2">
        <v>-8.7355044000000007E-2</v>
      </c>
      <c r="I3062" s="2">
        <v>0.109357733</v>
      </c>
      <c r="J3062" s="2">
        <v>-0.116620058</v>
      </c>
      <c r="K3062" s="2">
        <v>-0.26615735600000001</v>
      </c>
      <c r="L3062" s="2">
        <v>-0.22252333799999999</v>
      </c>
      <c r="M3062" s="2">
        <v>-5.5954980000000001E-2</v>
      </c>
      <c r="N3062" s="2">
        <v>-3.8103294000000003E-2</v>
      </c>
      <c r="O3062" s="2">
        <v>0.16800000000000001</v>
      </c>
    </row>
    <row r="3063" spans="1:15" ht="16">
      <c r="A3063" t="s">
        <v>5887</v>
      </c>
      <c r="B3063" s="1" t="s">
        <v>5888</v>
      </c>
      <c r="C3063" s="2">
        <v>-9.5974639E-2</v>
      </c>
      <c r="D3063" s="2">
        <v>-0.36160433800000003</v>
      </c>
      <c r="E3063" s="2">
        <v>-0.512494962</v>
      </c>
      <c r="F3063" s="2">
        <v>-0.29207914899999998</v>
      </c>
      <c r="G3063" s="2">
        <v>-0.39146541699999998</v>
      </c>
      <c r="H3063" s="2">
        <v>-0.181345905</v>
      </c>
      <c r="I3063" s="2">
        <v>-0.591516084</v>
      </c>
      <c r="J3063" s="2">
        <v>-3.2551759999999999E-2</v>
      </c>
      <c r="K3063" s="2">
        <v>-0.78094786500000002</v>
      </c>
      <c r="L3063" s="2">
        <v>-0.82559855000000004</v>
      </c>
      <c r="M3063" s="2">
        <v>0.15482522600000001</v>
      </c>
      <c r="N3063" s="2">
        <v>-0.38103360800000002</v>
      </c>
      <c r="O3063" s="2">
        <v>0.55000000000000004</v>
      </c>
    </row>
    <row r="3064" spans="1:15" ht="16">
      <c r="A3064" t="s">
        <v>5889</v>
      </c>
      <c r="B3064" s="1" t="s">
        <v>5890</v>
      </c>
      <c r="C3064" s="2">
        <v>-0.34376855499999998</v>
      </c>
      <c r="D3064" s="2">
        <v>-0.70482714899999999</v>
      </c>
      <c r="E3064" s="2">
        <v>-0.323192335</v>
      </c>
      <c r="F3064" s="2">
        <v>-0.14375280300000001</v>
      </c>
      <c r="G3064" s="2">
        <v>-0.581175891</v>
      </c>
      <c r="H3064" s="2">
        <v>-0.66360960300000005</v>
      </c>
      <c r="I3064" s="2">
        <v>-0.16255784700000001</v>
      </c>
      <c r="J3064" s="2">
        <v>-6.9295465000000001E-2</v>
      </c>
      <c r="K3064" s="2">
        <v>-0.45845697000000002</v>
      </c>
      <c r="L3064" s="2">
        <v>-0.51914240899999997</v>
      </c>
      <c r="M3064" s="2">
        <v>-6.7696777999999999E-2</v>
      </c>
      <c r="N3064" s="2">
        <v>-0.26300040899999999</v>
      </c>
      <c r="O3064" s="2">
        <v>0.1</v>
      </c>
    </row>
    <row r="3065" spans="1:15" ht="16">
      <c r="A3065" t="s">
        <v>5891</v>
      </c>
      <c r="B3065" s="1" t="s">
        <v>5892</v>
      </c>
      <c r="C3065" s="2">
        <v>-0.15153304500000001</v>
      </c>
      <c r="D3065" s="2">
        <v>-0.50002032900000004</v>
      </c>
      <c r="E3065" s="2">
        <v>-0.69897707899999995</v>
      </c>
      <c r="F3065" s="2">
        <v>-0.70939621600000002</v>
      </c>
      <c r="G3065" s="2">
        <v>0.44373729899999997</v>
      </c>
      <c r="H3065" s="2">
        <v>-0.77162971999999996</v>
      </c>
      <c r="I3065" s="2">
        <v>-0.93463253099999999</v>
      </c>
      <c r="J3065" s="2">
        <v>-0.89748039700000004</v>
      </c>
      <c r="K3065" s="2">
        <v>0.32592168100000002</v>
      </c>
      <c r="L3065" s="2">
        <v>-0.75762031799999996</v>
      </c>
      <c r="M3065" s="2">
        <v>-0.82148821800000005</v>
      </c>
      <c r="N3065" s="2">
        <v>-0.79339341100000005</v>
      </c>
      <c r="O3065" s="2">
        <v>0.69199999999999995</v>
      </c>
    </row>
    <row r="3066" spans="1:15" ht="16">
      <c r="A3066" t="s">
        <v>5893</v>
      </c>
      <c r="B3066" s="1" t="s">
        <v>5894</v>
      </c>
      <c r="C3066" s="2">
        <v>-0.23641869300000001</v>
      </c>
      <c r="D3066" s="2">
        <v>-0.26474733299999997</v>
      </c>
      <c r="E3066" s="2">
        <v>-0.47755841500000001</v>
      </c>
      <c r="F3066" s="2">
        <v>-0.51752978000000005</v>
      </c>
      <c r="G3066" s="2">
        <v>-0.46762520099999999</v>
      </c>
      <c r="H3066" s="2">
        <v>-0.212170783</v>
      </c>
      <c r="I3066" s="2">
        <v>-0.53265970799999995</v>
      </c>
      <c r="J3066" s="2">
        <v>1.5725811999999999E-2</v>
      </c>
      <c r="K3066" s="2">
        <v>0.30591147499999999</v>
      </c>
      <c r="L3066" s="2">
        <v>-0.57171482500000004</v>
      </c>
      <c r="M3066" s="2">
        <v>-0.57202075699999999</v>
      </c>
      <c r="N3066" s="2">
        <v>-0.49754954899999998</v>
      </c>
      <c r="O3066" s="2">
        <v>0.254</v>
      </c>
    </row>
    <row r="3067" spans="1:15" ht="16">
      <c r="A3067" t="s">
        <v>5895</v>
      </c>
      <c r="B3067" s="1" t="s">
        <v>5896</v>
      </c>
      <c r="C3067" s="2">
        <v>-0.38412956599999998</v>
      </c>
      <c r="D3067" s="2">
        <v>-0.80004396300000002</v>
      </c>
      <c r="E3067" s="2">
        <v>-0.33325927599999999</v>
      </c>
      <c r="F3067" s="2">
        <v>-0.60218498799999998</v>
      </c>
      <c r="G3067" s="2">
        <v>-0.68570139699999999</v>
      </c>
      <c r="H3067" s="2">
        <v>-0.634846401</v>
      </c>
      <c r="I3067" s="2">
        <v>-0.52289251400000003</v>
      </c>
      <c r="J3067" s="2">
        <v>-0.166185624</v>
      </c>
      <c r="K3067" s="2">
        <v>0.36697562500000003</v>
      </c>
      <c r="L3067" s="2">
        <v>-0.67351275799999999</v>
      </c>
      <c r="M3067" s="2">
        <v>-0.73847231999999996</v>
      </c>
      <c r="N3067" s="2">
        <v>-0.64660383200000004</v>
      </c>
      <c r="O3067" s="2">
        <v>0.60199999999999998</v>
      </c>
    </row>
    <row r="3068" spans="1:15" ht="16">
      <c r="A3068" t="s">
        <v>5897</v>
      </c>
      <c r="B3068" s="1" t="s">
        <v>5898</v>
      </c>
      <c r="C3068" s="2">
        <v>-0.33305309399999999</v>
      </c>
      <c r="D3068" s="2">
        <v>-0.21715469700000001</v>
      </c>
      <c r="E3068" s="2">
        <v>-0.43637759399999998</v>
      </c>
      <c r="F3068" s="2">
        <v>-0.48091536299999998</v>
      </c>
      <c r="G3068" s="2">
        <v>-0.29471397999999999</v>
      </c>
      <c r="H3068" s="2">
        <v>-0.47334933400000001</v>
      </c>
      <c r="I3068" s="2">
        <v>0.106695898</v>
      </c>
      <c r="J3068" s="2">
        <v>-0.53008983700000001</v>
      </c>
      <c r="K3068" s="2">
        <v>-0.37196203100000003</v>
      </c>
      <c r="L3068" s="2">
        <v>-0.44615022199999999</v>
      </c>
      <c r="M3068" s="2">
        <v>-0.207520436</v>
      </c>
      <c r="N3068" s="2">
        <v>-2.8747981999999998E-2</v>
      </c>
      <c r="O3068" s="2">
        <v>0.22800000000000001</v>
      </c>
    </row>
    <row r="3069" spans="1:15" ht="16">
      <c r="A3069" t="s">
        <v>5899</v>
      </c>
      <c r="B3069" s="1" t="s">
        <v>5900</v>
      </c>
      <c r="C3069" s="2">
        <v>-0.28642704699999999</v>
      </c>
      <c r="D3069" s="2">
        <v>-0.57602458499999998</v>
      </c>
      <c r="E3069" s="2">
        <v>-0.111787892</v>
      </c>
      <c r="F3069" s="2">
        <v>-0.23209797400000001</v>
      </c>
      <c r="G3069" s="2">
        <v>-0.73510512699999997</v>
      </c>
      <c r="H3069" s="2">
        <v>-0.124648963</v>
      </c>
      <c r="I3069" s="2">
        <v>-0.47059013500000002</v>
      </c>
      <c r="J3069" s="2">
        <v>-0.144314309</v>
      </c>
      <c r="K3069" s="2">
        <v>-0.4777131</v>
      </c>
      <c r="L3069" s="2">
        <v>-0.45408612799999998</v>
      </c>
      <c r="M3069" s="2">
        <v>-0.70831546899999998</v>
      </c>
      <c r="N3069" s="2">
        <v>0.29595651099999998</v>
      </c>
      <c r="O3069" s="2">
        <v>0.17399999999999999</v>
      </c>
    </row>
    <row r="3070" spans="1:15" ht="16">
      <c r="A3070" t="s">
        <v>5901</v>
      </c>
      <c r="B3070" s="1" t="s">
        <v>5902</v>
      </c>
      <c r="C3070" s="2">
        <v>-0.43188378399999999</v>
      </c>
      <c r="D3070" s="2">
        <v>-0.69129531899999996</v>
      </c>
      <c r="E3070" s="2">
        <v>-0.26092392199999997</v>
      </c>
      <c r="F3070" s="2">
        <v>-0.37984489700000001</v>
      </c>
      <c r="G3070" s="2">
        <v>-0.60263729499999996</v>
      </c>
      <c r="H3070" s="2">
        <v>-0.132916759</v>
      </c>
      <c r="I3070" s="2">
        <v>-0.37296470100000001</v>
      </c>
      <c r="J3070" s="2">
        <v>-0.31755802799999999</v>
      </c>
      <c r="K3070" s="2">
        <v>-0.36264421899999999</v>
      </c>
      <c r="L3070" s="2">
        <v>-1.3330343E-2</v>
      </c>
      <c r="M3070" s="2">
        <v>-0.690677133</v>
      </c>
      <c r="N3070" s="2">
        <v>-0.29528622399999999</v>
      </c>
      <c r="O3070" s="2">
        <v>0.216</v>
      </c>
    </row>
    <row r="3071" spans="1:15" ht="16">
      <c r="A3071" t="s">
        <v>5903</v>
      </c>
      <c r="B3071" s="1" t="s">
        <v>5904</v>
      </c>
      <c r="C3071" s="2">
        <v>-0.182471035</v>
      </c>
      <c r="D3071" s="2">
        <v>-0.47194087499999998</v>
      </c>
      <c r="E3071" s="2">
        <v>-0.67054977800000004</v>
      </c>
      <c r="F3071" s="2">
        <v>-0.82071132700000005</v>
      </c>
      <c r="G3071" s="2">
        <v>-0.63167066299999997</v>
      </c>
      <c r="H3071" s="2">
        <v>-0.713289689</v>
      </c>
      <c r="I3071" s="2">
        <v>-0.75088279499999999</v>
      </c>
      <c r="J3071" s="2">
        <v>0.42068338900000002</v>
      </c>
      <c r="K3071" s="2">
        <v>0.37692757100000002</v>
      </c>
      <c r="L3071" s="2">
        <v>-0.84902376599999996</v>
      </c>
      <c r="M3071" s="2">
        <v>-0.76034688399999995</v>
      </c>
      <c r="N3071" s="2">
        <v>-0.68471059499999998</v>
      </c>
      <c r="O3071" s="2">
        <v>0.60599999999999998</v>
      </c>
    </row>
    <row r="3072" spans="1:15" ht="16">
      <c r="A3072" t="s">
        <v>5905</v>
      </c>
      <c r="B3072" s="1" t="s">
        <v>5906</v>
      </c>
      <c r="C3072" s="2">
        <v>-0.24870008499999999</v>
      </c>
      <c r="D3072" s="2">
        <v>-0.61277540399999997</v>
      </c>
      <c r="E3072" s="2">
        <v>-0.123628243</v>
      </c>
      <c r="F3072" s="2">
        <v>-0.26730526100000002</v>
      </c>
      <c r="G3072" s="2">
        <v>-0.50670201699999995</v>
      </c>
      <c r="H3072" s="2">
        <v>-0.20108187899999999</v>
      </c>
      <c r="I3072" s="2">
        <v>-0.330736892</v>
      </c>
      <c r="J3072" s="2">
        <v>-0.14830341</v>
      </c>
      <c r="K3072" s="2">
        <v>-0.24603988500000001</v>
      </c>
      <c r="L3072" s="2">
        <v>-0.154054673</v>
      </c>
      <c r="M3072" s="2">
        <v>-0.52856510999999995</v>
      </c>
      <c r="N3072" s="2">
        <v>2.4775643999999999E-2</v>
      </c>
      <c r="O3072" s="2">
        <v>0.16400000000000001</v>
      </c>
    </row>
    <row r="3073" spans="1:15" ht="16">
      <c r="A3073" t="s">
        <v>5907</v>
      </c>
      <c r="B3073" s="1" t="s">
        <v>5908</v>
      </c>
      <c r="C3073" s="2">
        <v>-0.32761036500000001</v>
      </c>
      <c r="D3073" s="2">
        <v>-0.61602481600000003</v>
      </c>
      <c r="E3073" s="2">
        <v>-0.599911737</v>
      </c>
      <c r="F3073" s="2">
        <v>-0.61687056399999995</v>
      </c>
      <c r="G3073" s="2">
        <v>-0.77177639899999995</v>
      </c>
      <c r="H3073" s="2">
        <v>-0.60334371499999995</v>
      </c>
      <c r="I3073" s="2">
        <v>-0.64487864800000005</v>
      </c>
      <c r="J3073" s="2">
        <v>8.6344219999999999E-2</v>
      </c>
      <c r="K3073" s="2">
        <v>-0.73852511799999998</v>
      </c>
      <c r="L3073" s="2">
        <v>-0.765011259</v>
      </c>
      <c r="M3073" s="2">
        <v>0.53887271400000003</v>
      </c>
      <c r="N3073" s="2">
        <v>-0.66492694399999996</v>
      </c>
      <c r="O3073" s="2">
        <v>0.70599999999999996</v>
      </c>
    </row>
    <row r="3074" spans="1:15" ht="16">
      <c r="A3074" t="s">
        <v>5909</v>
      </c>
      <c r="B3074" s="1" t="s">
        <v>5910</v>
      </c>
      <c r="C3074" s="2">
        <v>-0.40660397700000001</v>
      </c>
      <c r="D3074" s="2">
        <v>-0.48738269899999997</v>
      </c>
      <c r="E3074" s="2">
        <v>-0.50486055900000004</v>
      </c>
      <c r="F3074" s="2">
        <v>-0.31793305799999999</v>
      </c>
      <c r="G3074" s="2">
        <v>-0.37328231299999998</v>
      </c>
      <c r="H3074" s="2">
        <v>-0.54634571200000004</v>
      </c>
      <c r="I3074" s="2">
        <v>-0.39679052300000001</v>
      </c>
      <c r="J3074" s="2">
        <v>-0.34403942599999998</v>
      </c>
      <c r="K3074" s="2">
        <v>-0.360167872</v>
      </c>
      <c r="L3074" s="2">
        <v>-0.58780066399999997</v>
      </c>
      <c r="M3074" s="2">
        <v>-0.57596608199999999</v>
      </c>
      <c r="N3074" s="2">
        <v>-3.0210285999999999E-2</v>
      </c>
      <c r="O3074" s="2">
        <v>0.13</v>
      </c>
    </row>
    <row r="3075" spans="1:15" ht="16">
      <c r="A3075" t="s">
        <v>5911</v>
      </c>
      <c r="B3075" s="1" t="s">
        <v>5912</v>
      </c>
      <c r="C3075" s="2">
        <v>-0.21674291400000001</v>
      </c>
      <c r="D3075" s="2">
        <v>-0.44811558400000001</v>
      </c>
      <c r="E3075" s="2">
        <v>-0.66791762799999999</v>
      </c>
      <c r="F3075" s="2">
        <v>-0.88201662599999997</v>
      </c>
      <c r="G3075" s="2">
        <v>-0.73257542399999998</v>
      </c>
      <c r="H3075" s="2">
        <v>-0.568902774</v>
      </c>
      <c r="I3075" s="2">
        <v>-0.81708991399999997</v>
      </c>
      <c r="J3075" s="2">
        <v>0.33245569899999999</v>
      </c>
      <c r="K3075" s="2">
        <v>0.49038676799999997</v>
      </c>
      <c r="L3075" s="2">
        <v>-0.79564552099999997</v>
      </c>
      <c r="M3075" s="2">
        <v>-0.688627035</v>
      </c>
      <c r="N3075" s="2">
        <v>-0.67145806799999996</v>
      </c>
      <c r="O3075" s="2">
        <v>0.89400000000000002</v>
      </c>
    </row>
    <row r="3076" spans="1:15" ht="16">
      <c r="A3076" t="s">
        <v>5913</v>
      </c>
      <c r="B3076" s="1" t="s">
        <v>5914</v>
      </c>
      <c r="C3076" s="2">
        <v>-0.57083477100000002</v>
      </c>
      <c r="D3076" s="2">
        <v>-0.66437809999999997</v>
      </c>
      <c r="E3076" s="2">
        <v>0.12027237</v>
      </c>
      <c r="F3076" s="2">
        <v>-0.55497165999999998</v>
      </c>
      <c r="G3076" s="2">
        <v>-0.45356295099999999</v>
      </c>
      <c r="H3076" s="2">
        <v>-0.68980160700000004</v>
      </c>
      <c r="I3076" s="2">
        <v>-0.14485289100000001</v>
      </c>
      <c r="J3076" s="2">
        <v>2.0165044E-2</v>
      </c>
      <c r="K3076" s="2">
        <v>-0.30957731300000002</v>
      </c>
      <c r="L3076" s="2">
        <v>-0.34982264299999999</v>
      </c>
      <c r="M3076" s="2">
        <v>-0.42264716099999999</v>
      </c>
      <c r="N3076" s="2">
        <v>-0.234460839</v>
      </c>
      <c r="O3076" s="2">
        <v>0.28199999999999997</v>
      </c>
    </row>
    <row r="3077" spans="1:15" ht="16">
      <c r="A3077" t="s">
        <v>5915</v>
      </c>
      <c r="B3077" s="1" t="s">
        <v>5916</v>
      </c>
      <c r="C3077" s="2">
        <v>-1.3059222000000001E-2</v>
      </c>
      <c r="D3077" s="2">
        <v>-0.55636066699999998</v>
      </c>
      <c r="E3077" s="2">
        <v>-0.55552805299999997</v>
      </c>
      <c r="F3077" s="2">
        <v>-0.71596665999999998</v>
      </c>
      <c r="G3077" s="2">
        <v>-0.43162136499999998</v>
      </c>
      <c r="H3077" s="2">
        <v>-0.30775469700000002</v>
      </c>
      <c r="I3077" s="2">
        <v>-0.53336646099999996</v>
      </c>
      <c r="J3077" s="2">
        <v>-0.35183451199999999</v>
      </c>
      <c r="K3077" s="2">
        <v>-0.49213484699999999</v>
      </c>
      <c r="L3077" s="2">
        <v>-0.62790689499999996</v>
      </c>
      <c r="M3077" s="2">
        <v>1.6922172999999999E-2</v>
      </c>
      <c r="N3077" s="2">
        <v>-0.53616114000000004</v>
      </c>
      <c r="O3077" s="2">
        <v>0.27200000000000002</v>
      </c>
    </row>
    <row r="3078" spans="1:15" ht="16">
      <c r="A3078" t="s">
        <v>5917</v>
      </c>
      <c r="B3078" s="1" t="s">
        <v>5918</v>
      </c>
      <c r="C3078" s="2">
        <v>-0.182471035</v>
      </c>
      <c r="D3078" s="2">
        <v>-0.47194087499999998</v>
      </c>
      <c r="E3078" s="2">
        <v>-0.67054977800000004</v>
      </c>
      <c r="F3078" s="2">
        <v>-0.82071132700000005</v>
      </c>
      <c r="G3078" s="2">
        <v>-0.63167066299999997</v>
      </c>
      <c r="H3078" s="2">
        <v>-0.713289689</v>
      </c>
      <c r="I3078" s="2">
        <v>-0.75088279499999999</v>
      </c>
      <c r="J3078" s="2">
        <v>0.42068338900000002</v>
      </c>
      <c r="K3078" s="2">
        <v>0.37692757100000002</v>
      </c>
      <c r="L3078" s="2">
        <v>-0.84902376599999996</v>
      </c>
      <c r="M3078" s="2">
        <v>-0.76034688399999995</v>
      </c>
      <c r="N3078" s="2">
        <v>-0.68471059499999998</v>
      </c>
      <c r="O3078" s="2">
        <v>0.63200000000000001</v>
      </c>
    </row>
    <row r="3079" spans="1:15" ht="16">
      <c r="A3079" t="s">
        <v>5919</v>
      </c>
      <c r="B3079" s="1" t="s">
        <v>5920</v>
      </c>
      <c r="C3079" s="2">
        <v>-0.131695167</v>
      </c>
      <c r="D3079" s="2">
        <v>-0.63014610500000001</v>
      </c>
      <c r="E3079" s="2">
        <v>-0.45063298099999999</v>
      </c>
      <c r="F3079" s="2">
        <v>-0.618734962</v>
      </c>
      <c r="G3079" s="2">
        <v>-0.41919107900000002</v>
      </c>
      <c r="H3079" s="2">
        <v>-0.17160151400000001</v>
      </c>
      <c r="I3079" s="2">
        <v>-0.68530201700000004</v>
      </c>
      <c r="J3079" s="2">
        <v>-0.305488172</v>
      </c>
      <c r="K3079" s="2">
        <v>-0.28052907999999999</v>
      </c>
      <c r="L3079" s="2">
        <v>-0.24463384799999999</v>
      </c>
      <c r="M3079" s="2">
        <v>-0.444999119</v>
      </c>
      <c r="N3079" s="2">
        <v>-0.25590717699999999</v>
      </c>
      <c r="O3079" s="2">
        <v>0.16</v>
      </c>
    </row>
    <row r="3080" spans="1:15" ht="16">
      <c r="A3080" t="s">
        <v>5921</v>
      </c>
      <c r="B3080" s="1" t="s">
        <v>5922</v>
      </c>
      <c r="C3080" s="2">
        <v>-0.182471035</v>
      </c>
      <c r="D3080" s="2">
        <v>-0.47194087499999998</v>
      </c>
      <c r="E3080" s="2">
        <v>-0.67054977800000004</v>
      </c>
      <c r="F3080" s="2">
        <v>-0.82071132700000005</v>
      </c>
      <c r="G3080" s="2">
        <v>-0.63167066299999997</v>
      </c>
      <c r="H3080" s="2">
        <v>-0.713289689</v>
      </c>
      <c r="I3080" s="2">
        <v>-0.75088279499999999</v>
      </c>
      <c r="J3080" s="2">
        <v>0.42068338900000002</v>
      </c>
      <c r="K3080" s="2">
        <v>0.37692757100000002</v>
      </c>
      <c r="L3080" s="2">
        <v>-0.84902376599999996</v>
      </c>
      <c r="M3080" s="2">
        <v>-0.76034688399999995</v>
      </c>
      <c r="N3080" s="2">
        <v>-0.68471059499999998</v>
      </c>
      <c r="O3080" s="2">
        <v>0.58399999999999996</v>
      </c>
    </row>
    <row r="3081" spans="1:15" ht="16">
      <c r="A3081" t="s">
        <v>5923</v>
      </c>
      <c r="B3081" s="1" t="s">
        <v>5924</v>
      </c>
      <c r="C3081" s="2">
        <v>-0.221668212</v>
      </c>
      <c r="D3081" s="2">
        <v>-0.44775899899999999</v>
      </c>
      <c r="E3081" s="2">
        <v>-0.66266935199999999</v>
      </c>
      <c r="F3081" s="2">
        <v>-0.84943017600000004</v>
      </c>
      <c r="G3081" s="2">
        <v>-0.69670753399999996</v>
      </c>
      <c r="H3081" s="2">
        <v>-0.58036639999999995</v>
      </c>
      <c r="I3081" s="2">
        <v>-0.77058021399999999</v>
      </c>
      <c r="J3081" s="2">
        <v>0.19910356200000001</v>
      </c>
      <c r="K3081" s="2">
        <v>0.41817912200000001</v>
      </c>
      <c r="L3081" s="2">
        <v>-0.69644464100000003</v>
      </c>
      <c r="M3081" s="2">
        <v>-0.69999851599999996</v>
      </c>
      <c r="N3081" s="2">
        <v>-0.65049551999999999</v>
      </c>
      <c r="O3081" s="2">
        <v>0.67600000000000005</v>
      </c>
    </row>
    <row r="3082" spans="1:15" ht="16">
      <c r="A3082" t="s">
        <v>5925</v>
      </c>
      <c r="B3082" s="1" t="s">
        <v>5926</v>
      </c>
      <c r="C3082" s="2">
        <v>3.1561358999999997E-2</v>
      </c>
      <c r="D3082" s="2">
        <v>-0.73403979500000005</v>
      </c>
      <c r="E3082" s="2">
        <v>-0.49507107900000002</v>
      </c>
      <c r="F3082" s="2">
        <v>-0.74895431499999998</v>
      </c>
      <c r="G3082" s="2">
        <v>-0.63757276799999996</v>
      </c>
      <c r="H3082" s="2">
        <v>-0.37188279600000002</v>
      </c>
      <c r="I3082" s="2">
        <v>-0.99391242199999996</v>
      </c>
      <c r="J3082" s="2">
        <v>-0.45421408200000002</v>
      </c>
      <c r="K3082" s="2">
        <v>-0.73515438799999999</v>
      </c>
      <c r="L3082" s="2">
        <v>-0.80852387800000003</v>
      </c>
      <c r="M3082" s="2">
        <v>-0.69433129900000001</v>
      </c>
      <c r="N3082" s="2">
        <v>0.61876596399999995</v>
      </c>
      <c r="O3082" s="2">
        <v>0.49399999999999999</v>
      </c>
    </row>
    <row r="3083" spans="1:15" ht="16">
      <c r="A3083" t="s">
        <v>5927</v>
      </c>
      <c r="B3083" s="1" t="s">
        <v>5928</v>
      </c>
      <c r="C3083" s="2">
        <v>-0.27073678099999998</v>
      </c>
      <c r="D3083" s="2">
        <v>-0.79695503599999995</v>
      </c>
      <c r="E3083" s="2">
        <v>-0.21503952700000001</v>
      </c>
      <c r="F3083" s="2">
        <v>-0.81888077400000003</v>
      </c>
      <c r="G3083" s="2">
        <v>-0.77396508399999997</v>
      </c>
      <c r="H3083" s="2">
        <v>-1.9767310999999999E-2</v>
      </c>
      <c r="I3083" s="2">
        <v>-0.84073068100000004</v>
      </c>
      <c r="J3083" s="2">
        <v>-0.47337008600000002</v>
      </c>
      <c r="K3083" s="2">
        <v>-0.69891354500000002</v>
      </c>
      <c r="L3083" s="2">
        <v>-0.61834806200000003</v>
      </c>
      <c r="M3083" s="2">
        <v>-0.72515727500000005</v>
      </c>
      <c r="N3083" s="2">
        <v>0.67006389399999999</v>
      </c>
      <c r="O3083" s="2">
        <v>0.29399999999999998</v>
      </c>
    </row>
    <row r="3084" spans="1:15" ht="16">
      <c r="A3084" t="s">
        <v>5929</v>
      </c>
      <c r="B3084" s="1" t="s">
        <v>5930</v>
      </c>
      <c r="C3084" s="2">
        <v>-0.182471035</v>
      </c>
      <c r="D3084" s="2">
        <v>-0.47194087499999998</v>
      </c>
      <c r="E3084" s="2">
        <v>-0.67054977800000004</v>
      </c>
      <c r="F3084" s="2">
        <v>-0.82071132700000005</v>
      </c>
      <c r="G3084" s="2">
        <v>-0.63167066299999997</v>
      </c>
      <c r="H3084" s="2">
        <v>-0.713289689</v>
      </c>
      <c r="I3084" s="2">
        <v>-0.75088279499999999</v>
      </c>
      <c r="J3084" s="2">
        <v>0.42068338900000002</v>
      </c>
      <c r="K3084" s="2">
        <v>0.37692757100000002</v>
      </c>
      <c r="L3084" s="2">
        <v>-0.84902376599999996</v>
      </c>
      <c r="M3084" s="2">
        <v>-0.76034688399999995</v>
      </c>
      <c r="N3084" s="2">
        <v>-0.68471059499999998</v>
      </c>
      <c r="O3084" s="2">
        <v>0.48</v>
      </c>
    </row>
    <row r="3085" spans="1:15" ht="16">
      <c r="A3085" t="s">
        <v>5931</v>
      </c>
      <c r="B3085" s="1" t="s">
        <v>5932</v>
      </c>
      <c r="C3085" s="2">
        <v>-0.25203205499999998</v>
      </c>
      <c r="D3085" s="2">
        <v>-0.78749810799999997</v>
      </c>
      <c r="E3085" s="2">
        <v>-0.33955039599999998</v>
      </c>
      <c r="F3085" s="2">
        <v>-0.68397644400000002</v>
      </c>
      <c r="G3085" s="2">
        <v>-0.80260060600000005</v>
      </c>
      <c r="H3085" s="2">
        <v>-1.9260824999999999E-2</v>
      </c>
      <c r="I3085" s="2">
        <v>-0.76947466099999995</v>
      </c>
      <c r="J3085" s="2">
        <v>-0.37000190199999999</v>
      </c>
      <c r="K3085" s="2">
        <v>-0.57062807000000004</v>
      </c>
      <c r="L3085" s="2">
        <v>-0.69666337700000003</v>
      </c>
      <c r="M3085" s="2">
        <v>-0.76183032299999998</v>
      </c>
      <c r="N3085" s="2">
        <v>0.51508793100000005</v>
      </c>
      <c r="O3085" s="2">
        <v>0.442</v>
      </c>
    </row>
    <row r="3086" spans="1:15" ht="16">
      <c r="A3086" t="s">
        <v>5933</v>
      </c>
      <c r="B3086" s="1" t="s">
        <v>5908</v>
      </c>
      <c r="C3086" s="2">
        <v>-0.32761036500000001</v>
      </c>
      <c r="D3086" s="2">
        <v>-0.61602481600000003</v>
      </c>
      <c r="E3086" s="2">
        <v>-0.599911737</v>
      </c>
      <c r="F3086" s="2">
        <v>-0.61687056399999995</v>
      </c>
      <c r="G3086" s="2">
        <v>-0.77177639899999995</v>
      </c>
      <c r="H3086" s="2">
        <v>-0.60334371499999995</v>
      </c>
      <c r="I3086" s="2">
        <v>-0.64487864800000005</v>
      </c>
      <c r="J3086" s="2">
        <v>8.6344219999999999E-2</v>
      </c>
      <c r="K3086" s="2">
        <v>-0.73852511799999998</v>
      </c>
      <c r="L3086" s="2">
        <v>-0.765011259</v>
      </c>
      <c r="M3086" s="2">
        <v>0.53887271400000003</v>
      </c>
      <c r="N3086" s="2">
        <v>-0.66492694399999996</v>
      </c>
      <c r="O3086" s="2">
        <v>0.70599999999999996</v>
      </c>
    </row>
    <row r="3087" spans="1:15" ht="16">
      <c r="A3087" t="s">
        <v>5934</v>
      </c>
      <c r="B3087" s="1" t="s">
        <v>5910</v>
      </c>
      <c r="C3087" s="2">
        <v>-0.40660397700000001</v>
      </c>
      <c r="D3087" s="2">
        <v>-0.48738269899999997</v>
      </c>
      <c r="E3087" s="2">
        <v>-0.50486055900000004</v>
      </c>
      <c r="F3087" s="2">
        <v>-0.31793305799999999</v>
      </c>
      <c r="G3087" s="2">
        <v>-0.37328231299999998</v>
      </c>
      <c r="H3087" s="2">
        <v>-0.54634571200000004</v>
      </c>
      <c r="I3087" s="2">
        <v>-0.39679052300000001</v>
      </c>
      <c r="J3087" s="2">
        <v>-0.34403942599999998</v>
      </c>
      <c r="K3087" s="2">
        <v>-0.360167872</v>
      </c>
      <c r="L3087" s="2">
        <v>-0.58780066399999997</v>
      </c>
      <c r="M3087" s="2">
        <v>-0.57596608199999999</v>
      </c>
      <c r="N3087" s="2">
        <v>-3.0210285999999999E-2</v>
      </c>
      <c r="O3087" s="2">
        <v>0.13</v>
      </c>
    </row>
    <row r="3088" spans="1:15" ht="16">
      <c r="A3088" t="s">
        <v>5935</v>
      </c>
      <c r="B3088" s="1" t="s">
        <v>5912</v>
      </c>
      <c r="C3088" s="2">
        <v>-0.21674291400000001</v>
      </c>
      <c r="D3088" s="2">
        <v>-0.44811558400000001</v>
      </c>
      <c r="E3088" s="2">
        <v>-0.66791762799999999</v>
      </c>
      <c r="F3088" s="2">
        <v>-0.88201662599999997</v>
      </c>
      <c r="G3088" s="2">
        <v>-0.73257542399999998</v>
      </c>
      <c r="H3088" s="2">
        <v>-0.568902774</v>
      </c>
      <c r="I3088" s="2">
        <v>-0.81708991399999997</v>
      </c>
      <c r="J3088" s="2">
        <v>0.33245569899999999</v>
      </c>
      <c r="K3088" s="2">
        <v>0.49038676799999997</v>
      </c>
      <c r="L3088" s="2">
        <v>-0.79564552099999997</v>
      </c>
      <c r="M3088" s="2">
        <v>-0.688627035</v>
      </c>
      <c r="N3088" s="2">
        <v>-0.67145806799999996</v>
      </c>
      <c r="O3088" s="2">
        <v>0.89400000000000002</v>
      </c>
    </row>
    <row r="3089" spans="1:15" ht="16">
      <c r="A3089" t="s">
        <v>5936</v>
      </c>
      <c r="B3089" s="1" t="s">
        <v>5914</v>
      </c>
      <c r="C3089" s="2">
        <v>-0.57083477100000002</v>
      </c>
      <c r="D3089" s="2">
        <v>-0.66437809999999997</v>
      </c>
      <c r="E3089" s="2">
        <v>0.12027237</v>
      </c>
      <c r="F3089" s="2">
        <v>-0.55497165999999998</v>
      </c>
      <c r="G3089" s="2">
        <v>-0.45356295099999999</v>
      </c>
      <c r="H3089" s="2">
        <v>-0.68980160700000004</v>
      </c>
      <c r="I3089" s="2">
        <v>-0.14485289100000001</v>
      </c>
      <c r="J3089" s="2">
        <v>2.0165044E-2</v>
      </c>
      <c r="K3089" s="2">
        <v>-0.30957731300000002</v>
      </c>
      <c r="L3089" s="2">
        <v>-0.34982264299999999</v>
      </c>
      <c r="M3089" s="2">
        <v>-0.42264716099999999</v>
      </c>
      <c r="N3089" s="2">
        <v>-0.234460839</v>
      </c>
      <c r="O3089" s="2">
        <v>0.28199999999999997</v>
      </c>
    </row>
    <row r="3090" spans="1:15" ht="16">
      <c r="A3090" t="s">
        <v>5937</v>
      </c>
      <c r="B3090" s="1" t="s">
        <v>5916</v>
      </c>
      <c r="C3090" s="2">
        <v>-1.3059222000000001E-2</v>
      </c>
      <c r="D3090" s="2">
        <v>-0.55636066699999998</v>
      </c>
      <c r="E3090" s="2">
        <v>-0.55552805299999997</v>
      </c>
      <c r="F3090" s="2">
        <v>-0.71596665999999998</v>
      </c>
      <c r="G3090" s="2">
        <v>-0.43162136499999998</v>
      </c>
      <c r="H3090" s="2">
        <v>-0.30775469700000002</v>
      </c>
      <c r="I3090" s="2">
        <v>-0.53336646099999996</v>
      </c>
      <c r="J3090" s="2">
        <v>-0.35183451199999999</v>
      </c>
      <c r="K3090" s="2">
        <v>-0.49213484699999999</v>
      </c>
      <c r="L3090" s="2">
        <v>-0.62790689499999996</v>
      </c>
      <c r="M3090" s="2">
        <v>1.6922172999999999E-2</v>
      </c>
      <c r="N3090" s="2">
        <v>-0.53616114000000004</v>
      </c>
      <c r="O3090" s="2">
        <v>0.27200000000000002</v>
      </c>
    </row>
    <row r="3091" spans="1:15" ht="16">
      <c r="A3091" t="s">
        <v>5938</v>
      </c>
      <c r="B3091" s="1" t="s">
        <v>5918</v>
      </c>
      <c r="C3091" s="2">
        <v>-0.182471035</v>
      </c>
      <c r="D3091" s="2">
        <v>-0.47194087499999998</v>
      </c>
      <c r="E3091" s="2">
        <v>-0.67054977800000004</v>
      </c>
      <c r="F3091" s="2">
        <v>-0.82071132700000005</v>
      </c>
      <c r="G3091" s="2">
        <v>-0.63167066299999997</v>
      </c>
      <c r="H3091" s="2">
        <v>-0.713289689</v>
      </c>
      <c r="I3091" s="2">
        <v>-0.75088279499999999</v>
      </c>
      <c r="J3091" s="2">
        <v>0.42068338900000002</v>
      </c>
      <c r="K3091" s="2">
        <v>0.37692757100000002</v>
      </c>
      <c r="L3091" s="2">
        <v>-0.84902376599999996</v>
      </c>
      <c r="M3091" s="2">
        <v>-0.76034688399999995</v>
      </c>
      <c r="N3091" s="2">
        <v>-0.68471059499999998</v>
      </c>
      <c r="O3091" s="2">
        <v>0.63200000000000001</v>
      </c>
    </row>
    <row r="3092" spans="1:15" ht="16">
      <c r="A3092" t="s">
        <v>5939</v>
      </c>
      <c r="B3092" s="1" t="s">
        <v>5940</v>
      </c>
      <c r="C3092" s="2">
        <v>-0.131695167</v>
      </c>
      <c r="D3092" s="2">
        <v>-0.63014610500000001</v>
      </c>
      <c r="E3092" s="2">
        <v>-0.45063298099999999</v>
      </c>
      <c r="F3092" s="2">
        <v>-0.618734962</v>
      </c>
      <c r="G3092" s="2">
        <v>-0.41919107900000002</v>
      </c>
      <c r="H3092" s="2">
        <v>-0.17160151400000001</v>
      </c>
      <c r="I3092" s="2">
        <v>-0.68530201700000004</v>
      </c>
      <c r="J3092" s="2">
        <v>-0.305488172</v>
      </c>
      <c r="K3092" s="2">
        <v>-0.28052907999999999</v>
      </c>
      <c r="L3092" s="2">
        <v>-0.24463384799999999</v>
      </c>
      <c r="M3092" s="2">
        <v>-0.444999119</v>
      </c>
      <c r="N3092" s="2">
        <v>-0.25590717699999999</v>
      </c>
      <c r="O3092" s="2">
        <v>0.22600000000000001</v>
      </c>
    </row>
    <row r="3093" spans="1:15" ht="16">
      <c r="A3093" t="s">
        <v>5941</v>
      </c>
      <c r="B3093" s="1" t="s">
        <v>5942</v>
      </c>
      <c r="C3093" s="2">
        <v>-0.107397676</v>
      </c>
      <c r="D3093" s="2">
        <v>-0.44871096100000002</v>
      </c>
      <c r="E3093" s="2">
        <v>-0.60415757000000003</v>
      </c>
      <c r="F3093" s="2">
        <v>-0.72219696</v>
      </c>
      <c r="G3093" s="2">
        <v>-0.49602727000000002</v>
      </c>
      <c r="H3093" s="2">
        <v>-0.56047489100000003</v>
      </c>
      <c r="I3093" s="2">
        <v>-0.61233494799999999</v>
      </c>
      <c r="J3093" s="2">
        <v>0.360508726</v>
      </c>
      <c r="K3093" s="2">
        <v>0.39595721</v>
      </c>
      <c r="L3093" s="2">
        <v>-0.87234909900000002</v>
      </c>
      <c r="M3093" s="2">
        <v>-0.75076400099999996</v>
      </c>
      <c r="N3093" s="2">
        <v>-0.68874345999999997</v>
      </c>
      <c r="O3093" s="2">
        <v>0.57199999999999995</v>
      </c>
    </row>
    <row r="3094" spans="1:15" ht="16">
      <c r="A3094" t="s">
        <v>5943</v>
      </c>
      <c r="B3094" s="1" t="s">
        <v>5944</v>
      </c>
      <c r="C3094" s="2">
        <v>-0.221668212</v>
      </c>
      <c r="D3094" s="2">
        <v>-0.44775899899999999</v>
      </c>
      <c r="E3094" s="2">
        <v>-0.66266935199999999</v>
      </c>
      <c r="F3094" s="2">
        <v>-0.84943017600000004</v>
      </c>
      <c r="G3094" s="2">
        <v>-0.69670753399999996</v>
      </c>
      <c r="H3094" s="2">
        <v>-0.58036639999999995</v>
      </c>
      <c r="I3094" s="2">
        <v>-0.77058021399999999</v>
      </c>
      <c r="J3094" s="2">
        <v>0.19910356200000001</v>
      </c>
      <c r="K3094" s="2">
        <v>0.41817912200000001</v>
      </c>
      <c r="L3094" s="2">
        <v>-0.69644464100000003</v>
      </c>
      <c r="M3094" s="2">
        <v>-0.69999851599999996</v>
      </c>
      <c r="N3094" s="2">
        <v>-0.65049551999999999</v>
      </c>
      <c r="O3094" s="2">
        <v>0.63400000000000001</v>
      </c>
    </row>
    <row r="3095" spans="1:15" ht="16">
      <c r="A3095" t="s">
        <v>5945</v>
      </c>
      <c r="B3095" s="1" t="s">
        <v>5946</v>
      </c>
      <c r="C3095" s="2">
        <v>-3.3978469999999998E-3</v>
      </c>
      <c r="D3095" s="2">
        <v>-0.53331226200000004</v>
      </c>
      <c r="E3095" s="2">
        <v>-0.61151702900000005</v>
      </c>
      <c r="F3095" s="2">
        <v>-0.88488743299999995</v>
      </c>
      <c r="G3095" s="2">
        <v>-0.78104933799999998</v>
      </c>
      <c r="H3095" s="2">
        <v>-0.29466319899999999</v>
      </c>
      <c r="I3095" s="2">
        <v>-0.92674719400000005</v>
      </c>
      <c r="J3095" s="2">
        <v>-0.17883718900000001</v>
      </c>
      <c r="K3095" s="2">
        <v>0.39465608200000002</v>
      </c>
      <c r="L3095" s="2">
        <v>-0.76839245199999995</v>
      </c>
      <c r="M3095" s="2">
        <v>-0.75451205700000001</v>
      </c>
      <c r="N3095" s="2">
        <v>-0.61179243999999999</v>
      </c>
      <c r="O3095" s="2">
        <v>0.78</v>
      </c>
    </row>
    <row r="3096" spans="1:15" ht="16">
      <c r="A3096" t="s">
        <v>5947</v>
      </c>
      <c r="B3096" s="1" t="s">
        <v>5948</v>
      </c>
      <c r="C3096" s="2">
        <v>-0.16295708</v>
      </c>
      <c r="D3096" s="2">
        <v>-0.123397296</v>
      </c>
      <c r="E3096" s="2">
        <v>-0.49412323699999999</v>
      </c>
      <c r="F3096" s="2">
        <v>-0.27966014099999997</v>
      </c>
      <c r="G3096" s="2">
        <v>-0.35390797499999999</v>
      </c>
      <c r="H3096" s="2">
        <v>-0.45580848200000001</v>
      </c>
      <c r="I3096" s="2">
        <v>0.18849613800000001</v>
      </c>
      <c r="J3096" s="2">
        <v>-0.47741538700000002</v>
      </c>
      <c r="K3096" s="2">
        <v>0.19057908600000001</v>
      </c>
      <c r="L3096" s="2">
        <v>-0.49729076900000002</v>
      </c>
      <c r="M3096" s="2">
        <v>-0.23700969099999999</v>
      </c>
      <c r="N3096" s="2">
        <v>-0.517389816</v>
      </c>
      <c r="O3096" s="2">
        <v>0.248</v>
      </c>
    </row>
    <row r="3097" spans="1:15" ht="16">
      <c r="A3097" t="s">
        <v>5949</v>
      </c>
      <c r="B3097" s="1" t="s">
        <v>5950</v>
      </c>
      <c r="C3097" s="2">
        <v>-0.11355034</v>
      </c>
      <c r="D3097" s="2">
        <v>-0.60635652500000004</v>
      </c>
      <c r="E3097" s="2">
        <v>-0.60773173599999997</v>
      </c>
      <c r="F3097" s="2">
        <v>-0.79839899700000005</v>
      </c>
      <c r="G3097" s="2">
        <v>-0.69396718000000002</v>
      </c>
      <c r="H3097" s="2">
        <v>-0.43144569999999999</v>
      </c>
      <c r="I3097" s="2">
        <v>-0.66311977300000002</v>
      </c>
      <c r="J3097" s="2">
        <v>-0.34860201099999999</v>
      </c>
      <c r="K3097" s="2">
        <v>-0.629509235</v>
      </c>
      <c r="L3097" s="2">
        <v>-0.70709604100000001</v>
      </c>
      <c r="M3097" s="2">
        <v>-0.69271728200000005</v>
      </c>
      <c r="N3097" s="2">
        <v>0.64759823599999999</v>
      </c>
      <c r="O3097" s="2">
        <v>0.58599999999999997</v>
      </c>
    </row>
    <row r="3098" spans="1:15" ht="16">
      <c r="A3098" t="s">
        <v>5951</v>
      </c>
      <c r="B3098" s="1" t="s">
        <v>5952</v>
      </c>
      <c r="C3098" s="2">
        <v>-0.202527652</v>
      </c>
      <c r="D3098" s="2">
        <v>-0.68429095200000001</v>
      </c>
      <c r="E3098" s="2">
        <v>-0.28356367500000002</v>
      </c>
      <c r="F3098" s="2">
        <v>-0.55095351999999997</v>
      </c>
      <c r="G3098" s="2">
        <v>-0.62276135399999999</v>
      </c>
      <c r="H3098" s="2">
        <v>0.220397494</v>
      </c>
      <c r="I3098" s="2">
        <v>-0.42645933899999999</v>
      </c>
      <c r="J3098" s="2">
        <v>-0.46069589799999999</v>
      </c>
      <c r="K3098" s="2">
        <v>-0.48696319799999999</v>
      </c>
      <c r="L3098" s="2">
        <v>-4.5918897E-2</v>
      </c>
      <c r="M3098" s="2">
        <v>-0.68393156899999996</v>
      </c>
      <c r="N3098" s="2">
        <v>-0.34046988900000003</v>
      </c>
      <c r="O3098" s="2">
        <v>0.52400000000000002</v>
      </c>
    </row>
    <row r="3099" spans="1:15" ht="16">
      <c r="A3099" t="s">
        <v>5953</v>
      </c>
      <c r="B3099" s="1" t="s">
        <v>5954</v>
      </c>
      <c r="C3099" s="2">
        <v>-0.28784018300000003</v>
      </c>
      <c r="D3099" s="2">
        <v>-0.36274576200000003</v>
      </c>
      <c r="E3099" s="2">
        <v>-0.65625409700000004</v>
      </c>
      <c r="F3099" s="2">
        <v>-0.95149635600000004</v>
      </c>
      <c r="G3099" s="2">
        <v>-0.79764836500000003</v>
      </c>
      <c r="H3099" s="2">
        <v>-0.14777391300000001</v>
      </c>
      <c r="I3099" s="2">
        <v>-0.81402069600000004</v>
      </c>
      <c r="J3099" s="2">
        <v>-0.19723463599999999</v>
      </c>
      <c r="K3099" s="2">
        <v>0.49205274300000001</v>
      </c>
      <c r="L3099" s="2">
        <v>-0.69659939299999996</v>
      </c>
      <c r="M3099" s="2">
        <v>-0.674147677</v>
      </c>
      <c r="N3099" s="2">
        <v>-0.72171200700000004</v>
      </c>
      <c r="O3099" s="2">
        <v>0.91800000000000004</v>
      </c>
    </row>
    <row r="3100" spans="1:15" ht="16">
      <c r="A3100" t="s">
        <v>5955</v>
      </c>
      <c r="B3100" s="1" t="s">
        <v>5956</v>
      </c>
      <c r="C3100" s="2">
        <v>-0.60191870199999997</v>
      </c>
      <c r="D3100" s="2">
        <v>-0.62547437400000006</v>
      </c>
      <c r="E3100" s="2">
        <v>0.118919288</v>
      </c>
      <c r="F3100" s="2">
        <v>-0.66940624199999998</v>
      </c>
      <c r="G3100" s="2">
        <v>-0.51750334899999995</v>
      </c>
      <c r="H3100" s="2">
        <v>-0.63607901200000005</v>
      </c>
      <c r="I3100" s="2">
        <v>-7.9069960999999994E-2</v>
      </c>
      <c r="J3100" s="2">
        <v>-0.53712349000000004</v>
      </c>
      <c r="K3100" s="2">
        <v>-0.26481011399999999</v>
      </c>
      <c r="L3100" s="2">
        <v>-0.209475571</v>
      </c>
      <c r="M3100" s="2">
        <v>-0.45314859400000002</v>
      </c>
      <c r="N3100" s="2">
        <v>-0.55699477900000005</v>
      </c>
      <c r="O3100" s="2">
        <v>0.376</v>
      </c>
    </row>
    <row r="3101" spans="1:15" ht="16">
      <c r="A3101" t="s">
        <v>5957</v>
      </c>
      <c r="B3101" s="1" t="s">
        <v>5958</v>
      </c>
      <c r="C3101" s="2">
        <v>-0.23682113699999999</v>
      </c>
      <c r="D3101" s="2">
        <v>-0.260591503</v>
      </c>
      <c r="E3101" s="2">
        <v>-0.68802334399999998</v>
      </c>
      <c r="F3101" s="2">
        <v>-0.740511641</v>
      </c>
      <c r="G3101" s="2">
        <v>-0.73605697599999997</v>
      </c>
      <c r="H3101" s="2">
        <v>-0.364259744</v>
      </c>
      <c r="I3101" s="2">
        <v>-0.61979778399999996</v>
      </c>
      <c r="J3101" s="2">
        <v>9.6584503000000002E-2</v>
      </c>
      <c r="K3101" s="2">
        <v>0.28887854200000002</v>
      </c>
      <c r="L3101" s="2">
        <v>-0.69608568500000001</v>
      </c>
      <c r="M3101" s="2">
        <v>-0.61964619200000004</v>
      </c>
      <c r="N3101" s="2">
        <v>-0.62327837500000005</v>
      </c>
      <c r="O3101" s="2">
        <v>0.32600000000000001</v>
      </c>
    </row>
    <row r="3102" spans="1:15" ht="16">
      <c r="A3102" t="s">
        <v>5959</v>
      </c>
      <c r="B3102" s="1" t="s">
        <v>5960</v>
      </c>
      <c r="C3102" s="2">
        <v>-0.14191731099999999</v>
      </c>
      <c r="D3102" s="2">
        <v>-0.21613727999999999</v>
      </c>
      <c r="E3102" s="2">
        <v>-0.63059984999999996</v>
      </c>
      <c r="F3102" s="2">
        <v>-0.39782058799999998</v>
      </c>
      <c r="G3102" s="2">
        <v>-0.58585527800000003</v>
      </c>
      <c r="H3102" s="2">
        <v>-0.101057523</v>
      </c>
      <c r="I3102" s="2">
        <v>-0.55714352899999997</v>
      </c>
      <c r="J3102" s="2">
        <v>-5.1297345000000001E-2</v>
      </c>
      <c r="K3102" s="2">
        <v>-0.59918568800000005</v>
      </c>
      <c r="L3102" s="2">
        <v>-0.72688376700000001</v>
      </c>
      <c r="M3102" s="2">
        <v>0.35088567900000001</v>
      </c>
      <c r="N3102" s="2">
        <v>-0.67064937700000005</v>
      </c>
      <c r="O3102" s="2">
        <v>0.17</v>
      </c>
    </row>
    <row r="3103" spans="1:15" ht="16">
      <c r="A3103" t="s">
        <v>5961</v>
      </c>
      <c r="B3103" s="1" t="s">
        <v>5962</v>
      </c>
      <c r="C3103" s="2">
        <v>-0.30457647399999999</v>
      </c>
      <c r="D3103" s="2">
        <v>-0.301312674</v>
      </c>
      <c r="E3103" s="2">
        <v>-0.73648487299999998</v>
      </c>
      <c r="F3103" s="2">
        <v>-0.851659893</v>
      </c>
      <c r="G3103" s="2">
        <v>-0.78929125899999997</v>
      </c>
      <c r="H3103" s="2">
        <v>-0.50095708699999997</v>
      </c>
      <c r="I3103" s="2">
        <v>-0.66152734499999999</v>
      </c>
      <c r="J3103" s="2">
        <v>0.13542757699999999</v>
      </c>
      <c r="K3103" s="2">
        <v>0.33165251400000001</v>
      </c>
      <c r="L3103" s="2">
        <v>-0.74128791400000005</v>
      </c>
      <c r="M3103" s="2">
        <v>-0.66698159300000004</v>
      </c>
      <c r="N3103" s="2">
        <v>-0.68531319000000002</v>
      </c>
      <c r="O3103" s="2">
        <v>0.33</v>
      </c>
    </row>
    <row r="3104" spans="1:15" ht="16">
      <c r="A3104" t="s">
        <v>5963</v>
      </c>
      <c r="B3104" s="1" t="s">
        <v>5964</v>
      </c>
      <c r="C3104" s="2">
        <v>-0.68538785300000005</v>
      </c>
      <c r="D3104" s="2">
        <v>-0.88999390700000003</v>
      </c>
      <c r="E3104" s="2">
        <v>0.45405359200000001</v>
      </c>
      <c r="F3104" s="2">
        <v>-0.94181303199999999</v>
      </c>
      <c r="G3104" s="2">
        <v>0.46453575000000003</v>
      </c>
      <c r="H3104" s="2">
        <v>-0.83934749200000003</v>
      </c>
      <c r="I3104" s="2">
        <v>-0.84827873600000003</v>
      </c>
      <c r="J3104" s="2">
        <v>-0.98449107499999999</v>
      </c>
      <c r="K3104" s="2">
        <v>-0.70657036200000001</v>
      </c>
      <c r="L3104" s="2">
        <v>8.7604053000000001E-2</v>
      </c>
      <c r="M3104" s="2">
        <v>-0.73946678300000002</v>
      </c>
      <c r="N3104" s="2">
        <v>-0.40488957399999997</v>
      </c>
      <c r="O3104" s="2">
        <v>0.69799999999999995</v>
      </c>
    </row>
    <row r="3105" spans="1:15" ht="16">
      <c r="A3105" t="s">
        <v>5965</v>
      </c>
      <c r="B3105" s="1" t="s">
        <v>5966</v>
      </c>
      <c r="C3105" s="2">
        <v>-1.7693317E-2</v>
      </c>
      <c r="D3105" s="2">
        <v>-0.30098562299999998</v>
      </c>
      <c r="E3105" s="2">
        <v>-0.41632883599999998</v>
      </c>
      <c r="F3105" s="2">
        <v>-0.38336548300000001</v>
      </c>
      <c r="G3105" s="2">
        <v>-0.23821542800000001</v>
      </c>
      <c r="H3105" s="2">
        <v>5.4945186999999999E-2</v>
      </c>
      <c r="I3105" s="2">
        <v>-0.26209572199999998</v>
      </c>
      <c r="J3105" s="2">
        <v>-0.34370869799999998</v>
      </c>
      <c r="K3105" s="2">
        <v>0.112497524</v>
      </c>
      <c r="L3105" s="2">
        <v>-0.43995004700000001</v>
      </c>
      <c r="M3105" s="2">
        <v>-0.44693682800000001</v>
      </c>
      <c r="N3105" s="2">
        <v>-0.50807969200000003</v>
      </c>
      <c r="O3105" s="2">
        <v>0.308</v>
      </c>
    </row>
    <row r="3106" spans="1:15" ht="16">
      <c r="A3106" t="s">
        <v>5967</v>
      </c>
      <c r="B3106" s="1" t="s">
        <v>5968</v>
      </c>
      <c r="C3106" s="2">
        <v>-0.57678379999999996</v>
      </c>
      <c r="D3106" s="2">
        <v>-0.84038832900000004</v>
      </c>
      <c r="E3106" s="2">
        <v>0.401560311</v>
      </c>
      <c r="F3106" s="2">
        <v>-0.95627699200000005</v>
      </c>
      <c r="G3106" s="2">
        <v>0.22107712199999999</v>
      </c>
      <c r="H3106" s="2">
        <v>-0.67807664899999998</v>
      </c>
      <c r="I3106" s="2">
        <v>-0.574452081</v>
      </c>
      <c r="J3106" s="2">
        <v>-0.90486469899999999</v>
      </c>
      <c r="K3106" s="2">
        <v>-0.60412770500000001</v>
      </c>
      <c r="L3106" s="2">
        <v>-0.60341236099999995</v>
      </c>
      <c r="M3106" s="2">
        <v>-0.66979616099999995</v>
      </c>
      <c r="N3106" s="2">
        <v>0.20528610899999999</v>
      </c>
      <c r="O3106" s="2">
        <v>0.55000000000000004</v>
      </c>
    </row>
    <row r="3107" spans="1:15" ht="16">
      <c r="A3107" t="s">
        <v>5969</v>
      </c>
      <c r="B3107" s="1" t="s">
        <v>5970</v>
      </c>
      <c r="C3107" s="2">
        <v>-1.5354408E-2</v>
      </c>
      <c r="D3107" s="2">
        <v>-0.65687927300000004</v>
      </c>
      <c r="E3107" s="2">
        <v>-0.66314015699999995</v>
      </c>
      <c r="F3107" s="2">
        <v>-0.69377409999999995</v>
      </c>
      <c r="G3107" s="2">
        <v>-0.61209315600000003</v>
      </c>
      <c r="H3107" s="2">
        <v>-0.60593112900000001</v>
      </c>
      <c r="I3107" s="2">
        <v>-0.730255773</v>
      </c>
      <c r="J3107" s="2">
        <v>4.0238280000000001E-2</v>
      </c>
      <c r="K3107" s="2">
        <v>-0.65796774199999997</v>
      </c>
      <c r="L3107" s="2">
        <v>-0.82218833700000005</v>
      </c>
      <c r="M3107" s="2">
        <v>0.48762964600000003</v>
      </c>
      <c r="N3107" s="2">
        <v>-0.71218861</v>
      </c>
      <c r="O3107" s="2">
        <v>0.58399999999999996</v>
      </c>
    </row>
    <row r="3108" spans="1:15" ht="16">
      <c r="A3108" t="s">
        <v>5971</v>
      </c>
      <c r="B3108" s="1" t="s">
        <v>5972</v>
      </c>
      <c r="C3108" s="2">
        <v>-0.110789241</v>
      </c>
      <c r="D3108" s="2">
        <v>-0.49070506200000003</v>
      </c>
      <c r="E3108" s="2">
        <v>-0.54512168299999997</v>
      </c>
      <c r="F3108" s="2">
        <v>-0.78949452799999997</v>
      </c>
      <c r="G3108" s="2">
        <v>-0.68514605399999995</v>
      </c>
      <c r="H3108" s="2">
        <v>6.9973483000000003E-2</v>
      </c>
      <c r="I3108" s="2">
        <v>-0.71626980699999998</v>
      </c>
      <c r="J3108" s="2">
        <v>-0.31138914899999998</v>
      </c>
      <c r="K3108" s="2">
        <v>-0.61157817000000003</v>
      </c>
      <c r="L3108" s="2">
        <v>-0.674327699</v>
      </c>
      <c r="M3108" s="2">
        <v>-0.62574756499999995</v>
      </c>
      <c r="N3108" s="2">
        <v>0.41165736800000002</v>
      </c>
      <c r="O3108" s="2">
        <v>0.48599999999999999</v>
      </c>
    </row>
    <row r="3109" spans="1:15" ht="16">
      <c r="A3109" t="s">
        <v>5973</v>
      </c>
      <c r="B3109" s="1" t="s">
        <v>5974</v>
      </c>
      <c r="C3109" s="2">
        <v>-0.48265365799999999</v>
      </c>
      <c r="D3109" s="2">
        <v>-0.82194166400000002</v>
      </c>
      <c r="E3109" s="2">
        <v>-0.35676203200000001</v>
      </c>
      <c r="F3109" s="2">
        <v>-0.48070276299999998</v>
      </c>
      <c r="G3109" s="2">
        <v>-0.69189425299999996</v>
      </c>
      <c r="H3109" s="2">
        <v>0.109748846</v>
      </c>
      <c r="I3109" s="2">
        <v>-0.69697387799999999</v>
      </c>
      <c r="J3109" s="2">
        <v>-0.438649756</v>
      </c>
      <c r="K3109" s="2">
        <v>-0.69473484200000002</v>
      </c>
      <c r="L3109" s="2">
        <v>-0.408355725</v>
      </c>
      <c r="M3109" s="2">
        <v>-0.70644838499999996</v>
      </c>
      <c r="N3109" s="2">
        <v>0.40502519300000001</v>
      </c>
      <c r="O3109" s="2">
        <v>0.40400000000000003</v>
      </c>
    </row>
    <row r="3110" spans="1:15" ht="16">
      <c r="A3110" t="s">
        <v>5975</v>
      </c>
      <c r="B3110" s="1" t="s">
        <v>5976</v>
      </c>
      <c r="C3110" s="2">
        <v>-0.195162312</v>
      </c>
      <c r="D3110" s="2">
        <v>-0.477591408</v>
      </c>
      <c r="E3110" s="2">
        <v>-0.22249158899999999</v>
      </c>
      <c r="F3110" s="2">
        <v>-0.49381355500000002</v>
      </c>
      <c r="G3110" s="2">
        <v>-0.45476451499999998</v>
      </c>
      <c r="H3110" s="2">
        <v>-0.34208540199999998</v>
      </c>
      <c r="I3110" s="2">
        <v>-0.218882296</v>
      </c>
      <c r="J3110" s="2">
        <v>-2.1212734E-2</v>
      </c>
      <c r="K3110" s="2">
        <v>-0.41497653800000001</v>
      </c>
      <c r="L3110" s="2">
        <v>-0.58471391800000005</v>
      </c>
      <c r="M3110" s="2">
        <v>-0.186793668</v>
      </c>
      <c r="N3110" s="2">
        <v>0.30773183500000001</v>
      </c>
      <c r="O3110" s="2">
        <v>0.22600000000000001</v>
      </c>
    </row>
    <row r="3111" spans="1:15" ht="16">
      <c r="A3111" t="s">
        <v>5977</v>
      </c>
      <c r="B3111" s="1" t="s">
        <v>5978</v>
      </c>
      <c r="C3111" s="2">
        <v>-0.27809208299999999</v>
      </c>
      <c r="D3111" s="2">
        <v>-0.78435531199999997</v>
      </c>
      <c r="E3111" s="2">
        <v>-0.31005203199999998</v>
      </c>
      <c r="F3111" s="2">
        <v>-0.78598782899999997</v>
      </c>
      <c r="G3111" s="2">
        <v>-0.71378432199999997</v>
      </c>
      <c r="H3111" s="2">
        <v>-0.57767668400000005</v>
      </c>
      <c r="I3111" s="2">
        <v>-0.82838392000000005</v>
      </c>
      <c r="J3111" s="2">
        <v>0.26710352700000001</v>
      </c>
      <c r="K3111" s="2">
        <v>0.41836014999999999</v>
      </c>
      <c r="L3111" s="2">
        <v>-0.71758861399999996</v>
      </c>
      <c r="M3111" s="2">
        <v>-0.73424813600000005</v>
      </c>
      <c r="N3111" s="2">
        <v>-0.66728991000000004</v>
      </c>
      <c r="O3111" s="2">
        <v>0.35</v>
      </c>
    </row>
    <row r="3112" spans="1:15" ht="16">
      <c r="A3112" t="s">
        <v>5979</v>
      </c>
      <c r="B3112" s="1" t="s">
        <v>5980</v>
      </c>
      <c r="C3112" s="2">
        <v>-0.182471035</v>
      </c>
      <c r="D3112" s="2">
        <v>-0.47194087499999998</v>
      </c>
      <c r="E3112" s="2">
        <v>-0.67054977800000004</v>
      </c>
      <c r="F3112" s="2">
        <v>-0.82071132700000005</v>
      </c>
      <c r="G3112" s="2">
        <v>-0.63167066299999997</v>
      </c>
      <c r="H3112" s="2">
        <v>-0.713289689</v>
      </c>
      <c r="I3112" s="2">
        <v>-0.75088279499999999</v>
      </c>
      <c r="J3112" s="2">
        <v>0.42068338900000002</v>
      </c>
      <c r="K3112" s="2">
        <v>0.37692757100000002</v>
      </c>
      <c r="L3112" s="2">
        <v>-0.84902376599999996</v>
      </c>
      <c r="M3112" s="2">
        <v>-0.76034688399999995</v>
      </c>
      <c r="N3112" s="2">
        <v>-0.68471059499999998</v>
      </c>
      <c r="O3112" s="2">
        <v>0.51800000000000002</v>
      </c>
    </row>
    <row r="3113" spans="1:15" ht="16">
      <c r="A3113" t="s">
        <v>5981</v>
      </c>
      <c r="B3113" s="1" t="s">
        <v>5982</v>
      </c>
      <c r="C3113" s="2">
        <v>-0.159942535</v>
      </c>
      <c r="D3113" s="2">
        <v>-0.459267545</v>
      </c>
      <c r="E3113" s="2">
        <v>-0.74669190900000004</v>
      </c>
      <c r="F3113" s="2">
        <v>-0.78870542700000001</v>
      </c>
      <c r="G3113" s="2">
        <v>-2.6031401999999999E-2</v>
      </c>
      <c r="H3113" s="2">
        <v>-0.71467967399999999</v>
      </c>
      <c r="I3113" s="2">
        <v>-0.65548913099999995</v>
      </c>
      <c r="J3113" s="2">
        <v>-0.65467224599999996</v>
      </c>
      <c r="K3113" s="2">
        <v>2.9906748E-2</v>
      </c>
      <c r="L3113" s="2">
        <v>-0.617770284</v>
      </c>
      <c r="M3113" s="2">
        <v>-0.71135801300000001</v>
      </c>
      <c r="N3113" s="2">
        <v>-0.62669221500000005</v>
      </c>
      <c r="O3113" s="2">
        <v>0.57399999999999995</v>
      </c>
    </row>
    <row r="3114" spans="1:15" ht="16">
      <c r="A3114" t="s">
        <v>5983</v>
      </c>
      <c r="B3114" s="1" t="s">
        <v>5984</v>
      </c>
      <c r="C3114" s="2">
        <v>-0.182471035</v>
      </c>
      <c r="D3114" s="2">
        <v>-0.47194087499999998</v>
      </c>
      <c r="E3114" s="2">
        <v>-0.67054977800000004</v>
      </c>
      <c r="F3114" s="2">
        <v>-0.82071132700000005</v>
      </c>
      <c r="G3114" s="2">
        <v>-0.63167066299999997</v>
      </c>
      <c r="H3114" s="2">
        <v>-0.713289689</v>
      </c>
      <c r="I3114" s="2">
        <v>-0.75088279499999999</v>
      </c>
      <c r="J3114" s="2">
        <v>0.42068338900000002</v>
      </c>
      <c r="K3114" s="2">
        <v>0.37692757100000002</v>
      </c>
      <c r="L3114" s="2">
        <v>-0.84902376599999996</v>
      </c>
      <c r="M3114" s="2">
        <v>-0.76034688399999995</v>
      </c>
      <c r="N3114" s="2">
        <v>-0.68471059499999998</v>
      </c>
      <c r="O3114" s="2">
        <v>0.46600000000000003</v>
      </c>
    </row>
    <row r="3115" spans="1:15" ht="16">
      <c r="A3115" t="s">
        <v>5985</v>
      </c>
      <c r="B3115" s="1" t="s">
        <v>5986</v>
      </c>
      <c r="C3115" s="2">
        <v>-0.33067932700000002</v>
      </c>
      <c r="D3115" s="2">
        <v>-0.77010337900000003</v>
      </c>
      <c r="E3115" s="2">
        <v>-0.294222557</v>
      </c>
      <c r="F3115" s="2">
        <v>-0.82766945300000005</v>
      </c>
      <c r="G3115" s="2">
        <v>-0.84316811599999997</v>
      </c>
      <c r="H3115" s="2">
        <v>-0.19797763700000001</v>
      </c>
      <c r="I3115" s="2">
        <v>-0.90457935499999997</v>
      </c>
      <c r="J3115" s="2">
        <v>-0.14062749599999999</v>
      </c>
      <c r="K3115" s="2">
        <v>0.52412079199999995</v>
      </c>
      <c r="L3115" s="2">
        <v>-0.69851441800000003</v>
      </c>
      <c r="M3115" s="2">
        <v>-0.74483282699999998</v>
      </c>
      <c r="N3115" s="2">
        <v>-0.68265996699999998</v>
      </c>
      <c r="O3115" s="2">
        <v>0.44800000000000001</v>
      </c>
    </row>
    <row r="3116" spans="1:15" ht="16">
      <c r="A3116" t="s">
        <v>5987</v>
      </c>
      <c r="B3116" s="1" t="s">
        <v>5988</v>
      </c>
      <c r="C3116" s="2">
        <v>-0.187532856</v>
      </c>
      <c r="D3116" s="2">
        <v>-0.61927096999999998</v>
      </c>
      <c r="E3116" s="2">
        <v>-0.17861502400000001</v>
      </c>
      <c r="F3116" s="2">
        <v>-3.5409985999999997E-2</v>
      </c>
      <c r="G3116" s="2">
        <v>-0.22908018699999999</v>
      </c>
      <c r="H3116" s="2">
        <v>-0.19359779799999999</v>
      </c>
      <c r="I3116" s="2">
        <v>-0.402278839</v>
      </c>
      <c r="J3116" s="2">
        <v>-2.6262865999999999E-2</v>
      </c>
      <c r="K3116" s="2">
        <v>-0.50047442900000005</v>
      </c>
      <c r="L3116" s="2">
        <v>-0.55144051400000005</v>
      </c>
      <c r="M3116" s="2">
        <v>-0.24219853899999999</v>
      </c>
      <c r="N3116" s="2">
        <v>1.3175998E-2</v>
      </c>
      <c r="O3116" s="2">
        <v>8.4000000000000005E-2</v>
      </c>
    </row>
    <row r="3117" spans="1:15" ht="16">
      <c r="A3117" t="s">
        <v>5989</v>
      </c>
      <c r="B3117" s="1" t="s">
        <v>5990</v>
      </c>
      <c r="C3117" s="2">
        <v>0.49289757499999998</v>
      </c>
      <c r="D3117" s="2">
        <v>-0.986179955</v>
      </c>
      <c r="E3117" s="2">
        <v>-1.308019169</v>
      </c>
      <c r="F3117" s="2">
        <v>-1.2308763469999999</v>
      </c>
      <c r="G3117" s="2">
        <v>0.22349429600000001</v>
      </c>
      <c r="H3117" s="2">
        <v>-0.104548367</v>
      </c>
      <c r="I3117" s="2">
        <v>-0.72289069500000003</v>
      </c>
      <c r="J3117" s="2">
        <v>-0.351726969</v>
      </c>
      <c r="K3117" s="2">
        <v>7.0855424E-2</v>
      </c>
      <c r="L3117" s="2">
        <v>-2.7643906999999999E-2</v>
      </c>
      <c r="M3117" s="2">
        <v>-0.18917231900000001</v>
      </c>
      <c r="N3117" s="2">
        <v>-0.25074256099999997</v>
      </c>
      <c r="O3117" s="2">
        <v>0.13400000000000001</v>
      </c>
    </row>
    <row r="3118" spans="1:15" ht="16">
      <c r="A3118" t="s">
        <v>5991</v>
      </c>
      <c r="B3118" s="1" t="s">
        <v>5992</v>
      </c>
      <c r="C3118" s="2">
        <v>-0.160580309</v>
      </c>
      <c r="D3118" s="2">
        <v>-0.47055571800000001</v>
      </c>
      <c r="E3118" s="2">
        <v>-0.93193941199999997</v>
      </c>
      <c r="F3118" s="2">
        <v>-0.801924254</v>
      </c>
      <c r="G3118" s="2">
        <v>-0.35624191500000002</v>
      </c>
      <c r="H3118" s="2">
        <v>-0.93615456600000002</v>
      </c>
      <c r="I3118" s="2">
        <v>8.7638909000000001E-2</v>
      </c>
      <c r="J3118" s="2">
        <v>-0.89735837500000004</v>
      </c>
      <c r="K3118" s="2">
        <v>0.49086216100000002</v>
      </c>
      <c r="L3118" s="2">
        <v>-0.90347830699999998</v>
      </c>
      <c r="M3118" s="2">
        <v>-0.83106762899999997</v>
      </c>
      <c r="N3118" s="2">
        <v>-0.85137701300000002</v>
      </c>
      <c r="O3118" s="2">
        <v>0.61399999999999999</v>
      </c>
    </row>
    <row r="3119" spans="1:15" ht="16">
      <c r="A3119" t="s">
        <v>5993</v>
      </c>
      <c r="B3119" s="1" t="s">
        <v>5994</v>
      </c>
      <c r="C3119" s="2">
        <v>-0.24220823699999999</v>
      </c>
      <c r="D3119" s="2">
        <v>-0.37483941900000001</v>
      </c>
      <c r="E3119" s="2">
        <v>-0.80280581200000001</v>
      </c>
      <c r="F3119" s="2">
        <v>-0.610622675</v>
      </c>
      <c r="G3119" s="2">
        <v>2.217541E-3</v>
      </c>
      <c r="H3119" s="2">
        <v>-0.76838643699999998</v>
      </c>
      <c r="I3119" s="2">
        <v>-0.654759427</v>
      </c>
      <c r="J3119" s="2">
        <v>-0.81837367100000002</v>
      </c>
      <c r="K3119" s="2">
        <v>0.23939111299999999</v>
      </c>
      <c r="L3119" s="2">
        <v>-0.672165872</v>
      </c>
      <c r="M3119" s="2">
        <v>-0.797509735</v>
      </c>
      <c r="N3119" s="2">
        <v>-0.69285221799999996</v>
      </c>
      <c r="O3119" s="2">
        <v>0.66400000000000003</v>
      </c>
    </row>
    <row r="3120" spans="1:15" ht="16">
      <c r="A3120" t="s">
        <v>5995</v>
      </c>
      <c r="B3120" s="1" t="s">
        <v>5996</v>
      </c>
      <c r="C3120" s="2">
        <v>-0.201985422</v>
      </c>
      <c r="D3120" s="2">
        <v>-0.48901335499999998</v>
      </c>
      <c r="E3120" s="2">
        <v>-0.518571648</v>
      </c>
      <c r="F3120" s="2">
        <v>-0.57888221100000004</v>
      </c>
      <c r="G3120" s="2">
        <v>-0.50590840299999995</v>
      </c>
      <c r="H3120" s="2">
        <v>-0.27462872500000002</v>
      </c>
      <c r="I3120" s="2">
        <v>-0.826417179</v>
      </c>
      <c r="J3120" s="2">
        <v>-4.8193354000000001E-2</v>
      </c>
      <c r="K3120" s="2">
        <v>-0.48392414500000003</v>
      </c>
      <c r="L3120" s="2">
        <v>0.24122158699999999</v>
      </c>
      <c r="M3120" s="2">
        <v>-0.66042930899999996</v>
      </c>
      <c r="N3120" s="2">
        <v>-0.56970956900000003</v>
      </c>
      <c r="O3120" s="2">
        <v>0.438</v>
      </c>
    </row>
    <row r="3121" spans="1:15" ht="16">
      <c r="A3121" t="s">
        <v>5997</v>
      </c>
      <c r="B3121" s="1" t="s">
        <v>5998</v>
      </c>
      <c r="C3121" s="2">
        <v>-0.36041417399999998</v>
      </c>
      <c r="D3121" s="2">
        <v>-0.52112515999999998</v>
      </c>
      <c r="E3121" s="2">
        <v>-0.33721682800000002</v>
      </c>
      <c r="F3121" s="2">
        <v>-9.0770328999999997E-2</v>
      </c>
      <c r="G3121" s="2">
        <v>-0.25238271099999998</v>
      </c>
      <c r="H3121" s="2">
        <v>-0.39921872800000002</v>
      </c>
      <c r="I3121" s="2">
        <v>-1.2114410000000001E-2</v>
      </c>
      <c r="J3121" s="2">
        <v>-0.451252447</v>
      </c>
      <c r="K3121" s="2">
        <v>-0.190220212</v>
      </c>
      <c r="L3121" s="2">
        <v>-0.12231131100000001</v>
      </c>
      <c r="M3121" s="2">
        <v>-0.38123784900000002</v>
      </c>
      <c r="N3121" s="2">
        <v>-0.42136281399999997</v>
      </c>
      <c r="O3121" s="2">
        <v>4.3999999999999997E-2</v>
      </c>
    </row>
    <row r="3122" spans="1:15" ht="16">
      <c r="A3122" t="s">
        <v>5999</v>
      </c>
      <c r="B3122" s="1" t="s">
        <v>6000</v>
      </c>
      <c r="C3122" s="2">
        <v>-0.15815043500000001</v>
      </c>
      <c r="D3122" s="2">
        <v>-0.34516310300000003</v>
      </c>
      <c r="E3122" s="2">
        <v>-0.66289869400000001</v>
      </c>
      <c r="F3122" s="2">
        <v>-0.156986604</v>
      </c>
      <c r="G3122" s="2">
        <v>0.26851278699999998</v>
      </c>
      <c r="H3122" s="2">
        <v>-0.70707221099999995</v>
      </c>
      <c r="I3122" s="2">
        <v>-0.46166687099999998</v>
      </c>
      <c r="J3122" s="2">
        <v>-0.61109042999999996</v>
      </c>
      <c r="K3122" s="2">
        <v>-0.54892059599999998</v>
      </c>
      <c r="L3122" s="2">
        <v>-0.67652654800000001</v>
      </c>
      <c r="M3122" s="2">
        <v>-2.4532509000000001E-2</v>
      </c>
      <c r="N3122" s="2">
        <v>-0.53668896300000002</v>
      </c>
      <c r="O3122" s="2">
        <v>0.128</v>
      </c>
    </row>
    <row r="3123" spans="1:15" ht="16">
      <c r="A3123" t="s">
        <v>6001</v>
      </c>
      <c r="B3123" s="1" t="s">
        <v>6002</v>
      </c>
      <c r="C3123" s="2">
        <v>-0.29632771299999999</v>
      </c>
      <c r="D3123" s="2">
        <v>-0.43920403299999999</v>
      </c>
      <c r="E3123" s="2">
        <v>-0.80836051900000006</v>
      </c>
      <c r="F3123" s="2">
        <v>-0.58654007100000005</v>
      </c>
      <c r="G3123" s="2">
        <v>-0.623868902</v>
      </c>
      <c r="H3123" s="2">
        <v>-0.79360916400000003</v>
      </c>
      <c r="I3123" s="2">
        <v>0.44701855099999999</v>
      </c>
      <c r="J3123" s="2">
        <v>-0.73787102599999999</v>
      </c>
      <c r="K3123" s="2">
        <v>0.45745315800000003</v>
      </c>
      <c r="L3123" s="2">
        <v>-0.73493415299999998</v>
      </c>
      <c r="M3123" s="2">
        <v>-0.69330768200000004</v>
      </c>
      <c r="N3123" s="2">
        <v>-0.75443858100000005</v>
      </c>
      <c r="O3123" s="2">
        <v>0.49</v>
      </c>
    </row>
    <row r="3124" spans="1:15" ht="16">
      <c r="A3124" t="s">
        <v>6003</v>
      </c>
      <c r="B3124" s="1" t="s">
        <v>6004</v>
      </c>
      <c r="C3124" s="2">
        <v>-0.61451352000000004</v>
      </c>
      <c r="D3124" s="2">
        <v>-0.76336662</v>
      </c>
      <c r="E3124" s="2">
        <v>0.26103805499999999</v>
      </c>
      <c r="F3124" s="2">
        <v>-0.79763455299999997</v>
      </c>
      <c r="G3124" s="2">
        <v>-0.54754811000000003</v>
      </c>
      <c r="H3124" s="2">
        <v>-0.87428817700000006</v>
      </c>
      <c r="I3124" s="2">
        <v>0.17853617199999999</v>
      </c>
      <c r="J3124" s="2">
        <v>-0.75364995800000001</v>
      </c>
      <c r="K3124" s="2">
        <v>0.41757471800000001</v>
      </c>
      <c r="L3124" s="2">
        <v>-0.81343393399999997</v>
      </c>
      <c r="M3124" s="2">
        <v>-0.76849968800000001</v>
      </c>
      <c r="N3124" s="2">
        <v>-0.62785782099999998</v>
      </c>
      <c r="O3124" s="2">
        <v>0.94399999999999995</v>
      </c>
    </row>
    <row r="3125" spans="1:15" ht="16">
      <c r="A3125" t="s">
        <v>6005</v>
      </c>
      <c r="B3125" s="1" t="s">
        <v>6006</v>
      </c>
      <c r="C3125" s="2">
        <v>-0.234560514</v>
      </c>
      <c r="D3125" s="2">
        <v>-0.61629025199999998</v>
      </c>
      <c r="E3125" s="2">
        <v>-0.195167901</v>
      </c>
      <c r="F3125" s="2">
        <v>-0.15581450399999999</v>
      </c>
      <c r="G3125" s="2">
        <v>-0.42123143600000001</v>
      </c>
      <c r="H3125" s="2">
        <v>-0.31463475400000002</v>
      </c>
      <c r="I3125" s="2">
        <v>-0.34836115299999998</v>
      </c>
      <c r="J3125" s="2">
        <v>-0.16024833899999999</v>
      </c>
      <c r="K3125" s="2">
        <v>-0.66662320900000005</v>
      </c>
      <c r="L3125" s="2">
        <v>-0.51983795300000002</v>
      </c>
      <c r="M3125" s="2">
        <v>-0.39488307900000003</v>
      </c>
      <c r="N3125" s="2">
        <v>0.18461815500000001</v>
      </c>
      <c r="O3125" s="2">
        <v>0.122</v>
      </c>
    </row>
    <row r="3126" spans="1:15" ht="16">
      <c r="A3126" t="s">
        <v>6007</v>
      </c>
      <c r="B3126" s="1" t="s">
        <v>6008</v>
      </c>
      <c r="C3126" s="2">
        <v>-0.64822271300000001</v>
      </c>
      <c r="D3126" s="2">
        <v>-0.82984122599999999</v>
      </c>
      <c r="E3126" s="2">
        <v>0.21269286800000001</v>
      </c>
      <c r="F3126" s="2">
        <v>-0.86763416599999998</v>
      </c>
      <c r="G3126" s="2">
        <v>-0.56461434099999996</v>
      </c>
      <c r="H3126" s="2">
        <v>-0.81940035300000003</v>
      </c>
      <c r="I3126" s="2">
        <v>-0.32487661800000001</v>
      </c>
      <c r="J3126" s="2">
        <v>-0.28336793599999999</v>
      </c>
      <c r="K3126" s="2">
        <v>-0.31241838100000002</v>
      </c>
      <c r="L3126" s="2">
        <v>-0.51158139599999997</v>
      </c>
      <c r="M3126" s="2">
        <v>-0.44985862700000001</v>
      </c>
      <c r="N3126" s="2">
        <v>-6.2753969000000007E-2</v>
      </c>
      <c r="O3126" s="2">
        <v>8.2000000000000003E-2</v>
      </c>
    </row>
    <row r="3127" spans="1:15" ht="16">
      <c r="A3127" t="s">
        <v>6009</v>
      </c>
      <c r="B3127" s="1" t="s">
        <v>6010</v>
      </c>
      <c r="C3127" s="2">
        <v>-0.214278458</v>
      </c>
      <c r="D3127" s="2">
        <v>-0.81497761199999996</v>
      </c>
      <c r="E3127" s="2">
        <v>-0.41425848900000001</v>
      </c>
      <c r="F3127" s="2">
        <v>-0.55664689000000001</v>
      </c>
      <c r="G3127" s="2">
        <v>-0.63256476100000003</v>
      </c>
      <c r="H3127" s="2">
        <v>-0.60834625200000003</v>
      </c>
      <c r="I3127" s="2">
        <v>-0.49970964400000001</v>
      </c>
      <c r="J3127" s="2">
        <v>-0.17244547199999999</v>
      </c>
      <c r="K3127" s="2">
        <v>-0.70863302100000003</v>
      </c>
      <c r="L3127" s="2">
        <v>-0.70615661100000005</v>
      </c>
      <c r="M3127" s="2">
        <v>-0.581759515</v>
      </c>
      <c r="N3127" s="2">
        <v>0.46581045199999999</v>
      </c>
      <c r="O3127" s="2">
        <v>9.6000000000000002E-2</v>
      </c>
    </row>
    <row r="3128" spans="1:15" ht="16">
      <c r="A3128" t="s">
        <v>6011</v>
      </c>
      <c r="B3128" s="1" t="s">
        <v>6012</v>
      </c>
      <c r="C3128" s="2">
        <v>-0.18176234499999999</v>
      </c>
      <c r="D3128" s="2">
        <v>-0.47860509899999998</v>
      </c>
      <c r="E3128" s="2">
        <v>-0.58337171300000001</v>
      </c>
      <c r="F3128" s="2">
        <v>-0.820319511</v>
      </c>
      <c r="G3128" s="2">
        <v>-0.65000265499999998</v>
      </c>
      <c r="H3128" s="2">
        <v>-0.79217893100000003</v>
      </c>
      <c r="I3128" s="2">
        <v>0.42942424000000001</v>
      </c>
      <c r="J3128" s="2">
        <v>-0.64161423799999995</v>
      </c>
      <c r="K3128" s="2">
        <v>5.3374046000000001E-2</v>
      </c>
      <c r="L3128" s="2">
        <v>-0.83573240000000004</v>
      </c>
      <c r="M3128" s="2">
        <v>-0.61472212699999995</v>
      </c>
      <c r="N3128" s="2">
        <v>-0.43385073499999999</v>
      </c>
      <c r="O3128" s="2">
        <v>0.41599999999999998</v>
      </c>
    </row>
    <row r="3129" spans="1:15" ht="16">
      <c r="A3129" t="s">
        <v>6013</v>
      </c>
      <c r="B3129" s="1" t="s">
        <v>6014</v>
      </c>
      <c r="C3129" s="2">
        <v>-0.86583021400000004</v>
      </c>
      <c r="D3129" s="2">
        <v>-0.97155200600000002</v>
      </c>
      <c r="E3129" s="2">
        <v>0.513482463</v>
      </c>
      <c r="F3129" s="2">
        <v>-0.94200169899999997</v>
      </c>
      <c r="G3129" s="2">
        <v>0.46795043200000003</v>
      </c>
      <c r="H3129" s="2">
        <v>-1.0244992820000001</v>
      </c>
      <c r="I3129" s="2">
        <v>-0.786902302</v>
      </c>
      <c r="J3129" s="2">
        <v>-1.034848912</v>
      </c>
      <c r="K3129" s="2">
        <v>-0.40061162</v>
      </c>
      <c r="L3129" s="2">
        <v>-0.47752521199999998</v>
      </c>
      <c r="M3129" s="2">
        <v>-0.78970979200000002</v>
      </c>
      <c r="N3129" s="2">
        <v>0.20811739600000001</v>
      </c>
      <c r="O3129" s="2">
        <v>0.436</v>
      </c>
    </row>
    <row r="3130" spans="1:15" ht="16">
      <c r="A3130" t="s">
        <v>6015</v>
      </c>
      <c r="B3130" s="1" t="s">
        <v>6016</v>
      </c>
      <c r="C3130" s="2">
        <v>-0.147888672</v>
      </c>
      <c r="D3130" s="2">
        <v>-0.2989425</v>
      </c>
      <c r="E3130" s="2">
        <v>-0.44200742500000001</v>
      </c>
      <c r="F3130" s="2">
        <v>-0.79146715400000001</v>
      </c>
      <c r="G3130" s="2">
        <v>-0.55123980100000003</v>
      </c>
      <c r="H3130" s="2">
        <v>-0.107600208</v>
      </c>
      <c r="I3130" s="2">
        <v>-0.61019192300000002</v>
      </c>
      <c r="J3130" s="2">
        <v>-0.12331078400000001</v>
      </c>
      <c r="K3130" s="2">
        <v>0.19910803999999999</v>
      </c>
      <c r="L3130" s="2">
        <v>-0.76195653699999999</v>
      </c>
      <c r="M3130" s="2">
        <v>-0.59618053400000004</v>
      </c>
      <c r="N3130" s="2">
        <v>-0.55431973999999995</v>
      </c>
      <c r="O3130" s="2">
        <v>0.41599999999999998</v>
      </c>
    </row>
    <row r="3131" spans="1:15" ht="16">
      <c r="A3131" t="s">
        <v>6017</v>
      </c>
      <c r="B3131" s="1" t="s">
        <v>6018</v>
      </c>
      <c r="C3131" s="2">
        <v>-0.62208173600000005</v>
      </c>
      <c r="D3131" s="2">
        <v>-0.33162970899999999</v>
      </c>
      <c r="E3131" s="2">
        <v>-0.4645765</v>
      </c>
      <c r="F3131" s="2">
        <v>-0.18562361199999999</v>
      </c>
      <c r="G3131" s="2">
        <v>-0.174680378</v>
      </c>
      <c r="H3131" s="2">
        <v>-0.77843731100000002</v>
      </c>
      <c r="I3131" s="2">
        <v>-0.38036998900000002</v>
      </c>
      <c r="J3131" s="2">
        <v>-0.46563433799999998</v>
      </c>
      <c r="K3131" s="2">
        <v>-0.78262189199999999</v>
      </c>
      <c r="L3131" s="2">
        <v>-0.87115757199999999</v>
      </c>
      <c r="M3131" s="2">
        <v>0.25307411699999999</v>
      </c>
      <c r="N3131" s="2">
        <v>-0.49004568999999998</v>
      </c>
      <c r="O3131" s="2">
        <v>0.43</v>
      </c>
    </row>
    <row r="3132" spans="1:15" ht="16">
      <c r="A3132" t="s">
        <v>6019</v>
      </c>
      <c r="B3132" s="1" t="s">
        <v>6020</v>
      </c>
      <c r="C3132" s="2">
        <v>-1.019382888</v>
      </c>
      <c r="D3132" s="2">
        <v>-1.162069885</v>
      </c>
      <c r="E3132" s="2">
        <v>0.59197350100000001</v>
      </c>
      <c r="F3132" s="2">
        <v>-1.2101631070000001</v>
      </c>
      <c r="G3132" s="2">
        <v>0.56404810400000005</v>
      </c>
      <c r="H3132" s="2">
        <v>-0.992129602</v>
      </c>
      <c r="I3132" s="2">
        <v>-1.138224224</v>
      </c>
      <c r="J3132" s="2">
        <v>-1.2699916010000001</v>
      </c>
      <c r="K3132" s="2">
        <v>-0.18263705799999999</v>
      </c>
      <c r="L3132" s="2">
        <v>-5.3932297999999997E-2</v>
      </c>
      <c r="M3132" s="2">
        <v>-0.62498950099999995</v>
      </c>
      <c r="N3132" s="2">
        <v>0.13810278200000001</v>
      </c>
      <c r="O3132" s="2">
        <v>0.58199999999999996</v>
      </c>
    </row>
    <row r="3133" spans="1:15" ht="16">
      <c r="A3133" t="s">
        <v>6021</v>
      </c>
      <c r="B3133" s="1" t="s">
        <v>6022</v>
      </c>
      <c r="C3133" s="2">
        <v>-0.28017699499999998</v>
      </c>
      <c r="D3133" s="2">
        <v>-0.22947039799999999</v>
      </c>
      <c r="E3133" s="2">
        <v>-0.42280388099999999</v>
      </c>
      <c r="F3133" s="2">
        <v>-0.35291328700000002</v>
      </c>
      <c r="G3133" s="2">
        <v>-0.451594942</v>
      </c>
      <c r="H3133" s="2">
        <v>-0.39634743099999997</v>
      </c>
      <c r="I3133" s="2">
        <v>-0.44583370999999999</v>
      </c>
      <c r="J3133" s="2">
        <v>-4.0101604999999999E-2</v>
      </c>
      <c r="K3133" s="2">
        <v>-0.548156753</v>
      </c>
      <c r="L3133" s="2">
        <v>-0.47479965000000002</v>
      </c>
      <c r="M3133" s="2">
        <v>0.202849522</v>
      </c>
      <c r="N3133" s="2">
        <v>-0.44811943700000001</v>
      </c>
      <c r="O3133" s="2">
        <v>0.05</v>
      </c>
    </row>
    <row r="3134" spans="1:15" ht="16">
      <c r="A3134" t="s">
        <v>6023</v>
      </c>
      <c r="B3134" s="1" t="s">
        <v>6024</v>
      </c>
      <c r="C3134" s="2">
        <v>-0.107104745</v>
      </c>
      <c r="D3134" s="2">
        <v>-0.57129945999999998</v>
      </c>
      <c r="E3134" s="2">
        <v>-0.62223893200000002</v>
      </c>
      <c r="F3134" s="2">
        <v>-0.738367683</v>
      </c>
      <c r="G3134" s="2">
        <v>-0.47100883300000002</v>
      </c>
      <c r="H3134" s="2">
        <v>-0.76054372599999998</v>
      </c>
      <c r="I3134" s="2">
        <v>-0.63942548700000001</v>
      </c>
      <c r="J3134" s="2">
        <v>-0.22403197499999999</v>
      </c>
      <c r="K3134" s="2">
        <v>0.36740475500000003</v>
      </c>
      <c r="L3134" s="2">
        <v>-0.71068994600000002</v>
      </c>
      <c r="M3134" s="2">
        <v>-0.67053838700000001</v>
      </c>
      <c r="N3134" s="2">
        <v>-0.66957412800000005</v>
      </c>
      <c r="O3134" s="2">
        <v>0.376</v>
      </c>
    </row>
    <row r="3135" spans="1:15" ht="16">
      <c r="A3135" t="s">
        <v>6025</v>
      </c>
      <c r="B3135" s="1" t="s">
        <v>6026</v>
      </c>
      <c r="C3135" s="2">
        <v>-0.61133665699999995</v>
      </c>
      <c r="D3135" s="2">
        <v>-0.81484576799999997</v>
      </c>
      <c r="E3135" s="2">
        <v>0.49257860799999997</v>
      </c>
      <c r="F3135" s="2">
        <v>-0.91927950800000002</v>
      </c>
      <c r="G3135" s="2">
        <v>-0.665937326</v>
      </c>
      <c r="H3135" s="2">
        <v>-0.68242847200000001</v>
      </c>
      <c r="I3135" s="2">
        <v>-0.77462449799999999</v>
      </c>
      <c r="J3135" s="2">
        <v>0.31525272900000001</v>
      </c>
      <c r="K3135" s="2">
        <v>0.38667863299999999</v>
      </c>
      <c r="L3135" s="2">
        <v>-0.784477906</v>
      </c>
      <c r="M3135" s="2">
        <v>-0.81594549299999997</v>
      </c>
      <c r="N3135" s="2">
        <v>-0.65560943400000005</v>
      </c>
      <c r="O3135" s="2">
        <v>0.66</v>
      </c>
    </row>
    <row r="3136" spans="1:15" ht="16">
      <c r="A3136" t="s">
        <v>6027</v>
      </c>
      <c r="B3136" s="1" t="s">
        <v>6028</v>
      </c>
      <c r="C3136" s="2">
        <v>-0.66363423700000002</v>
      </c>
      <c r="D3136" s="2">
        <v>-0.70067189200000002</v>
      </c>
      <c r="E3136" s="2">
        <v>-0.45440972400000001</v>
      </c>
      <c r="F3136" s="2">
        <v>0.21680920300000001</v>
      </c>
      <c r="G3136" s="2">
        <v>-0.95539419699999995</v>
      </c>
      <c r="H3136" s="2">
        <v>0.21926897200000001</v>
      </c>
      <c r="I3136" s="2">
        <v>-0.79799582899999999</v>
      </c>
      <c r="J3136" s="2">
        <v>-0.60450846000000003</v>
      </c>
      <c r="K3136" s="2">
        <v>-0.77136974000000003</v>
      </c>
      <c r="L3136" s="2">
        <v>-0.248987456</v>
      </c>
      <c r="M3136" s="2">
        <v>-0.43712331799999998</v>
      </c>
      <c r="N3136" s="2">
        <v>-0.34463602900000001</v>
      </c>
      <c r="O3136" s="2">
        <v>4.3999999999999997E-2</v>
      </c>
    </row>
    <row r="3137" spans="1:15" ht="16">
      <c r="A3137" t="s">
        <v>6029</v>
      </c>
      <c r="B3137" s="1" t="s">
        <v>6030</v>
      </c>
      <c r="C3137" s="2">
        <v>-8.9698658000000001E-2</v>
      </c>
      <c r="D3137" s="2">
        <v>-0.529011063</v>
      </c>
      <c r="E3137" s="2">
        <v>-0.47094446899999998</v>
      </c>
      <c r="F3137" s="2">
        <v>-0.72249499100000003</v>
      </c>
      <c r="G3137" s="2">
        <v>-0.378716357</v>
      </c>
      <c r="H3137" s="2">
        <v>-4.9108351000000001E-2</v>
      </c>
      <c r="I3137" s="2">
        <v>-0.70712023000000002</v>
      </c>
      <c r="J3137" s="2">
        <v>-0.46162221599999997</v>
      </c>
      <c r="K3137" s="2">
        <v>-0.44676826200000003</v>
      </c>
      <c r="L3137" s="2">
        <v>0.127042866</v>
      </c>
      <c r="M3137" s="2">
        <v>-0.48901350999999998</v>
      </c>
      <c r="N3137" s="2">
        <v>-0.28735433700000002</v>
      </c>
      <c r="O3137" s="2">
        <v>0.26200000000000001</v>
      </c>
    </row>
    <row r="3138" spans="1:15" ht="16">
      <c r="A3138" t="s">
        <v>6031</v>
      </c>
      <c r="B3138" s="1" t="s">
        <v>6032</v>
      </c>
      <c r="C3138" s="2">
        <v>-0.137517786</v>
      </c>
      <c r="D3138" s="2">
        <v>-0.75169778300000001</v>
      </c>
      <c r="E3138" s="2">
        <v>-0.30958382299999998</v>
      </c>
      <c r="F3138" s="2">
        <v>-0.51870573399999997</v>
      </c>
      <c r="G3138" s="2">
        <v>-0.63905528700000003</v>
      </c>
      <c r="H3138" s="2">
        <v>-0.29862630899999998</v>
      </c>
      <c r="I3138" s="2">
        <v>-0.50373833000000001</v>
      </c>
      <c r="J3138" s="2">
        <v>-0.123948958</v>
      </c>
      <c r="K3138" s="2">
        <v>-0.60558082599999996</v>
      </c>
      <c r="L3138" s="2">
        <v>-0.54244894200000005</v>
      </c>
      <c r="M3138" s="2">
        <v>-0.51268789400000003</v>
      </c>
      <c r="N3138" s="2">
        <v>0.47858853699999998</v>
      </c>
      <c r="O3138" s="2">
        <v>0.248</v>
      </c>
    </row>
    <row r="3139" spans="1:15" ht="16">
      <c r="A3139" t="s">
        <v>6033</v>
      </c>
      <c r="B3139" s="1" t="s">
        <v>6034</v>
      </c>
      <c r="C3139" s="2">
        <v>-0.643669614</v>
      </c>
      <c r="D3139" s="2">
        <v>-0.64959014699999995</v>
      </c>
      <c r="E3139" s="2">
        <v>-0.50290665800000001</v>
      </c>
      <c r="F3139" s="2">
        <v>-7.136641E-3</v>
      </c>
      <c r="G3139" s="2">
        <v>-0.93955951000000004</v>
      </c>
      <c r="H3139" s="2">
        <v>0.17275444500000001</v>
      </c>
      <c r="I3139" s="2">
        <v>-0.75416346099999998</v>
      </c>
      <c r="J3139" s="2">
        <v>-0.60355430200000004</v>
      </c>
      <c r="K3139" s="2">
        <v>-0.80075532999999999</v>
      </c>
      <c r="L3139" s="2">
        <v>-0.77963417899999998</v>
      </c>
      <c r="M3139" s="2">
        <v>0.189719574</v>
      </c>
      <c r="N3139" s="2">
        <v>-0.47694874700000001</v>
      </c>
      <c r="O3139" s="2">
        <v>0.25800000000000001</v>
      </c>
    </row>
    <row r="3140" spans="1:15" ht="16">
      <c r="A3140" t="s">
        <v>6035</v>
      </c>
      <c r="B3140" s="1" t="s">
        <v>6036</v>
      </c>
      <c r="C3140" s="2">
        <v>-0.32754485</v>
      </c>
      <c r="D3140" s="2">
        <v>-0.77761614000000001</v>
      </c>
      <c r="E3140" s="2">
        <v>-0.45480011100000001</v>
      </c>
      <c r="F3140" s="2">
        <v>-0.43421271099999997</v>
      </c>
      <c r="G3140" s="2">
        <v>-0.64311320000000005</v>
      </c>
      <c r="H3140" s="2">
        <v>0.204083124</v>
      </c>
      <c r="I3140" s="2">
        <v>-0.71122702699999996</v>
      </c>
      <c r="J3140" s="2">
        <v>-0.71355168599999996</v>
      </c>
      <c r="K3140" s="2">
        <v>-0.64805801900000004</v>
      </c>
      <c r="L3140" s="2">
        <v>0.45126813799999999</v>
      </c>
      <c r="M3140" s="2">
        <v>-0.70463042499999995</v>
      </c>
      <c r="N3140" s="2">
        <v>-0.66006901200000001</v>
      </c>
      <c r="O3140" s="2">
        <v>0.27200000000000002</v>
      </c>
    </row>
    <row r="3141" spans="1:15" ht="16">
      <c r="A3141" t="s">
        <v>6037</v>
      </c>
      <c r="B3141" s="1" t="s">
        <v>6038</v>
      </c>
      <c r="C3141" s="2">
        <v>-9.2723193999999995E-2</v>
      </c>
      <c r="D3141" s="2">
        <v>-0.45673204699999997</v>
      </c>
      <c r="E3141" s="2">
        <v>-0.43173750999999999</v>
      </c>
      <c r="F3141" s="2">
        <v>-0.28587336200000002</v>
      </c>
      <c r="G3141" s="2">
        <v>-0.50134959899999998</v>
      </c>
      <c r="H3141" s="2">
        <v>-0.27088901799999998</v>
      </c>
      <c r="I3141" s="2">
        <v>-0.38113114199999998</v>
      </c>
      <c r="J3141" s="2">
        <v>-0.10425625500000001</v>
      </c>
      <c r="K3141" s="2">
        <v>-0.49805440400000001</v>
      </c>
      <c r="L3141" s="2">
        <v>-0.63050678400000004</v>
      </c>
      <c r="M3141" s="2">
        <v>-0.445956941</v>
      </c>
      <c r="N3141" s="2">
        <v>0.114526109</v>
      </c>
      <c r="O3141" s="2">
        <v>0.122</v>
      </c>
    </row>
    <row r="3142" spans="1:15" ht="16">
      <c r="A3142" t="s">
        <v>6039</v>
      </c>
      <c r="B3142" s="1" t="s">
        <v>6040</v>
      </c>
      <c r="C3142" s="2">
        <v>-0.230939332</v>
      </c>
      <c r="D3142" s="2">
        <v>-0.37405759999999999</v>
      </c>
      <c r="E3142" s="2">
        <v>-0.51988057300000001</v>
      </c>
      <c r="F3142" s="2">
        <v>-0.66929580099999997</v>
      </c>
      <c r="G3142" s="2">
        <v>-0.623729741</v>
      </c>
      <c r="H3142" s="2">
        <v>-0.72167381799999997</v>
      </c>
      <c r="I3142" s="2">
        <v>-0.66746728099999997</v>
      </c>
      <c r="J3142" s="2">
        <v>0.38745163300000002</v>
      </c>
      <c r="K3142" s="2">
        <v>0.44058836800000001</v>
      </c>
      <c r="L3142" s="2">
        <v>-0.85182092899999995</v>
      </c>
      <c r="M3142" s="2">
        <v>-0.835425796</v>
      </c>
      <c r="N3142" s="2">
        <v>-0.84395652499999996</v>
      </c>
      <c r="O3142" s="2">
        <v>0.44600000000000001</v>
      </c>
    </row>
    <row r="3143" spans="1:15" ht="16">
      <c r="A3143" t="s">
        <v>6041</v>
      </c>
      <c r="B3143" s="1" t="s">
        <v>6042</v>
      </c>
      <c r="C3143" s="2">
        <v>-0.26818944300000003</v>
      </c>
      <c r="D3143" s="2">
        <v>-0.42059988599999998</v>
      </c>
      <c r="E3143" s="2">
        <v>-0.47709478</v>
      </c>
      <c r="F3143" s="2">
        <v>-0.51041751700000004</v>
      </c>
      <c r="G3143" s="2">
        <v>-0.40228889800000001</v>
      </c>
      <c r="H3143" s="2">
        <v>-0.66303405000000004</v>
      </c>
      <c r="I3143" s="2">
        <v>2.9303338000000002E-2</v>
      </c>
      <c r="J3143" s="2">
        <v>-0.54203433599999995</v>
      </c>
      <c r="K3143" s="2">
        <v>-0.48895617800000002</v>
      </c>
      <c r="L3143" s="2">
        <v>-0.441091075</v>
      </c>
      <c r="M3143" s="2">
        <v>-0.32942212199999998</v>
      </c>
      <c r="N3143" s="2">
        <v>-5.9989583999999999E-2</v>
      </c>
      <c r="O3143" s="2">
        <v>0.112</v>
      </c>
    </row>
    <row r="3144" spans="1:15" ht="16">
      <c r="A3144" t="s">
        <v>6043</v>
      </c>
      <c r="B3144" s="1" t="s">
        <v>6044</v>
      </c>
      <c r="C3144" s="2">
        <v>-0.26603898199999998</v>
      </c>
      <c r="D3144" s="2">
        <v>-0.45125617299999998</v>
      </c>
      <c r="E3144" s="2">
        <v>-0.41437604500000003</v>
      </c>
      <c r="F3144" s="2">
        <v>-0.54263966200000002</v>
      </c>
      <c r="G3144" s="2">
        <v>-0.38253307800000003</v>
      </c>
      <c r="H3144" s="2">
        <v>-0.65547861600000001</v>
      </c>
      <c r="I3144" s="2">
        <v>1.2978256000000001E-2</v>
      </c>
      <c r="J3144" s="2">
        <v>-0.57148547100000002</v>
      </c>
      <c r="K3144" s="2">
        <v>-0.45512865499999999</v>
      </c>
      <c r="L3144" s="2">
        <v>-0.52273219599999998</v>
      </c>
      <c r="M3144" s="2">
        <v>-0.35969254699999997</v>
      </c>
      <c r="N3144" s="2">
        <v>-2.9108458E-2</v>
      </c>
      <c r="O3144" s="2">
        <v>9.4E-2</v>
      </c>
    </row>
    <row r="3145" spans="1:15" ht="16">
      <c r="A3145" t="s">
        <v>6045</v>
      </c>
      <c r="B3145" s="1" t="s">
        <v>6046</v>
      </c>
      <c r="C3145" s="2">
        <v>-0.23909490999999999</v>
      </c>
      <c r="D3145" s="2">
        <v>-0.40853424900000002</v>
      </c>
      <c r="E3145" s="2">
        <v>-0.74149446299999999</v>
      </c>
      <c r="F3145" s="2">
        <v>-0.29557329999999998</v>
      </c>
      <c r="G3145" s="2">
        <v>-0.50799013800000004</v>
      </c>
      <c r="H3145" s="2">
        <v>-0.32302762800000001</v>
      </c>
      <c r="I3145" s="2">
        <v>-0.48866315100000002</v>
      </c>
      <c r="J3145" s="2">
        <v>-0.40056579599999997</v>
      </c>
      <c r="K3145" s="2">
        <v>-0.69830489699999998</v>
      </c>
      <c r="L3145" s="2">
        <v>-0.59099832699999999</v>
      </c>
      <c r="M3145" s="2">
        <v>0.28309679599999998</v>
      </c>
      <c r="N3145" s="2">
        <v>-0.608134332</v>
      </c>
      <c r="O3145" s="2">
        <v>0.214</v>
      </c>
    </row>
    <row r="3146" spans="1:15" ht="16">
      <c r="A3146" t="s">
        <v>6047</v>
      </c>
      <c r="B3146" s="1" t="s">
        <v>6048</v>
      </c>
      <c r="C3146" s="2">
        <v>-0.35564220000000002</v>
      </c>
      <c r="D3146" s="2">
        <v>-0.40864295099999998</v>
      </c>
      <c r="E3146" s="2">
        <v>-0.48958913799999998</v>
      </c>
      <c r="F3146" s="2">
        <v>-0.51175837000000002</v>
      </c>
      <c r="G3146" s="2">
        <v>-0.63669452599999998</v>
      </c>
      <c r="H3146" s="2">
        <v>-0.59147285900000002</v>
      </c>
      <c r="I3146" s="2">
        <v>-0.63086114500000001</v>
      </c>
      <c r="J3146" s="2">
        <v>0.27968636000000002</v>
      </c>
      <c r="K3146" s="2">
        <v>0.224214628</v>
      </c>
      <c r="L3146" s="2">
        <v>-0.61644531700000005</v>
      </c>
      <c r="M3146" s="2">
        <v>-0.53471584400000005</v>
      </c>
      <c r="N3146" s="2">
        <v>-0.55110819799999999</v>
      </c>
      <c r="O3146" s="2">
        <v>0.37</v>
      </c>
    </row>
    <row r="3147" spans="1:15" ht="16">
      <c r="A3147" t="s">
        <v>6049</v>
      </c>
      <c r="B3147" s="1" t="s">
        <v>6050</v>
      </c>
      <c r="C3147" s="2">
        <v>-0.402187672</v>
      </c>
      <c r="D3147" s="2">
        <v>-0.81402562599999995</v>
      </c>
      <c r="E3147" s="2">
        <v>0.202797584</v>
      </c>
      <c r="F3147" s="2">
        <v>-0.88723182</v>
      </c>
      <c r="G3147" s="2">
        <v>-0.81250127299999997</v>
      </c>
      <c r="H3147" s="2">
        <v>0.355440019</v>
      </c>
      <c r="I3147" s="2">
        <v>-0.80938814699999995</v>
      </c>
      <c r="J3147" s="2">
        <v>-0.38306151799999999</v>
      </c>
      <c r="K3147" s="2">
        <v>0.54638572799999996</v>
      </c>
      <c r="L3147" s="2">
        <v>-0.805415938</v>
      </c>
      <c r="M3147" s="2">
        <v>-0.74896047700000001</v>
      </c>
      <c r="N3147" s="2">
        <v>-0.68948817399999995</v>
      </c>
      <c r="O3147" s="2">
        <v>0.92</v>
      </c>
    </row>
    <row r="3148" spans="1:15" ht="16">
      <c r="A3148" t="s">
        <v>6051</v>
      </c>
      <c r="B3148" s="1" t="s">
        <v>6052</v>
      </c>
      <c r="C3148" s="2">
        <v>-0.41683045800000001</v>
      </c>
      <c r="D3148" s="2">
        <v>-0.36762709100000002</v>
      </c>
      <c r="E3148" s="2">
        <v>-0.14044958599999999</v>
      </c>
      <c r="F3148" s="2">
        <v>-0.241254686</v>
      </c>
      <c r="G3148" s="2">
        <v>-0.36821637299999999</v>
      </c>
      <c r="H3148" s="2">
        <v>-0.41983542600000001</v>
      </c>
      <c r="I3148" s="2">
        <v>1.4722733E-2</v>
      </c>
      <c r="J3148" s="2">
        <v>-0.30390498599999999</v>
      </c>
      <c r="K3148" s="2">
        <v>-0.33745485800000002</v>
      </c>
      <c r="L3148" s="2">
        <v>-0.25208318800000001</v>
      </c>
      <c r="M3148" s="2">
        <v>-5.3480332999999998E-2</v>
      </c>
      <c r="N3148" s="2">
        <v>-0.19102883400000001</v>
      </c>
      <c r="O3148" s="2">
        <v>0.128</v>
      </c>
    </row>
    <row r="3149" spans="1:15" ht="16">
      <c r="A3149" t="s">
        <v>6053</v>
      </c>
      <c r="B3149" s="1" t="s">
        <v>6054</v>
      </c>
      <c r="C3149" s="2">
        <v>-0.153678441</v>
      </c>
      <c r="D3149" s="2">
        <v>-0.385095034</v>
      </c>
      <c r="E3149" s="2">
        <v>-0.70371699700000001</v>
      </c>
      <c r="F3149" s="2">
        <v>-0.83661042100000005</v>
      </c>
      <c r="G3149" s="2">
        <v>-0.68716415099999995</v>
      </c>
      <c r="H3149" s="2">
        <v>-0.12781472699999999</v>
      </c>
      <c r="I3149" s="2">
        <v>-0.69403399899999996</v>
      </c>
      <c r="J3149" s="2">
        <v>-0.153085887</v>
      </c>
      <c r="K3149" s="2">
        <v>0.48679784399999998</v>
      </c>
      <c r="L3149" s="2">
        <v>-0.54800807500000004</v>
      </c>
      <c r="M3149" s="2">
        <v>-0.64753509399999998</v>
      </c>
      <c r="N3149" s="2">
        <v>-0.62398688000000002</v>
      </c>
      <c r="O3149" s="2">
        <v>0.432</v>
      </c>
    </row>
    <row r="3150" spans="1:15" ht="16">
      <c r="A3150" t="s">
        <v>6055</v>
      </c>
      <c r="B3150" s="1" t="s">
        <v>6056</v>
      </c>
      <c r="C3150" s="2">
        <v>-0.204108977</v>
      </c>
      <c r="D3150" s="2">
        <v>-0.39519562200000002</v>
      </c>
      <c r="E3150" s="2">
        <v>-0.63946208900000001</v>
      </c>
      <c r="F3150" s="2">
        <v>-0.73384937800000005</v>
      </c>
      <c r="G3150" s="2">
        <v>-0.73266161500000004</v>
      </c>
      <c r="H3150" s="2">
        <v>-0.193547847</v>
      </c>
      <c r="I3150" s="2">
        <v>-0.81671119199999997</v>
      </c>
      <c r="J3150" s="2">
        <v>1.8239673000000001E-2</v>
      </c>
      <c r="K3150" s="2">
        <v>0.36339890899999999</v>
      </c>
      <c r="L3150" s="2">
        <v>-0.59128057300000003</v>
      </c>
      <c r="M3150" s="2">
        <v>-0.73023802500000001</v>
      </c>
      <c r="N3150" s="2">
        <v>-0.63069045700000004</v>
      </c>
      <c r="O3150" s="2">
        <v>0.436</v>
      </c>
    </row>
    <row r="3151" spans="1:15" ht="16">
      <c r="A3151" t="s">
        <v>6057</v>
      </c>
      <c r="B3151" s="1" t="s">
        <v>6058</v>
      </c>
      <c r="C3151" s="2">
        <v>-5.8592147999999997E-2</v>
      </c>
      <c r="D3151" s="2">
        <v>-0.53796101799999996</v>
      </c>
      <c r="E3151" s="2">
        <v>-0.68005916499999997</v>
      </c>
      <c r="F3151" s="2">
        <v>-0.70286353599999996</v>
      </c>
      <c r="G3151" s="2">
        <v>-0.47645483500000002</v>
      </c>
      <c r="H3151" s="2">
        <v>-7.5645142999999998E-2</v>
      </c>
      <c r="I3151" s="2">
        <v>-0.64357492500000002</v>
      </c>
      <c r="J3151" s="2">
        <v>-0.133833542</v>
      </c>
      <c r="K3151" s="2">
        <v>0.45251748400000003</v>
      </c>
      <c r="L3151" s="2">
        <v>-0.764096581</v>
      </c>
      <c r="M3151" s="2">
        <v>-0.68404571700000005</v>
      </c>
      <c r="N3151" s="2">
        <v>-0.68962844499999998</v>
      </c>
      <c r="O3151" s="2">
        <v>0.40400000000000003</v>
      </c>
    </row>
    <row r="3152" spans="1:15" ht="16">
      <c r="A3152" t="s">
        <v>6059</v>
      </c>
      <c r="B3152" s="1" t="s">
        <v>6060</v>
      </c>
      <c r="C3152" s="2">
        <v>-0.72649727799999997</v>
      </c>
      <c r="D3152" s="2">
        <v>-0.83668508900000005</v>
      </c>
      <c r="E3152" s="2">
        <v>0.25417036599999998</v>
      </c>
      <c r="F3152" s="2">
        <v>-0.89425212899999995</v>
      </c>
      <c r="G3152" s="2">
        <v>0.18829000400000001</v>
      </c>
      <c r="H3152" s="2">
        <v>-0.74971815500000005</v>
      </c>
      <c r="I3152" s="2">
        <v>-0.66064251399999996</v>
      </c>
      <c r="J3152" s="2">
        <v>-0.65683815899999998</v>
      </c>
      <c r="K3152" s="2">
        <v>-0.65379737699999996</v>
      </c>
      <c r="L3152" s="2">
        <v>-0.983067252</v>
      </c>
      <c r="M3152" s="2">
        <v>0.33458728199999999</v>
      </c>
      <c r="N3152" s="2">
        <v>-0.89650827200000005</v>
      </c>
      <c r="O3152" s="2">
        <v>0.95199999999999996</v>
      </c>
    </row>
    <row r="3153" spans="1:15" ht="16">
      <c r="A3153" t="s">
        <v>6061</v>
      </c>
      <c r="B3153" s="1" t="s">
        <v>6062</v>
      </c>
      <c r="C3153" s="2">
        <v>-0.15429378399999999</v>
      </c>
      <c r="D3153" s="2">
        <v>-0.508073946</v>
      </c>
      <c r="E3153" s="2">
        <v>-0.63956880999999999</v>
      </c>
      <c r="F3153" s="2">
        <v>-0.79431918499999998</v>
      </c>
      <c r="G3153" s="2">
        <v>0.46229830199999999</v>
      </c>
      <c r="H3153" s="2">
        <v>-0.79743756700000001</v>
      </c>
      <c r="I3153" s="2">
        <v>-0.63482692500000004</v>
      </c>
      <c r="J3153" s="2">
        <v>-0.80956987000000002</v>
      </c>
      <c r="K3153" s="2">
        <v>-0.68757407100000001</v>
      </c>
      <c r="L3153" s="2">
        <v>-0.537356159</v>
      </c>
      <c r="M3153" s="2">
        <v>-0.67595888699999995</v>
      </c>
      <c r="N3153" s="2">
        <v>-2.2921730000000001E-2</v>
      </c>
      <c r="O3153" s="2">
        <v>0.76400000000000001</v>
      </c>
    </row>
    <row r="3154" spans="1:15" ht="16">
      <c r="A3154" t="s">
        <v>6063</v>
      </c>
      <c r="B3154" s="1" t="s">
        <v>6064</v>
      </c>
      <c r="C3154" s="2">
        <v>-0.11101702400000001</v>
      </c>
      <c r="D3154" s="2">
        <v>-0.535281691</v>
      </c>
      <c r="E3154" s="2">
        <v>-0.66037402499999998</v>
      </c>
      <c r="F3154" s="2">
        <v>-0.64218819999999999</v>
      </c>
      <c r="G3154" s="2">
        <v>-0.43739725699999998</v>
      </c>
      <c r="H3154" s="2">
        <v>-0.60818649700000005</v>
      </c>
      <c r="I3154" s="2">
        <v>-0.62722022899999996</v>
      </c>
      <c r="J3154" s="2">
        <v>-0.118969698</v>
      </c>
      <c r="K3154" s="2">
        <v>0.15957038800000001</v>
      </c>
      <c r="L3154" s="2">
        <v>-0.59436001800000005</v>
      </c>
      <c r="M3154" s="2">
        <v>-0.46622212699999999</v>
      </c>
      <c r="N3154" s="2">
        <v>-0.59850356900000001</v>
      </c>
      <c r="O3154" s="2">
        <v>0.17</v>
      </c>
    </row>
    <row r="3155" spans="1:15" ht="16">
      <c r="A3155" t="s">
        <v>6065</v>
      </c>
      <c r="B3155" s="1" t="s">
        <v>6066</v>
      </c>
      <c r="C3155" s="2">
        <v>-0.69456363300000001</v>
      </c>
      <c r="D3155" s="2">
        <v>-0.80738405800000002</v>
      </c>
      <c r="E3155" s="2">
        <v>8.2837089000000003E-2</v>
      </c>
      <c r="F3155" s="2">
        <v>-0.65608062899999997</v>
      </c>
      <c r="G3155" s="2">
        <v>-0.53590247499999999</v>
      </c>
      <c r="H3155" s="2">
        <v>-0.916983828</v>
      </c>
      <c r="I3155" s="2">
        <v>-7.8200723999999999E-2</v>
      </c>
      <c r="J3155" s="2">
        <v>-0.72706784700000004</v>
      </c>
      <c r="K3155" s="2">
        <v>-0.28654748699999999</v>
      </c>
      <c r="L3155" s="2">
        <v>-0.61352114000000002</v>
      </c>
      <c r="M3155" s="2">
        <v>-0.54562749200000005</v>
      </c>
      <c r="N3155" s="2">
        <v>-0.496328247</v>
      </c>
      <c r="O3155" s="2">
        <v>0.67</v>
      </c>
    </row>
    <row r="3156" spans="1:15" ht="16">
      <c r="A3156" t="s">
        <v>6067</v>
      </c>
      <c r="B3156" s="1" t="s">
        <v>6068</v>
      </c>
      <c r="C3156" s="2">
        <v>-7.9075272000000002E-2</v>
      </c>
      <c r="D3156" s="2">
        <v>-0.52728180800000002</v>
      </c>
      <c r="E3156" s="2">
        <v>-0.463876026</v>
      </c>
      <c r="F3156" s="2">
        <v>-0.52292272799999995</v>
      </c>
      <c r="G3156" s="2">
        <v>1.8081823E-2</v>
      </c>
      <c r="H3156" s="2">
        <v>-0.29648881300000002</v>
      </c>
      <c r="I3156" s="2">
        <v>-0.32792049400000001</v>
      </c>
      <c r="J3156" s="2">
        <v>-0.37181871</v>
      </c>
      <c r="K3156" s="2">
        <v>-0.19995077999999999</v>
      </c>
      <c r="L3156" s="2">
        <v>-2.630246E-2</v>
      </c>
      <c r="M3156" s="2">
        <v>-0.25989751799999999</v>
      </c>
      <c r="N3156" s="2">
        <v>-0.25967062400000002</v>
      </c>
      <c r="O3156" s="2">
        <v>0.23599999999999999</v>
      </c>
    </row>
    <row r="3157" spans="1:15" ht="16">
      <c r="A3157" t="s">
        <v>6069</v>
      </c>
      <c r="B3157" s="1" t="s">
        <v>6070</v>
      </c>
      <c r="C3157" s="2">
        <v>-0.37280933599999999</v>
      </c>
      <c r="D3157" s="2">
        <v>-0.33832890900000001</v>
      </c>
      <c r="E3157" s="2">
        <v>-0.58658759199999999</v>
      </c>
      <c r="F3157" s="2">
        <v>-0.75696090000000005</v>
      </c>
      <c r="G3157" s="2">
        <v>-0.13873313400000001</v>
      </c>
      <c r="H3157" s="2">
        <v>-0.77234673099999995</v>
      </c>
      <c r="I3157" s="2">
        <v>-3.9951942999999997E-2</v>
      </c>
      <c r="J3157" s="2">
        <v>-0.64248508500000001</v>
      </c>
      <c r="K3157" s="2">
        <v>-0.84294525499999995</v>
      </c>
      <c r="L3157" s="2">
        <v>-0.74793481900000003</v>
      </c>
      <c r="M3157" s="2">
        <v>-0.48288937399999998</v>
      </c>
      <c r="N3157" s="2">
        <v>0.25501241600000002</v>
      </c>
      <c r="O3157" s="2">
        <v>0.44800000000000001</v>
      </c>
    </row>
    <row r="3158" spans="1:15" ht="16">
      <c r="A3158" t="s">
        <v>6071</v>
      </c>
      <c r="B3158" s="1" t="s">
        <v>6072</v>
      </c>
      <c r="C3158" s="2">
        <v>-0.24179968800000001</v>
      </c>
      <c r="D3158" s="2">
        <v>-0.649361313</v>
      </c>
      <c r="E3158" s="2">
        <v>-0.34585080600000001</v>
      </c>
      <c r="F3158" s="2">
        <v>-0.30167989699999997</v>
      </c>
      <c r="G3158" s="2">
        <v>-0.31564903599999999</v>
      </c>
      <c r="H3158" s="2">
        <v>-0.55291839700000001</v>
      </c>
      <c r="I3158" s="2">
        <v>-0.35928948100000002</v>
      </c>
      <c r="J3158" s="2">
        <v>-0.25750896499999998</v>
      </c>
      <c r="K3158" s="2">
        <v>-0.42448227799999999</v>
      </c>
      <c r="L3158" s="2">
        <v>-0.38283125099999998</v>
      </c>
      <c r="M3158" s="2">
        <v>0.104986018</v>
      </c>
      <c r="N3158" s="2">
        <v>-0.32110483299999998</v>
      </c>
      <c r="O3158" s="2">
        <v>0.24199999999999999</v>
      </c>
    </row>
    <row r="3159" spans="1:15" ht="16">
      <c r="A3159" t="s">
        <v>6073</v>
      </c>
      <c r="B3159" s="1" t="s">
        <v>6074</v>
      </c>
      <c r="C3159" s="2">
        <v>-0.239289263</v>
      </c>
      <c r="D3159" s="2">
        <v>-0.33555063499999999</v>
      </c>
      <c r="E3159" s="2">
        <v>-0.47226385599999998</v>
      </c>
      <c r="F3159" s="2">
        <v>-0.71866160899999998</v>
      </c>
      <c r="G3159" s="2">
        <v>-0.54347908099999997</v>
      </c>
      <c r="H3159" s="2">
        <v>-0.75760709400000004</v>
      </c>
      <c r="I3159" s="2">
        <v>-3.4213115000000002E-2</v>
      </c>
      <c r="J3159" s="2">
        <v>-0.43552525399999997</v>
      </c>
      <c r="K3159" s="2">
        <v>5.0928631000000002E-2</v>
      </c>
      <c r="L3159" s="2">
        <v>-0.459154546</v>
      </c>
      <c r="M3159" s="2">
        <v>-0.59158883500000004</v>
      </c>
      <c r="N3159" s="2">
        <v>-0.56394975300000005</v>
      </c>
      <c r="O3159" s="2">
        <v>0.47799999999999998</v>
      </c>
    </row>
    <row r="3160" spans="1:15" ht="16">
      <c r="A3160" t="s">
        <v>6075</v>
      </c>
      <c r="B3160" s="1" t="s">
        <v>6076</v>
      </c>
      <c r="C3160" s="2">
        <v>-0.312403651</v>
      </c>
      <c r="D3160" s="2">
        <v>-0.53533507700000005</v>
      </c>
      <c r="E3160" s="2">
        <v>-0.19470591100000001</v>
      </c>
      <c r="F3160" s="2">
        <v>-0.62977561000000004</v>
      </c>
      <c r="G3160" s="2">
        <v>-0.21976749600000001</v>
      </c>
      <c r="H3160" s="2">
        <v>-0.526279418</v>
      </c>
      <c r="I3160" s="2">
        <v>-0.51699512999999997</v>
      </c>
      <c r="J3160" s="2">
        <v>-0.138718442</v>
      </c>
      <c r="K3160" s="2">
        <v>-0.12858429199999999</v>
      </c>
      <c r="L3160" s="2">
        <v>-0.57575573000000002</v>
      </c>
      <c r="M3160" s="2">
        <v>-0.46108737900000002</v>
      </c>
      <c r="N3160" s="2">
        <v>-0.46972837899999997</v>
      </c>
      <c r="O3160" s="2">
        <v>0.3</v>
      </c>
    </row>
    <row r="3161" spans="1:15" ht="16">
      <c r="A3161" t="s">
        <v>6077</v>
      </c>
      <c r="B3161" s="1" t="s">
        <v>6078</v>
      </c>
      <c r="C3161" s="2">
        <v>-0.11101702400000001</v>
      </c>
      <c r="D3161" s="2">
        <v>-0.535281691</v>
      </c>
      <c r="E3161" s="2">
        <v>-0.66037402499999998</v>
      </c>
      <c r="F3161" s="2">
        <v>-0.64218819999999999</v>
      </c>
      <c r="G3161" s="2">
        <v>-0.43739725699999998</v>
      </c>
      <c r="H3161" s="2">
        <v>-0.60818649700000005</v>
      </c>
      <c r="I3161" s="2">
        <v>-0.62722022899999996</v>
      </c>
      <c r="J3161" s="2">
        <v>-0.118969698</v>
      </c>
      <c r="K3161" s="2">
        <v>0.15957038800000001</v>
      </c>
      <c r="L3161" s="2">
        <v>-0.59436001800000005</v>
      </c>
      <c r="M3161" s="2">
        <v>-0.46622212699999999</v>
      </c>
      <c r="N3161" s="2">
        <v>-0.59850356900000001</v>
      </c>
      <c r="O3161" s="2">
        <v>0.52</v>
      </c>
    </row>
    <row r="3162" spans="1:15" ht="16">
      <c r="A3162" t="s">
        <v>6079</v>
      </c>
      <c r="B3162" s="1" t="s">
        <v>6080</v>
      </c>
      <c r="C3162" s="2">
        <v>-0.11101702400000001</v>
      </c>
      <c r="D3162" s="2">
        <v>-0.535281691</v>
      </c>
      <c r="E3162" s="2">
        <v>-0.66037402499999998</v>
      </c>
      <c r="F3162" s="2">
        <v>-0.64218819999999999</v>
      </c>
      <c r="G3162" s="2">
        <v>-0.43739725699999998</v>
      </c>
      <c r="H3162" s="2">
        <v>-0.60818649700000005</v>
      </c>
      <c r="I3162" s="2">
        <v>-0.62722022899999996</v>
      </c>
      <c r="J3162" s="2">
        <v>-0.118969698</v>
      </c>
      <c r="K3162" s="2">
        <v>0.15957038800000001</v>
      </c>
      <c r="L3162" s="2">
        <v>-0.59436001800000005</v>
      </c>
      <c r="M3162" s="2">
        <v>-0.46622212699999999</v>
      </c>
      <c r="N3162" s="2">
        <v>-0.59850356900000001</v>
      </c>
      <c r="O3162" s="2">
        <v>0.48399999999999999</v>
      </c>
    </row>
    <row r="3163" spans="1:15" ht="16">
      <c r="A3163" t="s">
        <v>6081</v>
      </c>
      <c r="B3163" s="1" t="s">
        <v>6082</v>
      </c>
      <c r="C3163" s="2">
        <v>-0.72611372100000005</v>
      </c>
      <c r="D3163" s="2">
        <v>-0.24852654499999999</v>
      </c>
      <c r="E3163" s="2">
        <v>-0.120612604</v>
      </c>
      <c r="F3163" s="2">
        <v>-0.83345915800000003</v>
      </c>
      <c r="G3163" s="2">
        <v>0.133682464</v>
      </c>
      <c r="H3163" s="2">
        <v>-0.89904592000000005</v>
      </c>
      <c r="I3163" s="2">
        <v>-0.65792243699999997</v>
      </c>
      <c r="J3163" s="2">
        <v>-0.65326040699999999</v>
      </c>
      <c r="K3163" s="2">
        <v>-0.58083768199999997</v>
      </c>
      <c r="L3163" s="2">
        <v>-0.81173794600000004</v>
      </c>
      <c r="M3163" s="2">
        <v>-0.15611493100000001</v>
      </c>
      <c r="N3163" s="2">
        <v>-0.56358865800000002</v>
      </c>
      <c r="O3163" s="2">
        <v>0.67800000000000005</v>
      </c>
    </row>
    <row r="3164" spans="1:15" ht="16">
      <c r="A3164" t="s">
        <v>6083</v>
      </c>
      <c r="B3164" s="1" t="s">
        <v>6084</v>
      </c>
      <c r="C3164" s="2">
        <v>-0.66957594300000001</v>
      </c>
      <c r="D3164" s="2">
        <v>-0.76288563099999995</v>
      </c>
      <c r="E3164" s="2">
        <v>9.6148556999999996E-2</v>
      </c>
      <c r="F3164" s="2">
        <v>-0.60111626399999996</v>
      </c>
      <c r="G3164" s="2">
        <v>-0.68192742500000003</v>
      </c>
      <c r="H3164" s="2">
        <v>0.20786007400000001</v>
      </c>
      <c r="I3164" s="2">
        <v>-0.65436038699999999</v>
      </c>
      <c r="J3164" s="2">
        <v>-0.599638903</v>
      </c>
      <c r="K3164" s="2">
        <v>-0.48307995199999998</v>
      </c>
      <c r="L3164" s="2">
        <v>-0.49486142</v>
      </c>
      <c r="M3164" s="2">
        <v>-0.37179860300000001</v>
      </c>
      <c r="N3164" s="2">
        <v>-0.49162495000000001</v>
      </c>
      <c r="O3164" s="2">
        <v>0.39800000000000002</v>
      </c>
    </row>
    <row r="3165" spans="1:15" ht="16">
      <c r="A3165" t="s">
        <v>6085</v>
      </c>
      <c r="B3165" s="1" t="s">
        <v>6086</v>
      </c>
      <c r="C3165" s="2">
        <v>-8.0036522999999998E-2</v>
      </c>
      <c r="D3165" s="2">
        <v>-0.56115883300000002</v>
      </c>
      <c r="E3165" s="2">
        <v>-0.24613390800000001</v>
      </c>
      <c r="F3165" s="2">
        <v>-0.13171126699999999</v>
      </c>
      <c r="G3165" s="2">
        <v>-0.17852589299999999</v>
      </c>
      <c r="H3165" s="2">
        <v>-0.30532105500000001</v>
      </c>
      <c r="I3165" s="2">
        <v>-0.28873059000000001</v>
      </c>
      <c r="J3165" s="2">
        <v>-0.13236654</v>
      </c>
      <c r="K3165" s="2">
        <v>-0.41007911600000002</v>
      </c>
      <c r="L3165" s="2">
        <v>-0.49615741299999999</v>
      </c>
      <c r="M3165" s="2">
        <v>1.5432214E-2</v>
      </c>
      <c r="N3165" s="2">
        <v>-0.50840645799999995</v>
      </c>
      <c r="O3165" s="2">
        <v>6.4000000000000001E-2</v>
      </c>
    </row>
    <row r="3166" spans="1:15" ht="16">
      <c r="A3166" t="s">
        <v>6087</v>
      </c>
      <c r="B3166" s="1" t="s">
        <v>6088</v>
      </c>
      <c r="C3166" s="2">
        <v>0.49289757499999998</v>
      </c>
      <c r="D3166" s="2">
        <v>-0.986179955</v>
      </c>
      <c r="E3166" s="2">
        <v>-1.308019169</v>
      </c>
      <c r="F3166" s="2">
        <v>-1.2308763469999999</v>
      </c>
      <c r="G3166" s="2">
        <v>0.22349429600000001</v>
      </c>
      <c r="H3166" s="2">
        <v>-0.104548367</v>
      </c>
      <c r="I3166" s="2">
        <v>-0.72289069500000003</v>
      </c>
      <c r="J3166" s="2">
        <v>-0.351726969</v>
      </c>
      <c r="K3166" s="2">
        <v>7.0855424E-2</v>
      </c>
      <c r="L3166" s="2">
        <v>-2.7643906999999999E-2</v>
      </c>
      <c r="M3166" s="2">
        <v>-0.18917231900000001</v>
      </c>
      <c r="N3166" s="2">
        <v>-0.25074256099999997</v>
      </c>
      <c r="O3166" s="2">
        <v>0.27400000000000002</v>
      </c>
    </row>
    <row r="3167" spans="1:15" ht="16">
      <c r="A3167" t="s">
        <v>6089</v>
      </c>
      <c r="B3167" s="1" t="s">
        <v>6090</v>
      </c>
      <c r="C3167" s="2">
        <v>-0.160580309</v>
      </c>
      <c r="D3167" s="2">
        <v>-0.47055571800000001</v>
      </c>
      <c r="E3167" s="2">
        <v>-0.93193941199999997</v>
      </c>
      <c r="F3167" s="2">
        <v>-0.801924254</v>
      </c>
      <c r="G3167" s="2">
        <v>-0.35624191500000002</v>
      </c>
      <c r="H3167" s="2">
        <v>-0.93615456600000002</v>
      </c>
      <c r="I3167" s="2">
        <v>8.7638909000000001E-2</v>
      </c>
      <c r="J3167" s="2">
        <v>-0.89735837500000004</v>
      </c>
      <c r="K3167" s="2">
        <v>0.49086216100000002</v>
      </c>
      <c r="L3167" s="2">
        <v>-0.90347830699999998</v>
      </c>
      <c r="M3167" s="2">
        <v>-0.83106762899999997</v>
      </c>
      <c r="N3167" s="2">
        <v>-0.85137701300000002</v>
      </c>
      <c r="O3167" s="2">
        <v>0.64200000000000002</v>
      </c>
    </row>
    <row r="3168" spans="1:15" ht="16">
      <c r="A3168" t="s">
        <v>6091</v>
      </c>
      <c r="B3168" s="1" t="s">
        <v>6092</v>
      </c>
      <c r="C3168" s="2">
        <v>0.49289757499999998</v>
      </c>
      <c r="D3168" s="2">
        <v>-0.986179955</v>
      </c>
      <c r="E3168" s="2">
        <v>-1.308019169</v>
      </c>
      <c r="F3168" s="2">
        <v>-1.2308763469999999</v>
      </c>
      <c r="G3168" s="2">
        <v>0.22349429600000001</v>
      </c>
      <c r="H3168" s="2">
        <v>-0.104548367</v>
      </c>
      <c r="I3168" s="2">
        <v>-0.72289069500000003</v>
      </c>
      <c r="J3168" s="2">
        <v>-0.351726969</v>
      </c>
      <c r="K3168" s="2">
        <v>7.0855424E-2</v>
      </c>
      <c r="L3168" s="2">
        <v>-2.7643906999999999E-2</v>
      </c>
      <c r="M3168" s="2">
        <v>-0.18917231900000001</v>
      </c>
      <c r="N3168" s="2">
        <v>-0.25074256099999997</v>
      </c>
      <c r="O3168" s="2">
        <v>0.19</v>
      </c>
    </row>
    <row r="3169" spans="1:15" ht="16">
      <c r="A3169" t="s">
        <v>6093</v>
      </c>
      <c r="B3169" s="1" t="s">
        <v>6094</v>
      </c>
      <c r="C3169" s="2">
        <v>-0.160580309</v>
      </c>
      <c r="D3169" s="2">
        <v>-0.47055571800000001</v>
      </c>
      <c r="E3169" s="2">
        <v>-0.93193941199999997</v>
      </c>
      <c r="F3169" s="2">
        <v>-0.801924254</v>
      </c>
      <c r="G3169" s="2">
        <v>-0.35624191500000002</v>
      </c>
      <c r="H3169" s="2">
        <v>-0.93615456600000002</v>
      </c>
      <c r="I3169" s="2">
        <v>8.7638909000000001E-2</v>
      </c>
      <c r="J3169" s="2">
        <v>-0.89735837500000004</v>
      </c>
      <c r="K3169" s="2">
        <v>0.49086216100000002</v>
      </c>
      <c r="L3169" s="2">
        <v>-0.90347830699999998</v>
      </c>
      <c r="M3169" s="2">
        <v>-0.83106762899999997</v>
      </c>
      <c r="N3169" s="2">
        <v>-0.85137701300000002</v>
      </c>
      <c r="O3169" s="2">
        <v>0.71399999999999997</v>
      </c>
    </row>
    <row r="3170" spans="1:15" ht="16">
      <c r="A3170" t="s">
        <v>6095</v>
      </c>
      <c r="B3170" s="1" t="s">
        <v>5994</v>
      </c>
      <c r="C3170" s="2">
        <v>-0.24220823699999999</v>
      </c>
      <c r="D3170" s="2">
        <v>-0.37483941900000001</v>
      </c>
      <c r="E3170" s="2">
        <v>-0.80280581200000001</v>
      </c>
      <c r="F3170" s="2">
        <v>-0.610622675</v>
      </c>
      <c r="G3170" s="2">
        <v>2.217541E-3</v>
      </c>
      <c r="H3170" s="2">
        <v>-0.76838643699999998</v>
      </c>
      <c r="I3170" s="2">
        <v>-0.654759427</v>
      </c>
      <c r="J3170" s="2">
        <v>-0.81837367100000002</v>
      </c>
      <c r="K3170" s="2">
        <v>0.23939111299999999</v>
      </c>
      <c r="L3170" s="2">
        <v>-0.672165872</v>
      </c>
      <c r="M3170" s="2">
        <v>-0.797509735</v>
      </c>
      <c r="N3170" s="2">
        <v>-0.69285221799999996</v>
      </c>
      <c r="O3170" s="2">
        <v>0.66400000000000003</v>
      </c>
    </row>
    <row r="3171" spans="1:15" ht="16">
      <c r="A3171" t="s">
        <v>6096</v>
      </c>
      <c r="B3171" s="1" t="s">
        <v>6097</v>
      </c>
      <c r="C3171" s="2">
        <v>-0.31218913100000001</v>
      </c>
      <c r="D3171" s="2">
        <v>-0.44749349900000002</v>
      </c>
      <c r="E3171" s="2">
        <v>-0.56813026899999997</v>
      </c>
      <c r="F3171" s="2">
        <v>-0.53034309599999996</v>
      </c>
      <c r="G3171" s="2">
        <v>-0.59441115499999997</v>
      </c>
      <c r="H3171" s="2">
        <v>-0.37632802999999998</v>
      </c>
      <c r="I3171" s="2">
        <v>-0.71638135199999997</v>
      </c>
      <c r="J3171" s="2">
        <v>-8.0737670999999997E-2</v>
      </c>
      <c r="K3171" s="2">
        <v>-0.65050261399999998</v>
      </c>
      <c r="L3171" s="2">
        <v>0.14637206799999999</v>
      </c>
      <c r="M3171" s="2">
        <v>-0.62315007700000002</v>
      </c>
      <c r="N3171" s="2">
        <v>-0.58909670999999997</v>
      </c>
      <c r="O3171" s="2">
        <v>0.184</v>
      </c>
    </row>
    <row r="3172" spans="1:15" ht="16">
      <c r="A3172" t="s">
        <v>6098</v>
      </c>
      <c r="B3172" s="1" t="s">
        <v>6099</v>
      </c>
      <c r="C3172" s="2">
        <v>-0.36041417399999998</v>
      </c>
      <c r="D3172" s="2">
        <v>-0.52112515999999998</v>
      </c>
      <c r="E3172" s="2">
        <v>-0.33721682800000002</v>
      </c>
      <c r="F3172" s="2">
        <v>-9.0770328999999997E-2</v>
      </c>
      <c r="G3172" s="2">
        <v>-0.25238271099999998</v>
      </c>
      <c r="H3172" s="2">
        <v>-0.39921872800000002</v>
      </c>
      <c r="I3172" s="2">
        <v>-1.2114410000000001E-2</v>
      </c>
      <c r="J3172" s="2">
        <v>-0.451252447</v>
      </c>
      <c r="K3172" s="2">
        <v>-0.190220212</v>
      </c>
      <c r="L3172" s="2">
        <v>-0.12231131100000001</v>
      </c>
      <c r="M3172" s="2">
        <v>-0.38123784900000002</v>
      </c>
      <c r="N3172" s="2">
        <v>-0.42136281399999997</v>
      </c>
      <c r="O3172" s="2">
        <v>3.2000000000000001E-2</v>
      </c>
    </row>
    <row r="3173" spans="1:15" ht="16">
      <c r="A3173" t="s">
        <v>6100</v>
      </c>
      <c r="B3173" s="1" t="s">
        <v>6101</v>
      </c>
      <c r="C3173" s="2">
        <v>-0.27404147099999998</v>
      </c>
      <c r="D3173" s="2">
        <v>-0.58182650800000002</v>
      </c>
      <c r="E3173" s="2">
        <v>-0.37715264900000001</v>
      </c>
      <c r="F3173" s="2">
        <v>-0.46870639800000002</v>
      </c>
      <c r="G3173" s="2">
        <v>-0.30277195800000001</v>
      </c>
      <c r="H3173" s="2">
        <v>-0.75120300399999995</v>
      </c>
      <c r="I3173" s="2">
        <v>-0.39101099700000003</v>
      </c>
      <c r="J3173" s="2">
        <v>-0.19927797799999999</v>
      </c>
      <c r="K3173" s="2">
        <v>-0.46562816800000001</v>
      </c>
      <c r="L3173" s="2">
        <v>-0.52228915799999998</v>
      </c>
      <c r="M3173" s="2">
        <v>-0.323974282</v>
      </c>
      <c r="N3173" s="2">
        <v>-0.217774779</v>
      </c>
      <c r="O3173" s="2">
        <v>0.182</v>
      </c>
    </row>
    <row r="3174" spans="1:15" ht="16">
      <c r="A3174" t="s">
        <v>6102</v>
      </c>
      <c r="B3174" s="1" t="s">
        <v>6103</v>
      </c>
      <c r="C3174" s="2">
        <v>-0.27404147099999998</v>
      </c>
      <c r="D3174" s="2">
        <v>-0.58182650800000002</v>
      </c>
      <c r="E3174" s="2">
        <v>-0.37715264900000001</v>
      </c>
      <c r="F3174" s="2">
        <v>-0.46870639800000002</v>
      </c>
      <c r="G3174" s="2">
        <v>-0.30277195800000001</v>
      </c>
      <c r="H3174" s="2">
        <v>-0.75120300399999995</v>
      </c>
      <c r="I3174" s="2">
        <v>-0.39101099700000003</v>
      </c>
      <c r="J3174" s="2">
        <v>-0.19927797799999999</v>
      </c>
      <c r="K3174" s="2">
        <v>-0.46562816800000001</v>
      </c>
      <c r="L3174" s="2">
        <v>-0.52228915799999998</v>
      </c>
      <c r="M3174" s="2">
        <v>-0.323974282</v>
      </c>
      <c r="N3174" s="2">
        <v>-0.217774779</v>
      </c>
      <c r="O3174" s="2">
        <v>0.17399999999999999</v>
      </c>
    </row>
    <row r="3175" spans="1:15" ht="16">
      <c r="A3175" t="s">
        <v>6104</v>
      </c>
      <c r="B3175" s="1" t="s">
        <v>6105</v>
      </c>
      <c r="C3175" s="2">
        <v>2.3923327000000001E-2</v>
      </c>
      <c r="D3175" s="2">
        <v>-0.32630165999999999</v>
      </c>
      <c r="E3175" s="2">
        <v>-0.47321423800000001</v>
      </c>
      <c r="F3175" s="2">
        <v>-0.54174586300000005</v>
      </c>
      <c r="G3175" s="2">
        <v>-3.5090345000000002E-2</v>
      </c>
      <c r="H3175" s="2">
        <v>-0.48247000099999998</v>
      </c>
      <c r="I3175" s="2">
        <v>-0.434672793</v>
      </c>
      <c r="J3175" s="2">
        <v>1.9910977999999999E-2</v>
      </c>
      <c r="K3175" s="2">
        <v>-0.157093698</v>
      </c>
      <c r="L3175" s="2">
        <v>-0.11148367300000001</v>
      </c>
      <c r="M3175" s="2">
        <v>-4.9700735000000003E-2</v>
      </c>
      <c r="N3175" s="2">
        <v>-0.220852719</v>
      </c>
      <c r="O3175" s="2">
        <v>0.13</v>
      </c>
    </row>
    <row r="3176" spans="1:15" ht="16">
      <c r="A3176" t="s">
        <v>6106</v>
      </c>
      <c r="B3176" s="1" t="s">
        <v>6107</v>
      </c>
      <c r="C3176" s="2">
        <v>-0.27217655200000002</v>
      </c>
      <c r="D3176" s="2">
        <v>-0.477167656</v>
      </c>
      <c r="E3176" s="2">
        <v>-0.45029077699999998</v>
      </c>
      <c r="F3176" s="2">
        <v>-0.533263441</v>
      </c>
      <c r="G3176" s="2">
        <v>-0.47444737999999997</v>
      </c>
      <c r="H3176" s="2">
        <v>-0.54859766899999995</v>
      </c>
      <c r="I3176" s="2">
        <v>-0.42296116099999997</v>
      </c>
      <c r="J3176" s="2">
        <v>-6.9369693999999996E-2</v>
      </c>
      <c r="K3176" s="2">
        <v>-0.29041714000000002</v>
      </c>
      <c r="L3176" s="2">
        <v>-0.39062158200000002</v>
      </c>
      <c r="M3176" s="2">
        <v>-0.29575098300000002</v>
      </c>
      <c r="N3176" s="2">
        <v>-0.23606608700000001</v>
      </c>
      <c r="O3176" s="2">
        <v>0.104</v>
      </c>
    </row>
    <row r="3177" spans="1:15" ht="16">
      <c r="A3177" t="s">
        <v>6108</v>
      </c>
      <c r="B3177" s="1" t="s">
        <v>6109</v>
      </c>
      <c r="C3177" s="2">
        <v>-0.27404147099999998</v>
      </c>
      <c r="D3177" s="2">
        <v>-0.58182650800000002</v>
      </c>
      <c r="E3177" s="2">
        <v>-0.37715264900000001</v>
      </c>
      <c r="F3177" s="2">
        <v>-0.46870639800000002</v>
      </c>
      <c r="G3177" s="2">
        <v>-0.30277195800000001</v>
      </c>
      <c r="H3177" s="2">
        <v>-0.75120300399999995</v>
      </c>
      <c r="I3177" s="2">
        <v>-0.39101099700000003</v>
      </c>
      <c r="J3177" s="2">
        <v>-0.19927797799999999</v>
      </c>
      <c r="K3177" s="2">
        <v>-0.46562816800000001</v>
      </c>
      <c r="L3177" s="2">
        <v>-0.52228915799999998</v>
      </c>
      <c r="M3177" s="2">
        <v>-0.323974282</v>
      </c>
      <c r="N3177" s="2">
        <v>-0.217774779</v>
      </c>
      <c r="O3177" s="2">
        <v>0.17399999999999999</v>
      </c>
    </row>
    <row r="3178" spans="1:15" ht="16">
      <c r="A3178" t="s">
        <v>6110</v>
      </c>
      <c r="B3178" s="1" t="s">
        <v>6103</v>
      </c>
      <c r="C3178" s="2">
        <v>-0.27404147099999998</v>
      </c>
      <c r="D3178" s="2">
        <v>-0.58182650800000002</v>
      </c>
      <c r="E3178" s="2">
        <v>-0.37715264900000001</v>
      </c>
      <c r="F3178" s="2">
        <v>-0.46870639800000002</v>
      </c>
      <c r="G3178" s="2">
        <v>-0.30277195800000001</v>
      </c>
      <c r="H3178" s="2">
        <v>-0.75120300399999995</v>
      </c>
      <c r="I3178" s="2">
        <v>-0.39101099700000003</v>
      </c>
      <c r="J3178" s="2">
        <v>-0.19927797799999999</v>
      </c>
      <c r="K3178" s="2">
        <v>-0.46562816800000001</v>
      </c>
      <c r="L3178" s="2">
        <v>-0.52228915799999998</v>
      </c>
      <c r="M3178" s="2">
        <v>-0.323974282</v>
      </c>
      <c r="N3178" s="2">
        <v>-0.217774779</v>
      </c>
      <c r="O3178" s="2">
        <v>0.17399999999999999</v>
      </c>
    </row>
    <row r="3179" spans="1:15" ht="16">
      <c r="A3179" t="s">
        <v>6111</v>
      </c>
      <c r="B3179" s="1" t="s">
        <v>6112</v>
      </c>
      <c r="C3179" s="2">
        <v>8.1023241999999995E-2</v>
      </c>
      <c r="D3179" s="2">
        <v>-0.497112163</v>
      </c>
      <c r="E3179" s="2">
        <v>-0.35180529900000002</v>
      </c>
      <c r="F3179" s="2">
        <v>-0.56641828400000005</v>
      </c>
      <c r="G3179" s="2">
        <v>-4.3432656E-2</v>
      </c>
      <c r="H3179" s="2">
        <v>-0.33331768699999997</v>
      </c>
      <c r="I3179" s="2">
        <v>-0.41386199299999998</v>
      </c>
      <c r="J3179" s="2">
        <v>-7.0179800000000001E-4</v>
      </c>
      <c r="K3179" s="2">
        <v>-0.121163777</v>
      </c>
      <c r="L3179" s="2">
        <v>-0.17528313100000001</v>
      </c>
      <c r="M3179" s="2">
        <v>-6.2449426000000002E-2</v>
      </c>
      <c r="N3179" s="2">
        <v>-0.252242837</v>
      </c>
      <c r="O3179" s="2">
        <v>0.16600000000000001</v>
      </c>
    </row>
    <row r="3180" spans="1:15" ht="16">
      <c r="A3180" t="s">
        <v>6113</v>
      </c>
      <c r="B3180" s="1" t="s">
        <v>6107</v>
      </c>
      <c r="C3180" s="2">
        <v>-0.27217655200000002</v>
      </c>
      <c r="D3180" s="2">
        <v>-0.477167656</v>
      </c>
      <c r="E3180" s="2">
        <v>-0.45029077699999998</v>
      </c>
      <c r="F3180" s="2">
        <v>-0.533263441</v>
      </c>
      <c r="G3180" s="2">
        <v>-0.47444737999999997</v>
      </c>
      <c r="H3180" s="2">
        <v>-0.54859766899999995</v>
      </c>
      <c r="I3180" s="2">
        <v>-0.42296116099999997</v>
      </c>
      <c r="J3180" s="2">
        <v>-6.9369693999999996E-2</v>
      </c>
      <c r="K3180" s="2">
        <v>-0.29041714000000002</v>
      </c>
      <c r="L3180" s="2">
        <v>-0.39062158200000002</v>
      </c>
      <c r="M3180" s="2">
        <v>-0.29575098300000002</v>
      </c>
      <c r="N3180" s="2">
        <v>-0.23606608700000001</v>
      </c>
      <c r="O3180" s="2">
        <v>0.104</v>
      </c>
    </row>
    <row r="3181" spans="1:15" ht="16">
      <c r="A3181" t="s">
        <v>6114</v>
      </c>
      <c r="B3181" s="1" t="s">
        <v>6115</v>
      </c>
      <c r="C3181" s="2">
        <v>-0.21067277200000001</v>
      </c>
      <c r="D3181" s="2">
        <v>-0.49607251400000002</v>
      </c>
      <c r="E3181" s="2">
        <v>-0.29654646699999998</v>
      </c>
      <c r="F3181" s="2">
        <v>-0.45590371200000002</v>
      </c>
      <c r="G3181" s="2">
        <v>-0.262465856</v>
      </c>
      <c r="H3181" s="2">
        <v>-0.60803991099999999</v>
      </c>
      <c r="I3181" s="2">
        <v>-0.37052591400000001</v>
      </c>
      <c r="J3181" s="2">
        <v>4.3544667000000002E-2</v>
      </c>
      <c r="K3181" s="2">
        <v>-0.349842233</v>
      </c>
      <c r="L3181" s="2">
        <v>-0.44076752600000002</v>
      </c>
      <c r="M3181" s="2">
        <v>-0.18880847100000001</v>
      </c>
      <c r="N3181" s="2">
        <v>-0.14219786600000001</v>
      </c>
      <c r="O3181" s="2">
        <v>0.114</v>
      </c>
    </row>
    <row r="3182" spans="1:15" ht="16">
      <c r="A3182" t="s">
        <v>6116</v>
      </c>
      <c r="B3182" s="1" t="s">
        <v>6117</v>
      </c>
      <c r="C3182" s="2">
        <v>-0.27404147099999998</v>
      </c>
      <c r="D3182" s="2">
        <v>-0.58182650800000002</v>
      </c>
      <c r="E3182" s="2">
        <v>-0.37715264900000001</v>
      </c>
      <c r="F3182" s="2">
        <v>-0.46870639800000002</v>
      </c>
      <c r="G3182" s="2">
        <v>-0.30277195800000001</v>
      </c>
      <c r="H3182" s="2">
        <v>-0.75120300399999995</v>
      </c>
      <c r="I3182" s="2">
        <v>-0.39101099700000003</v>
      </c>
      <c r="J3182" s="2">
        <v>-0.19927797799999999</v>
      </c>
      <c r="K3182" s="2">
        <v>-0.46562816800000001</v>
      </c>
      <c r="L3182" s="2">
        <v>-0.52228915799999998</v>
      </c>
      <c r="M3182" s="2">
        <v>-0.323974282</v>
      </c>
      <c r="N3182" s="2">
        <v>-0.217774779</v>
      </c>
      <c r="O3182" s="2">
        <v>0.09</v>
      </c>
    </row>
    <row r="3183" spans="1:15" ht="16">
      <c r="A3183" t="s">
        <v>6118</v>
      </c>
      <c r="B3183" s="1" t="s">
        <v>6119</v>
      </c>
      <c r="C3183" s="2">
        <v>-7.5193724000000003E-2</v>
      </c>
      <c r="D3183" s="2">
        <v>-0.56836584899999998</v>
      </c>
      <c r="E3183" s="2">
        <v>-0.58542009800000006</v>
      </c>
      <c r="F3183" s="2">
        <v>-0.75319601800000002</v>
      </c>
      <c r="G3183" s="2">
        <v>-0.19539715699999999</v>
      </c>
      <c r="H3183" s="2">
        <v>-0.57759253099999996</v>
      </c>
      <c r="I3183" s="2">
        <v>-0.476123093</v>
      </c>
      <c r="J3183" s="2">
        <v>3.2241054999999998E-2</v>
      </c>
      <c r="K3183" s="2">
        <v>-0.234330275</v>
      </c>
      <c r="L3183" s="2">
        <v>-0.38100347000000001</v>
      </c>
      <c r="M3183" s="2">
        <v>-0.17897385299999999</v>
      </c>
      <c r="N3183" s="2">
        <v>-0.30184560599999999</v>
      </c>
      <c r="O3183" s="2">
        <v>9.4E-2</v>
      </c>
    </row>
    <row r="3184" spans="1:15" ht="16">
      <c r="A3184" t="s">
        <v>6120</v>
      </c>
      <c r="B3184" s="1" t="s">
        <v>6121</v>
      </c>
      <c r="C3184" s="2">
        <v>-0.27404147099999998</v>
      </c>
      <c r="D3184" s="2">
        <v>-0.58182650800000002</v>
      </c>
      <c r="E3184" s="2">
        <v>-0.37715264900000001</v>
      </c>
      <c r="F3184" s="2">
        <v>-0.46870639800000002</v>
      </c>
      <c r="G3184" s="2">
        <v>-0.30277195800000001</v>
      </c>
      <c r="H3184" s="2">
        <v>-0.75120300399999995</v>
      </c>
      <c r="I3184" s="2">
        <v>-0.39101099700000003</v>
      </c>
      <c r="J3184" s="2">
        <v>-0.19927797799999999</v>
      </c>
      <c r="K3184" s="2">
        <v>-0.46562816800000001</v>
      </c>
      <c r="L3184" s="2">
        <v>-0.52228915799999998</v>
      </c>
      <c r="M3184" s="2">
        <v>-0.323974282</v>
      </c>
      <c r="N3184" s="2">
        <v>-0.217774779</v>
      </c>
      <c r="O3184" s="2">
        <v>0.22</v>
      </c>
    </row>
    <row r="3185" spans="1:15" ht="16">
      <c r="A3185" t="s">
        <v>6122</v>
      </c>
      <c r="B3185" s="1" t="s">
        <v>6123</v>
      </c>
      <c r="C3185" s="2">
        <v>-0.27404147099999998</v>
      </c>
      <c r="D3185" s="2">
        <v>-0.58182650800000002</v>
      </c>
      <c r="E3185" s="2">
        <v>-0.37715264900000001</v>
      </c>
      <c r="F3185" s="2">
        <v>-0.46870639800000002</v>
      </c>
      <c r="G3185" s="2">
        <v>-0.30277195800000001</v>
      </c>
      <c r="H3185" s="2">
        <v>-0.75120300399999995</v>
      </c>
      <c r="I3185" s="2">
        <v>-0.39101099700000003</v>
      </c>
      <c r="J3185" s="2">
        <v>-0.19927797799999999</v>
      </c>
      <c r="K3185" s="2">
        <v>-0.46562816800000001</v>
      </c>
      <c r="L3185" s="2">
        <v>-0.52228915799999998</v>
      </c>
      <c r="M3185" s="2">
        <v>-0.323974282</v>
      </c>
      <c r="N3185" s="2">
        <v>-0.217774779</v>
      </c>
      <c r="O3185" s="2">
        <v>0.14599999999999999</v>
      </c>
    </row>
    <row r="3186" spans="1:15" ht="16">
      <c r="A3186" t="s">
        <v>6124</v>
      </c>
      <c r="B3186" s="1" t="s">
        <v>6125</v>
      </c>
      <c r="C3186" s="2">
        <v>-7.5193724000000003E-2</v>
      </c>
      <c r="D3186" s="2">
        <v>-0.56836584899999998</v>
      </c>
      <c r="E3186" s="2">
        <v>-0.58542009800000006</v>
      </c>
      <c r="F3186" s="2">
        <v>-0.75319601800000002</v>
      </c>
      <c r="G3186" s="2">
        <v>-0.19539715699999999</v>
      </c>
      <c r="H3186" s="2">
        <v>-0.57759253099999996</v>
      </c>
      <c r="I3186" s="2">
        <v>-0.476123093</v>
      </c>
      <c r="J3186" s="2">
        <v>3.2241054999999998E-2</v>
      </c>
      <c r="K3186" s="2">
        <v>-0.234330275</v>
      </c>
      <c r="L3186" s="2">
        <v>-0.38100347000000001</v>
      </c>
      <c r="M3186" s="2">
        <v>-0.17897385299999999</v>
      </c>
      <c r="N3186" s="2">
        <v>-0.30184560599999999</v>
      </c>
      <c r="O3186" s="2">
        <v>0.16400000000000001</v>
      </c>
    </row>
    <row r="3187" spans="1:15" ht="16">
      <c r="A3187" t="s">
        <v>6126</v>
      </c>
      <c r="B3187" s="1" t="s">
        <v>6127</v>
      </c>
      <c r="C3187" s="2">
        <v>-0.42495594399999997</v>
      </c>
      <c r="D3187" s="2">
        <v>-0.52121226200000004</v>
      </c>
      <c r="E3187" s="2">
        <v>-0.29411982199999998</v>
      </c>
      <c r="F3187" s="2">
        <v>-0.264698025</v>
      </c>
      <c r="G3187" s="2">
        <v>-0.79331998999999997</v>
      </c>
      <c r="H3187" s="2">
        <v>-2.2662693000000001E-2</v>
      </c>
      <c r="I3187" s="2">
        <v>-0.66853256900000002</v>
      </c>
      <c r="J3187" s="2">
        <v>-0.61449428900000003</v>
      </c>
      <c r="K3187" s="2">
        <v>-0.83111809599999997</v>
      </c>
      <c r="L3187" s="2">
        <v>-0.714232494</v>
      </c>
      <c r="M3187" s="2">
        <v>-0.52426907499999997</v>
      </c>
      <c r="N3187" s="2">
        <v>0.198165603</v>
      </c>
      <c r="O3187" s="2">
        <v>0.154</v>
      </c>
    </row>
    <row r="3188" spans="1:15" ht="16">
      <c r="A3188" t="s">
        <v>6128</v>
      </c>
      <c r="B3188" s="1" t="s">
        <v>6129</v>
      </c>
      <c r="C3188" s="2">
        <v>-0.19662411399999999</v>
      </c>
      <c r="D3188" s="2">
        <v>-0.35065492500000001</v>
      </c>
      <c r="E3188" s="2">
        <v>-0.81613998099999996</v>
      </c>
      <c r="F3188" s="2">
        <v>-0.36981227900000002</v>
      </c>
      <c r="G3188" s="2">
        <v>-0.65905439099999996</v>
      </c>
      <c r="H3188" s="2">
        <v>-0.530422112</v>
      </c>
      <c r="I3188" s="2">
        <v>-2.0073535E-2</v>
      </c>
      <c r="J3188" s="2">
        <v>-0.59197561300000001</v>
      </c>
      <c r="K3188" s="2">
        <v>-0.75706743200000004</v>
      </c>
      <c r="L3188" s="2">
        <v>-0.83899740599999995</v>
      </c>
      <c r="M3188" s="2">
        <v>0.32387460200000001</v>
      </c>
      <c r="N3188" s="2">
        <v>-0.76862960300000005</v>
      </c>
      <c r="O3188" s="2">
        <v>0.47199999999999998</v>
      </c>
    </row>
    <row r="3189" spans="1:15" ht="16">
      <c r="A3189" t="s">
        <v>6130</v>
      </c>
      <c r="B3189" s="1" t="s">
        <v>6131</v>
      </c>
      <c r="C3189" s="2">
        <v>-0.37121922000000002</v>
      </c>
      <c r="D3189" s="2">
        <v>-0.51921469799999997</v>
      </c>
      <c r="E3189" s="2">
        <v>-0.687316025</v>
      </c>
      <c r="F3189" s="2">
        <v>-0.35148592899999997</v>
      </c>
      <c r="G3189" s="2">
        <v>-0.72821269099999997</v>
      </c>
      <c r="H3189" s="2">
        <v>-0.747325656</v>
      </c>
      <c r="I3189" s="2">
        <v>7.9109023000000001E-2</v>
      </c>
      <c r="J3189" s="2">
        <v>-0.48921904999999999</v>
      </c>
      <c r="K3189" s="2">
        <v>-0.68057600500000004</v>
      </c>
      <c r="L3189" s="2">
        <v>-0.68570086699999999</v>
      </c>
      <c r="M3189" s="2">
        <v>0.343299358</v>
      </c>
      <c r="N3189" s="2">
        <v>-0.68127297099999995</v>
      </c>
      <c r="O3189" s="2">
        <v>0.61799999999999999</v>
      </c>
    </row>
    <row r="3190" spans="1:15" ht="16">
      <c r="A3190" t="s">
        <v>6132</v>
      </c>
      <c r="B3190" s="1" t="s">
        <v>6133</v>
      </c>
      <c r="C3190" s="2">
        <v>-0.159718992</v>
      </c>
      <c r="D3190" s="2">
        <v>-0.40814256999999998</v>
      </c>
      <c r="E3190" s="2">
        <v>-0.80332553699999998</v>
      </c>
      <c r="F3190" s="2">
        <v>-0.60715956400000004</v>
      </c>
      <c r="G3190" s="2">
        <v>-3.6162213999999998E-2</v>
      </c>
      <c r="H3190" s="2">
        <v>-0.69204518800000003</v>
      </c>
      <c r="I3190" s="2">
        <v>-0.597217149</v>
      </c>
      <c r="J3190" s="2">
        <v>-0.461708691</v>
      </c>
      <c r="K3190" s="2">
        <v>-0.60383382600000002</v>
      </c>
      <c r="L3190" s="2">
        <v>-0.74564333800000004</v>
      </c>
      <c r="M3190" s="2">
        <v>0.33296811500000001</v>
      </c>
      <c r="N3190" s="2">
        <v>-0.74588958500000002</v>
      </c>
      <c r="O3190" s="2">
        <v>0.71599999999999997</v>
      </c>
    </row>
    <row r="3191" spans="1:15" ht="16">
      <c r="A3191" t="s">
        <v>6134</v>
      </c>
      <c r="B3191" s="1" t="s">
        <v>6135</v>
      </c>
      <c r="C3191" s="2">
        <v>-0.12692032</v>
      </c>
      <c r="D3191" s="2">
        <v>-0.52821548600000001</v>
      </c>
      <c r="E3191" s="2">
        <v>-0.39196246600000001</v>
      </c>
      <c r="F3191" s="2">
        <v>-0.80240009099999998</v>
      </c>
      <c r="G3191" s="2">
        <v>-0.48462952999999998</v>
      </c>
      <c r="H3191" s="2">
        <v>0.19175355899999999</v>
      </c>
      <c r="I3191" s="2">
        <v>-0.71501892</v>
      </c>
      <c r="J3191" s="2">
        <v>-0.36582608300000002</v>
      </c>
      <c r="K3191" s="2">
        <v>-0.58242985599999997</v>
      </c>
      <c r="L3191" s="2">
        <v>0.15059628799999999</v>
      </c>
      <c r="M3191" s="2">
        <v>-0.59815334600000003</v>
      </c>
      <c r="N3191" s="2">
        <v>-0.41637147699999999</v>
      </c>
      <c r="O3191" s="2">
        <v>0.41399999999999998</v>
      </c>
    </row>
    <row r="3192" spans="1:15" ht="16">
      <c r="A3192" t="s">
        <v>6136</v>
      </c>
      <c r="B3192" s="1" t="s">
        <v>6137</v>
      </c>
      <c r="C3192" s="2">
        <v>-0.22262335799999999</v>
      </c>
      <c r="D3192" s="2">
        <v>-0.42271069300000003</v>
      </c>
      <c r="E3192" s="2">
        <v>-0.430060638</v>
      </c>
      <c r="F3192" s="2">
        <v>-0.42111725799999999</v>
      </c>
      <c r="G3192" s="2">
        <v>-0.55807693400000002</v>
      </c>
      <c r="H3192" s="2">
        <v>-0.30812071899999999</v>
      </c>
      <c r="I3192" s="2">
        <v>-0.50631968199999999</v>
      </c>
      <c r="J3192" s="2">
        <v>-8.3296581999999994E-2</v>
      </c>
      <c r="K3192" s="2">
        <v>-0.36493232199999998</v>
      </c>
      <c r="L3192" s="2">
        <v>-0.55135741800000004</v>
      </c>
      <c r="M3192" s="2">
        <v>-0.171274174</v>
      </c>
      <c r="N3192" s="2">
        <v>0.121882698</v>
      </c>
      <c r="O3192" s="2">
        <v>0.17399999999999999</v>
      </c>
    </row>
    <row r="3193" spans="1:15" ht="16">
      <c r="A3193" t="s">
        <v>6138</v>
      </c>
      <c r="B3193" s="1" t="s">
        <v>6139</v>
      </c>
      <c r="C3193" s="2">
        <v>-0.31295422099999998</v>
      </c>
      <c r="D3193" s="2">
        <v>-0.357490582</v>
      </c>
      <c r="E3193" s="2">
        <v>-0.80398269099999997</v>
      </c>
      <c r="F3193" s="2">
        <v>-0.67391872900000005</v>
      </c>
      <c r="G3193" s="2">
        <v>-0.79434240099999998</v>
      </c>
      <c r="H3193" s="2">
        <v>-0.39596919200000003</v>
      </c>
      <c r="I3193" s="2">
        <v>-0.65783100100000003</v>
      </c>
      <c r="J3193" s="2">
        <v>-0.103465063</v>
      </c>
      <c r="K3193" s="2">
        <v>-0.73429244100000002</v>
      </c>
      <c r="L3193" s="2">
        <v>-0.81768890999999999</v>
      </c>
      <c r="M3193" s="2">
        <v>0.44484860599999998</v>
      </c>
      <c r="N3193" s="2">
        <v>-0.73846610800000001</v>
      </c>
      <c r="O3193" s="2">
        <v>0.5</v>
      </c>
    </row>
    <row r="3194" spans="1:15" ht="16">
      <c r="A3194" t="s">
        <v>6140</v>
      </c>
      <c r="B3194" s="1" t="s">
        <v>6141</v>
      </c>
      <c r="C3194" s="2">
        <v>-0.40547928</v>
      </c>
      <c r="D3194" s="2">
        <v>-0.53231444000000006</v>
      </c>
      <c r="E3194" s="2">
        <v>-0.59562805299999999</v>
      </c>
      <c r="F3194" s="2">
        <v>-0.72284534</v>
      </c>
      <c r="G3194" s="2">
        <v>-0.82020739099999995</v>
      </c>
      <c r="H3194" s="2">
        <v>-0.56004264800000003</v>
      </c>
      <c r="I3194" s="2">
        <v>-0.73021290599999999</v>
      </c>
      <c r="J3194" s="2">
        <v>0.13484053700000001</v>
      </c>
      <c r="K3194" s="2">
        <v>-0.67910985400000001</v>
      </c>
      <c r="L3194" s="2">
        <v>-0.74208282699999994</v>
      </c>
      <c r="M3194" s="2">
        <v>0.50976909500000001</v>
      </c>
      <c r="N3194" s="2">
        <v>-0.66771582799999996</v>
      </c>
      <c r="O3194" s="2">
        <v>0.55400000000000005</v>
      </c>
    </row>
    <row r="3195" spans="1:15" ht="16">
      <c r="A3195" t="s">
        <v>6142</v>
      </c>
      <c r="B3195" s="1" t="s">
        <v>6143</v>
      </c>
      <c r="C3195" s="2">
        <v>-0.42262647599999997</v>
      </c>
      <c r="D3195" s="2">
        <v>-0.84265147500000004</v>
      </c>
      <c r="E3195" s="2">
        <v>0.260853418</v>
      </c>
      <c r="F3195" s="2">
        <v>-0.95561169099999999</v>
      </c>
      <c r="G3195" s="2">
        <v>-0.80533769799999999</v>
      </c>
      <c r="H3195" s="2">
        <v>0.28282207700000001</v>
      </c>
      <c r="I3195" s="2">
        <v>-0.87689531300000001</v>
      </c>
      <c r="J3195" s="2">
        <v>-0.377102206</v>
      </c>
      <c r="K3195" s="2">
        <v>0.46802791900000001</v>
      </c>
      <c r="L3195" s="2">
        <v>-0.80217246099999995</v>
      </c>
      <c r="M3195" s="2">
        <v>-0.75690181899999998</v>
      </c>
      <c r="N3195" s="2">
        <v>-0.68829498</v>
      </c>
      <c r="O3195" s="2">
        <v>0.88800000000000001</v>
      </c>
    </row>
    <row r="3196" spans="1:15" ht="16">
      <c r="A3196" t="s">
        <v>6144</v>
      </c>
      <c r="B3196" s="1" t="s">
        <v>6145</v>
      </c>
      <c r="C3196" s="2">
        <v>-0.66281243899999998</v>
      </c>
      <c r="D3196" s="2">
        <v>-0.83200924700000001</v>
      </c>
      <c r="E3196" s="2">
        <v>0.294953358</v>
      </c>
      <c r="F3196" s="2">
        <v>-0.77824346799999999</v>
      </c>
      <c r="G3196" s="2">
        <v>-0.66560212299999999</v>
      </c>
      <c r="H3196" s="2">
        <v>0.44476553099999999</v>
      </c>
      <c r="I3196" s="2">
        <v>-0.74572583999999997</v>
      </c>
      <c r="J3196" s="2">
        <v>-0.55044714299999997</v>
      </c>
      <c r="K3196" s="2">
        <v>0.12532881900000001</v>
      </c>
      <c r="L3196" s="2">
        <v>-0.70111027500000001</v>
      </c>
      <c r="M3196" s="2">
        <v>-0.626458654</v>
      </c>
      <c r="N3196" s="2">
        <v>-0.22870305199999999</v>
      </c>
      <c r="O3196" s="2">
        <v>0.39200000000000002</v>
      </c>
    </row>
    <row r="3197" spans="1:15" ht="16">
      <c r="A3197" t="s">
        <v>6146</v>
      </c>
      <c r="B3197" s="1" t="s">
        <v>6147</v>
      </c>
      <c r="C3197" s="2">
        <v>-0.22349303100000001</v>
      </c>
      <c r="D3197" s="2">
        <v>-0.65417791300000006</v>
      </c>
      <c r="E3197" s="2">
        <v>-0.32165371999999998</v>
      </c>
      <c r="F3197" s="2">
        <v>-0.58586189300000002</v>
      </c>
      <c r="G3197" s="2">
        <v>-0.63541869699999998</v>
      </c>
      <c r="H3197" s="2">
        <v>-0.44904340399999998</v>
      </c>
      <c r="I3197" s="2">
        <v>-0.544872574</v>
      </c>
      <c r="J3197" s="2">
        <v>0.129595405</v>
      </c>
      <c r="K3197" s="2">
        <v>0.43075744999999999</v>
      </c>
      <c r="L3197" s="2">
        <v>-0.72805609599999999</v>
      </c>
      <c r="M3197" s="2">
        <v>-0.79442938500000004</v>
      </c>
      <c r="N3197" s="2">
        <v>-0.71484220799999998</v>
      </c>
      <c r="O3197" s="2">
        <v>0.63200000000000001</v>
      </c>
    </row>
    <row r="3198" spans="1:15" ht="16">
      <c r="A3198" t="s">
        <v>6148</v>
      </c>
      <c r="B3198" s="1" t="s">
        <v>6149</v>
      </c>
      <c r="C3198" s="2">
        <v>-0.61451352000000004</v>
      </c>
      <c r="D3198" s="2">
        <v>-0.76336662</v>
      </c>
      <c r="E3198" s="2">
        <v>0.26103805499999999</v>
      </c>
      <c r="F3198" s="2">
        <v>-0.79763455299999997</v>
      </c>
      <c r="G3198" s="2">
        <v>-0.54754811000000003</v>
      </c>
      <c r="H3198" s="2">
        <v>-0.87428817700000006</v>
      </c>
      <c r="I3198" s="2">
        <v>0.17853617199999999</v>
      </c>
      <c r="J3198" s="2">
        <v>-0.75364995800000001</v>
      </c>
      <c r="K3198" s="2">
        <v>0.41757471800000001</v>
      </c>
      <c r="L3198" s="2">
        <v>-0.81343393399999997</v>
      </c>
      <c r="M3198" s="2">
        <v>-0.76849968800000001</v>
      </c>
      <c r="N3198" s="2">
        <v>-0.62785782099999998</v>
      </c>
      <c r="O3198" s="2">
        <v>0.81399999999999995</v>
      </c>
    </row>
    <row r="3199" spans="1:15" ht="16">
      <c r="A3199" t="s">
        <v>6150</v>
      </c>
      <c r="B3199" s="1" t="s">
        <v>6151</v>
      </c>
      <c r="C3199" s="2">
        <v>-1.0916627830000001</v>
      </c>
      <c r="D3199" s="2">
        <v>-1.079140582</v>
      </c>
      <c r="E3199" s="2">
        <v>-0.60303329299999997</v>
      </c>
      <c r="F3199" s="2">
        <v>0.36461152800000002</v>
      </c>
      <c r="G3199" s="2">
        <v>-1.112461082</v>
      </c>
      <c r="H3199" s="2">
        <v>0.50175593600000001</v>
      </c>
      <c r="I3199" s="2">
        <v>-1.190850025</v>
      </c>
      <c r="J3199" s="2">
        <v>-0.94343656499999995</v>
      </c>
      <c r="K3199" s="2">
        <v>0.28957086799999998</v>
      </c>
      <c r="L3199" s="2">
        <v>-0.98328213099999995</v>
      </c>
      <c r="M3199" s="2">
        <v>-0.90717701699999997</v>
      </c>
      <c r="N3199" s="2">
        <v>-0.24801878699999999</v>
      </c>
      <c r="O3199" s="2">
        <v>0.14000000000000001</v>
      </c>
    </row>
    <row r="3200" spans="1:15" ht="16">
      <c r="A3200" t="s">
        <v>6152</v>
      </c>
      <c r="B3200" s="1" t="s">
        <v>6153</v>
      </c>
      <c r="C3200" s="2">
        <v>-0.246252688</v>
      </c>
      <c r="D3200" s="2">
        <v>-0.77264392000000004</v>
      </c>
      <c r="E3200" s="2">
        <v>-0.32583372799999999</v>
      </c>
      <c r="F3200" s="2">
        <v>-0.81574103899999995</v>
      </c>
      <c r="G3200" s="2">
        <v>-0.839462606</v>
      </c>
      <c r="H3200" s="2">
        <v>0.35666780599999998</v>
      </c>
      <c r="I3200" s="2">
        <v>-0.85309801600000001</v>
      </c>
      <c r="J3200" s="2">
        <v>-0.48716881200000001</v>
      </c>
      <c r="K3200" s="2">
        <v>0.55099582199999997</v>
      </c>
      <c r="L3200" s="2">
        <v>-0.76001475500000004</v>
      </c>
      <c r="M3200" s="2">
        <v>-0.76718189599999997</v>
      </c>
      <c r="N3200" s="2">
        <v>-0.72328789199999999</v>
      </c>
      <c r="O3200" s="2">
        <v>0.84399999999999997</v>
      </c>
    </row>
    <row r="3201" spans="1:15" ht="16">
      <c r="A3201" t="s">
        <v>6154</v>
      </c>
      <c r="B3201" s="1" t="s">
        <v>6155</v>
      </c>
      <c r="C3201" s="2">
        <v>-0.59154724000000003</v>
      </c>
      <c r="D3201" s="2">
        <v>-0.79173876200000004</v>
      </c>
      <c r="E3201" s="2">
        <v>0.35282282799999998</v>
      </c>
      <c r="F3201" s="2">
        <v>-0.76376565200000002</v>
      </c>
      <c r="G3201" s="2">
        <v>-0.54540508499999996</v>
      </c>
      <c r="H3201" s="2">
        <v>-0.875835119</v>
      </c>
      <c r="I3201" s="2">
        <v>0.27766351700000003</v>
      </c>
      <c r="J3201" s="2">
        <v>-0.77546097300000005</v>
      </c>
      <c r="K3201" s="2">
        <v>0.39547752899999999</v>
      </c>
      <c r="L3201" s="2">
        <v>-0.79581217800000004</v>
      </c>
      <c r="M3201" s="2">
        <v>-0.79788577100000002</v>
      </c>
      <c r="N3201" s="2">
        <v>-0.62495148899999997</v>
      </c>
      <c r="O3201" s="2">
        <v>0.78600000000000003</v>
      </c>
    </row>
    <row r="3202" spans="1:15" ht="16">
      <c r="A3202" t="s">
        <v>6156</v>
      </c>
      <c r="B3202" s="1" t="s">
        <v>6157</v>
      </c>
      <c r="C3202" s="2">
        <v>-0.47362219999999999</v>
      </c>
      <c r="D3202" s="2">
        <v>-0.76589443999999995</v>
      </c>
      <c r="E3202" s="2">
        <v>0.12666113800000001</v>
      </c>
      <c r="F3202" s="2">
        <v>-0.63882241399999995</v>
      </c>
      <c r="G3202" s="2">
        <v>-0.341270827</v>
      </c>
      <c r="H3202" s="2">
        <v>-0.58375855200000004</v>
      </c>
      <c r="I3202" s="2">
        <v>-0.44299718100000002</v>
      </c>
      <c r="J3202" s="2">
        <v>-2.0319689999999998E-3</v>
      </c>
      <c r="K3202" s="2">
        <v>-0.32707393699999998</v>
      </c>
      <c r="L3202" s="2">
        <v>-0.52840532299999998</v>
      </c>
      <c r="M3202" s="2">
        <v>-0.48157487999999998</v>
      </c>
      <c r="N3202" s="2">
        <v>-0.34271971299999998</v>
      </c>
      <c r="O3202" s="2">
        <v>0.16200000000000001</v>
      </c>
    </row>
    <row r="3203" spans="1:15" ht="16">
      <c r="A3203" t="s">
        <v>6158</v>
      </c>
      <c r="B3203" s="1" t="s">
        <v>6159</v>
      </c>
      <c r="C3203" s="2">
        <v>-0.32829594299999998</v>
      </c>
      <c r="D3203" s="2">
        <v>-0.47023119499999999</v>
      </c>
      <c r="E3203" s="2">
        <v>-0.46144861999999998</v>
      </c>
      <c r="F3203" s="2">
        <v>-0.65420378999999995</v>
      </c>
      <c r="G3203" s="2">
        <v>-0.70067235100000003</v>
      </c>
      <c r="H3203" s="2">
        <v>-0.63968899400000001</v>
      </c>
      <c r="I3203" s="2">
        <v>-0.66718437900000005</v>
      </c>
      <c r="J3203" s="2">
        <v>0.32238013900000001</v>
      </c>
      <c r="K3203" s="2">
        <v>0.183293924</v>
      </c>
      <c r="L3203" s="2">
        <v>-0.59177662600000003</v>
      </c>
      <c r="M3203" s="2">
        <v>-0.58752230500000002</v>
      </c>
      <c r="N3203" s="2">
        <v>-0.56141222199999996</v>
      </c>
      <c r="O3203" s="2">
        <v>0.42399999999999999</v>
      </c>
    </row>
    <row r="3204" spans="1:15" ht="16">
      <c r="A3204" t="s">
        <v>6160</v>
      </c>
      <c r="B3204" s="1" t="s">
        <v>6161</v>
      </c>
      <c r="C3204" s="2">
        <v>-8.1074064000000001E-2</v>
      </c>
      <c r="D3204" s="2">
        <v>-0.68957386300000001</v>
      </c>
      <c r="E3204" s="2">
        <v>-0.55437240600000004</v>
      </c>
      <c r="F3204" s="2">
        <v>-0.70622447399999999</v>
      </c>
      <c r="G3204" s="2">
        <v>-0.43761830499999999</v>
      </c>
      <c r="H3204" s="2">
        <v>-0.25841493100000001</v>
      </c>
      <c r="I3204" s="2">
        <v>-0.72951344699999998</v>
      </c>
      <c r="J3204" s="2">
        <v>8.3576410000000007E-3</v>
      </c>
      <c r="K3204" s="2">
        <v>-0.65566315900000005</v>
      </c>
      <c r="L3204" s="2">
        <v>-0.95451293599999998</v>
      </c>
      <c r="M3204" s="2">
        <v>0.330939117</v>
      </c>
      <c r="N3204" s="2">
        <v>-0.78399798899999995</v>
      </c>
      <c r="O3204" s="2">
        <v>0.26</v>
      </c>
    </row>
    <row r="3205" spans="1:15" ht="16">
      <c r="A3205" t="s">
        <v>6162</v>
      </c>
      <c r="B3205" s="1" t="s">
        <v>6163</v>
      </c>
      <c r="C3205" s="2">
        <v>-0.60230080699999999</v>
      </c>
      <c r="D3205" s="2">
        <v>-0.78392265999999999</v>
      </c>
      <c r="E3205" s="2">
        <v>0.43426329600000002</v>
      </c>
      <c r="F3205" s="2">
        <v>-0.90126971300000003</v>
      </c>
      <c r="G3205" s="2">
        <v>0.36001788600000001</v>
      </c>
      <c r="H3205" s="2">
        <v>-0.75430519399999996</v>
      </c>
      <c r="I3205" s="2">
        <v>-0.78306724800000005</v>
      </c>
      <c r="J3205" s="2">
        <v>-0.76538215899999995</v>
      </c>
      <c r="K3205" s="2">
        <v>0.219834477</v>
      </c>
      <c r="L3205" s="2">
        <v>-0.66597732700000001</v>
      </c>
      <c r="M3205" s="2">
        <v>-0.803611203</v>
      </c>
      <c r="N3205" s="2">
        <v>-0.61331145300000001</v>
      </c>
      <c r="O3205" s="2">
        <v>0.92800000000000005</v>
      </c>
    </row>
    <row r="3206" spans="1:15" ht="16">
      <c r="A3206" t="s">
        <v>6164</v>
      </c>
      <c r="B3206" s="1" t="s">
        <v>6165</v>
      </c>
      <c r="C3206" s="2">
        <v>-0.238305725</v>
      </c>
      <c r="D3206" s="2">
        <v>-0.45147980700000001</v>
      </c>
      <c r="E3206" s="2">
        <v>-0.621452848</v>
      </c>
      <c r="F3206" s="2">
        <v>-0.87825761000000002</v>
      </c>
      <c r="G3206" s="2">
        <v>-0.75212866099999998</v>
      </c>
      <c r="H3206" s="2">
        <v>-0.59749985500000002</v>
      </c>
      <c r="I3206" s="2">
        <v>-0.801960754</v>
      </c>
      <c r="J3206" s="2">
        <v>0.30540887100000003</v>
      </c>
      <c r="K3206" s="2">
        <v>0.51979010699999995</v>
      </c>
      <c r="L3206" s="2">
        <v>-0.78469183399999998</v>
      </c>
      <c r="M3206" s="2">
        <v>-0.71469450499999998</v>
      </c>
      <c r="N3206" s="2">
        <v>-0.68012926299999998</v>
      </c>
      <c r="O3206" s="2">
        <v>0.436</v>
      </c>
    </row>
    <row r="3207" spans="1:15" ht="16">
      <c r="A3207" t="s">
        <v>6166</v>
      </c>
      <c r="B3207" s="1" t="s">
        <v>6167</v>
      </c>
      <c r="C3207" s="2">
        <v>-9.7502195999999999E-2</v>
      </c>
      <c r="D3207" s="2">
        <v>-0.39456592400000001</v>
      </c>
      <c r="E3207" s="2">
        <v>-0.20261288599999999</v>
      </c>
      <c r="F3207" s="2">
        <v>-5.1835433E-2</v>
      </c>
      <c r="G3207" s="2">
        <v>-0.20935072199999999</v>
      </c>
      <c r="H3207" s="2">
        <v>-0.43770178900000001</v>
      </c>
      <c r="I3207" s="2">
        <v>-0.34407011900000001</v>
      </c>
      <c r="J3207" s="2">
        <v>-0.26891138799999997</v>
      </c>
      <c r="K3207" s="2">
        <v>-0.207453795</v>
      </c>
      <c r="L3207" s="2">
        <v>-0.10807781900000001</v>
      </c>
      <c r="M3207" s="2">
        <v>-0.38359322099999998</v>
      </c>
      <c r="N3207" s="2">
        <v>-0.364696085</v>
      </c>
      <c r="O3207" s="2">
        <v>0.06</v>
      </c>
    </row>
    <row r="3208" spans="1:15" ht="16">
      <c r="A3208" t="s">
        <v>6168</v>
      </c>
      <c r="B3208" s="1" t="s">
        <v>6169</v>
      </c>
      <c r="C3208" s="2">
        <v>-0.61133665699999995</v>
      </c>
      <c r="D3208" s="2">
        <v>-0.81484576799999997</v>
      </c>
      <c r="E3208" s="2">
        <v>0.49257860799999997</v>
      </c>
      <c r="F3208" s="2">
        <v>-0.91927950800000002</v>
      </c>
      <c r="G3208" s="2">
        <v>-0.665937326</v>
      </c>
      <c r="H3208" s="2">
        <v>-0.68242847200000001</v>
      </c>
      <c r="I3208" s="2">
        <v>-0.77462449799999999</v>
      </c>
      <c r="J3208" s="2">
        <v>0.31525272900000001</v>
      </c>
      <c r="K3208" s="2">
        <v>0.38667863299999999</v>
      </c>
      <c r="L3208" s="2">
        <v>-0.784477906</v>
      </c>
      <c r="M3208" s="2">
        <v>-0.81594549299999997</v>
      </c>
      <c r="N3208" s="2">
        <v>-0.65560943400000005</v>
      </c>
      <c r="O3208" s="2">
        <v>0.88600000000000001</v>
      </c>
    </row>
    <row r="3209" spans="1:15" ht="16">
      <c r="A3209" t="s">
        <v>6170</v>
      </c>
      <c r="B3209" s="1" t="s">
        <v>6171</v>
      </c>
      <c r="C3209" s="2">
        <v>-0.43254759999999998</v>
      </c>
      <c r="D3209" s="2">
        <v>-0.52099776399999997</v>
      </c>
      <c r="E3209" s="2">
        <v>-0.639845157</v>
      </c>
      <c r="F3209" s="2">
        <v>-0.26349602</v>
      </c>
      <c r="G3209" s="2">
        <v>-0.534600454</v>
      </c>
      <c r="H3209" s="2">
        <v>-0.53333745700000001</v>
      </c>
      <c r="I3209" s="2">
        <v>-0.500867379</v>
      </c>
      <c r="J3209" s="2">
        <v>-0.29438133</v>
      </c>
      <c r="K3209" s="2">
        <v>-1.7516377E-2</v>
      </c>
      <c r="L3209" s="2">
        <v>-0.53322129500000004</v>
      </c>
      <c r="M3209" s="2">
        <v>-0.54280472000000002</v>
      </c>
      <c r="N3209" s="2">
        <v>-0.64623477399999996</v>
      </c>
      <c r="O3209" s="2">
        <v>0.24</v>
      </c>
    </row>
    <row r="3210" spans="1:15" ht="16">
      <c r="A3210" t="s">
        <v>6172</v>
      </c>
      <c r="B3210" s="1" t="s">
        <v>6173</v>
      </c>
      <c r="C3210" s="2">
        <v>-0.72928490199999996</v>
      </c>
      <c r="D3210" s="2">
        <v>-0.71532230399999996</v>
      </c>
      <c r="E3210" s="2">
        <v>0.44979915799999998</v>
      </c>
      <c r="F3210" s="2">
        <v>-0.85349772400000001</v>
      </c>
      <c r="G3210" s="2">
        <v>-0.77136022800000004</v>
      </c>
      <c r="H3210" s="2">
        <v>-0.90805751800000001</v>
      </c>
      <c r="I3210" s="2">
        <v>-5.2047214000000001E-2</v>
      </c>
      <c r="J3210" s="2">
        <v>-0.42340552399999998</v>
      </c>
      <c r="K3210" s="2">
        <v>-2.8523590000000001E-3</v>
      </c>
      <c r="L3210" s="2">
        <v>-0.44422632299999998</v>
      </c>
      <c r="M3210" s="2">
        <v>-0.88047647399999995</v>
      </c>
      <c r="N3210" s="2">
        <v>-0.630293459</v>
      </c>
      <c r="O3210" s="2">
        <v>0.54400000000000004</v>
      </c>
    </row>
    <row r="3211" spans="1:15" ht="16">
      <c r="A3211" t="s">
        <v>6174</v>
      </c>
      <c r="B3211" s="1" t="s">
        <v>6175</v>
      </c>
      <c r="C3211" s="2">
        <v>-0.107940855</v>
      </c>
      <c r="D3211" s="2">
        <v>-0.56501322300000001</v>
      </c>
      <c r="E3211" s="2">
        <v>-0.33578333700000002</v>
      </c>
      <c r="F3211" s="2">
        <v>-0.36549995800000001</v>
      </c>
      <c r="G3211" s="2">
        <v>-0.499836697</v>
      </c>
      <c r="H3211" s="2">
        <v>-0.218203645</v>
      </c>
      <c r="I3211" s="2">
        <v>-0.28377052899999999</v>
      </c>
      <c r="J3211" s="2">
        <v>-5.0967844999999998E-2</v>
      </c>
      <c r="K3211" s="2">
        <v>0.141477191</v>
      </c>
      <c r="L3211" s="2">
        <v>-0.65986198900000004</v>
      </c>
      <c r="M3211" s="2">
        <v>-0.51455285299999998</v>
      </c>
      <c r="N3211" s="2">
        <v>-0.71540745800000005</v>
      </c>
      <c r="O3211" s="2">
        <v>0.35799999999999998</v>
      </c>
    </row>
    <row r="3212" spans="1:15" ht="16">
      <c r="A3212" t="s">
        <v>6176</v>
      </c>
      <c r="B3212" s="1" t="s">
        <v>6177</v>
      </c>
      <c r="C3212" s="2">
        <v>-0.81764835899999999</v>
      </c>
      <c r="D3212" s="2">
        <v>-0.92840552899999995</v>
      </c>
      <c r="E3212" s="2">
        <v>0.52363583300000005</v>
      </c>
      <c r="F3212" s="2">
        <v>-0.946537611</v>
      </c>
      <c r="G3212" s="2">
        <v>0.48285159999999999</v>
      </c>
      <c r="H3212" s="2">
        <v>-0.91529358299999997</v>
      </c>
      <c r="I3212" s="2">
        <v>-0.70837845899999996</v>
      </c>
      <c r="J3212" s="2">
        <v>-0.98650040500000002</v>
      </c>
      <c r="K3212" s="2">
        <v>-0.50577379</v>
      </c>
      <c r="L3212" s="2">
        <v>-0.48832853599999998</v>
      </c>
      <c r="M3212" s="2">
        <v>-0.67542568599999997</v>
      </c>
      <c r="N3212" s="2">
        <v>0.180967674</v>
      </c>
      <c r="O3212" s="2">
        <v>0.72399999999999998</v>
      </c>
    </row>
    <row r="3213" spans="1:15" ht="16">
      <c r="A3213" t="s">
        <v>6178</v>
      </c>
      <c r="B3213" s="1" t="s">
        <v>6179</v>
      </c>
      <c r="C3213" s="2">
        <v>-0.27537056199999999</v>
      </c>
      <c r="D3213" s="2">
        <v>-0.62854138800000003</v>
      </c>
      <c r="E3213" s="2">
        <v>-0.46542502699999999</v>
      </c>
      <c r="F3213" s="2">
        <v>-0.74171503400000005</v>
      </c>
      <c r="G3213" s="2">
        <v>-0.67472924499999998</v>
      </c>
      <c r="H3213" s="2">
        <v>-0.61409056799999995</v>
      </c>
      <c r="I3213" s="2">
        <v>-0.67578682599999995</v>
      </c>
      <c r="J3213" s="2">
        <v>0.21301652600000001</v>
      </c>
      <c r="K3213" s="2">
        <v>-0.66429570699999996</v>
      </c>
      <c r="L3213" s="2">
        <v>-0.82463549599999997</v>
      </c>
      <c r="M3213" s="2">
        <v>0.37183289600000002</v>
      </c>
      <c r="N3213" s="2">
        <v>-0.73012773600000003</v>
      </c>
      <c r="O3213" s="2">
        <v>0.32600000000000001</v>
      </c>
    </row>
    <row r="3214" spans="1:15" ht="16">
      <c r="A3214" t="s">
        <v>6180</v>
      </c>
      <c r="B3214" s="1" t="s">
        <v>6181</v>
      </c>
      <c r="C3214" s="2">
        <v>-0.45822759400000002</v>
      </c>
      <c r="D3214" s="2">
        <v>-0.84075639199999996</v>
      </c>
      <c r="E3214" s="2">
        <v>0.24377563799999999</v>
      </c>
      <c r="F3214" s="2">
        <v>-0.83834107999999996</v>
      </c>
      <c r="G3214" s="2">
        <v>-0.75878342099999996</v>
      </c>
      <c r="H3214" s="2">
        <v>-5.9562532000000001E-2</v>
      </c>
      <c r="I3214" s="2">
        <v>-0.80890034899999996</v>
      </c>
      <c r="J3214" s="2">
        <v>-0.234468918</v>
      </c>
      <c r="K3214" s="2">
        <v>-0.65929474899999996</v>
      </c>
      <c r="L3214" s="2">
        <v>-0.58207931000000002</v>
      </c>
      <c r="M3214" s="2">
        <v>-0.692077312</v>
      </c>
      <c r="N3214" s="2">
        <v>0.52910660099999995</v>
      </c>
      <c r="O3214" s="2">
        <v>0.75</v>
      </c>
    </row>
    <row r="3215" spans="1:15" ht="16">
      <c r="A3215" t="s">
        <v>6182</v>
      </c>
      <c r="B3215" s="1" t="s">
        <v>6183</v>
      </c>
      <c r="C3215" s="2">
        <v>-0.37297857099999998</v>
      </c>
      <c r="D3215" s="2">
        <v>-0.62725490900000003</v>
      </c>
      <c r="E3215" s="2">
        <v>-0.109269988</v>
      </c>
      <c r="F3215" s="2">
        <v>-0.62041324799999997</v>
      </c>
      <c r="G3215" s="2">
        <v>-0.66772026500000004</v>
      </c>
      <c r="H3215" s="2">
        <v>-0.29399119800000001</v>
      </c>
      <c r="I3215" s="2">
        <v>-0.11900253600000001</v>
      </c>
      <c r="J3215" s="2">
        <v>-0.124939092</v>
      </c>
      <c r="K3215" s="2">
        <v>-0.51160324599999996</v>
      </c>
      <c r="L3215" s="2">
        <v>-0.41698995900000002</v>
      </c>
      <c r="M3215" s="2">
        <v>-0.59723778699999996</v>
      </c>
      <c r="N3215" s="2">
        <v>0.48028072100000002</v>
      </c>
      <c r="O3215" s="2">
        <v>0.16600000000000001</v>
      </c>
    </row>
    <row r="3216" spans="1:15" ht="16">
      <c r="A3216" t="s">
        <v>6184</v>
      </c>
      <c r="B3216" s="1" t="s">
        <v>6185</v>
      </c>
      <c r="C3216" s="2">
        <v>-0.31129071899999999</v>
      </c>
      <c r="D3216" s="2">
        <v>-0.52403064200000005</v>
      </c>
      <c r="E3216" s="2">
        <v>-0.25808219900000001</v>
      </c>
      <c r="F3216" s="2">
        <v>-0.366797278</v>
      </c>
      <c r="G3216" s="2">
        <v>-0.43935955799999998</v>
      </c>
      <c r="H3216" s="2">
        <v>-0.57776288600000003</v>
      </c>
      <c r="I3216" s="2">
        <v>2.7170264999999999E-2</v>
      </c>
      <c r="J3216" s="2">
        <v>-3.2234764999999999E-2</v>
      </c>
      <c r="K3216" s="2">
        <v>-0.44916993700000002</v>
      </c>
      <c r="L3216" s="2">
        <v>0.190643959</v>
      </c>
      <c r="M3216" s="2">
        <v>-0.57819664800000004</v>
      </c>
      <c r="N3216" s="2">
        <v>-0.37319430399999998</v>
      </c>
      <c r="O3216" s="2">
        <v>0.26400000000000001</v>
      </c>
    </row>
    <row r="3217" spans="1:15" ht="16">
      <c r="A3217" t="s">
        <v>6186</v>
      </c>
      <c r="B3217" s="1" t="s">
        <v>6187</v>
      </c>
      <c r="C3217" s="2">
        <v>-0.13840081700000001</v>
      </c>
      <c r="D3217" s="2">
        <v>-0.27535437699999998</v>
      </c>
      <c r="E3217" s="2">
        <v>-6.0631771000000001E-2</v>
      </c>
      <c r="F3217" s="2">
        <v>-0.42118872400000001</v>
      </c>
      <c r="G3217" s="2">
        <v>-0.44729192800000001</v>
      </c>
      <c r="H3217" s="2">
        <v>-0.25114806499999998</v>
      </c>
      <c r="I3217" s="2">
        <v>-0.31503177500000001</v>
      </c>
      <c r="J3217" s="2">
        <v>1.1678641999999999E-2</v>
      </c>
      <c r="K3217" s="2">
        <v>-0.14473366200000001</v>
      </c>
      <c r="L3217" s="2">
        <v>-0.35637821200000003</v>
      </c>
      <c r="M3217" s="2">
        <v>-0.39738255099999997</v>
      </c>
      <c r="N3217" s="2">
        <v>0.12800093400000001</v>
      </c>
      <c r="O3217" s="2">
        <v>0.13400000000000001</v>
      </c>
    </row>
    <row r="3218" spans="1:15" ht="16">
      <c r="A3218" t="s">
        <v>6188</v>
      </c>
      <c r="B3218" s="1" t="s">
        <v>6189</v>
      </c>
      <c r="C3218" s="2">
        <v>-0.695293614</v>
      </c>
      <c r="D3218" s="2">
        <v>-0.84837964700000001</v>
      </c>
      <c r="E3218" s="2">
        <v>0.47743776300000002</v>
      </c>
      <c r="F3218" s="2">
        <v>-0.83946643200000004</v>
      </c>
      <c r="G3218" s="2">
        <v>-0.537671491</v>
      </c>
      <c r="H3218" s="2">
        <v>-0.50868779200000003</v>
      </c>
      <c r="I3218" s="2">
        <v>-0.81384408100000005</v>
      </c>
      <c r="J3218" s="2">
        <v>-5.4138182999999999E-2</v>
      </c>
      <c r="K3218" s="2">
        <v>-0.28511262100000001</v>
      </c>
      <c r="L3218" s="2">
        <v>-9.8713127999999997E-2</v>
      </c>
      <c r="M3218" s="2">
        <v>-0.56613705700000005</v>
      </c>
      <c r="N3218" s="2">
        <v>-0.161602411</v>
      </c>
      <c r="O3218" s="2">
        <v>0.314</v>
      </c>
    </row>
    <row r="3219" spans="1:15" ht="16">
      <c r="A3219" t="s">
        <v>6190</v>
      </c>
      <c r="B3219" s="1" t="s">
        <v>6191</v>
      </c>
      <c r="C3219" s="2">
        <v>-0.387436593</v>
      </c>
      <c r="D3219" s="2">
        <v>-0.62121871399999995</v>
      </c>
      <c r="E3219" s="2">
        <v>-0.229859428</v>
      </c>
      <c r="F3219" s="2">
        <v>-0.50241358800000002</v>
      </c>
      <c r="G3219" s="2">
        <v>-0.72384545700000003</v>
      </c>
      <c r="H3219" s="2">
        <v>-0.94316270999999996</v>
      </c>
      <c r="I3219" s="2">
        <v>0.24724558399999999</v>
      </c>
      <c r="J3219" s="2">
        <v>-0.89210515400000001</v>
      </c>
      <c r="K3219" s="2">
        <v>-1.0516537969999999</v>
      </c>
      <c r="L3219" s="2">
        <v>-1.0539024589999999</v>
      </c>
      <c r="M3219" s="2">
        <v>0.56531198599999999</v>
      </c>
      <c r="N3219" s="2">
        <v>-1.0192777159999999</v>
      </c>
      <c r="O3219" s="2">
        <v>0.60799999999999998</v>
      </c>
    </row>
    <row r="3220" spans="1:15" ht="16">
      <c r="A3220" t="s">
        <v>6192</v>
      </c>
      <c r="B3220" s="1" t="s">
        <v>6193</v>
      </c>
      <c r="C3220" s="2">
        <v>-0.46858218000000001</v>
      </c>
      <c r="D3220" s="2">
        <v>-0.66800409299999997</v>
      </c>
      <c r="E3220" s="2">
        <v>-0.629654881</v>
      </c>
      <c r="F3220" s="2">
        <v>-0.35660007900000001</v>
      </c>
      <c r="G3220" s="2">
        <v>-0.74425701499999997</v>
      </c>
      <c r="H3220" s="2">
        <v>-0.78649979699999994</v>
      </c>
      <c r="I3220" s="2">
        <v>3.6959077999999999E-2</v>
      </c>
      <c r="J3220" s="2">
        <v>-0.60259938000000002</v>
      </c>
      <c r="K3220" s="2">
        <v>-0.72703475299999998</v>
      </c>
      <c r="L3220" s="2">
        <v>-0.78009952000000005</v>
      </c>
      <c r="M3220" s="2">
        <v>0.248614109</v>
      </c>
      <c r="N3220" s="2">
        <v>-0.68654141400000002</v>
      </c>
      <c r="O3220" s="2">
        <v>0.90400000000000003</v>
      </c>
    </row>
    <row r="3221" spans="1:15" ht="16">
      <c r="A3221" t="s">
        <v>6194</v>
      </c>
      <c r="B3221" s="1" t="s">
        <v>6195</v>
      </c>
      <c r="C3221" s="2">
        <v>-0.204317732</v>
      </c>
      <c r="D3221" s="2">
        <v>-0.29662353600000002</v>
      </c>
      <c r="E3221" s="2">
        <v>-0.194408837</v>
      </c>
      <c r="F3221" s="2">
        <v>-0.51108414099999999</v>
      </c>
      <c r="G3221" s="2">
        <v>-0.57957805200000001</v>
      </c>
      <c r="H3221" s="2">
        <v>-0.17581501199999999</v>
      </c>
      <c r="I3221" s="2">
        <v>-0.25788642499999997</v>
      </c>
      <c r="J3221" s="2">
        <v>-0.22052306199999999</v>
      </c>
      <c r="K3221" s="2">
        <v>-0.65885480699999999</v>
      </c>
      <c r="L3221" s="2">
        <v>-0.625835633</v>
      </c>
      <c r="M3221" s="2">
        <v>-0.34035849400000001</v>
      </c>
      <c r="N3221" s="2">
        <v>0.22619060399999999</v>
      </c>
      <c r="O3221" s="2">
        <v>0.35799999999999998</v>
      </c>
    </row>
    <row r="3222" spans="1:15" ht="16">
      <c r="A3222" t="s">
        <v>6196</v>
      </c>
      <c r="B3222" s="1" t="s">
        <v>6197</v>
      </c>
      <c r="C3222" s="2">
        <v>-1.0175727109999999</v>
      </c>
      <c r="D3222" s="2">
        <v>-1.1095569970000001</v>
      </c>
      <c r="E3222" s="2">
        <v>0.44368231000000002</v>
      </c>
      <c r="F3222" s="2">
        <v>-1.077769363</v>
      </c>
      <c r="G3222" s="2">
        <v>-0.55951282300000005</v>
      </c>
      <c r="H3222" s="2">
        <v>-1.145475354</v>
      </c>
      <c r="I3222" s="2">
        <v>0.414518785</v>
      </c>
      <c r="J3222" s="2">
        <v>-1.190834014</v>
      </c>
      <c r="K3222" s="2">
        <v>-0.86992833599999997</v>
      </c>
      <c r="L3222" s="2">
        <v>-1.1384408559999999</v>
      </c>
      <c r="M3222" s="2">
        <v>-0.892374157</v>
      </c>
      <c r="N3222" s="2">
        <v>0.490071957</v>
      </c>
      <c r="O3222" s="2">
        <v>0.22800000000000001</v>
      </c>
    </row>
    <row r="3223" spans="1:15" ht="16">
      <c r="A3223" t="s">
        <v>6198</v>
      </c>
      <c r="B3223" s="1" t="s">
        <v>6199</v>
      </c>
      <c r="C3223" s="2">
        <v>-0.118505132</v>
      </c>
      <c r="D3223" s="2">
        <v>-0.82167942199999999</v>
      </c>
      <c r="E3223" s="2">
        <v>-0.43153787599999999</v>
      </c>
      <c r="F3223" s="2">
        <v>-0.47216831100000001</v>
      </c>
      <c r="G3223" s="2">
        <v>-0.409149068</v>
      </c>
      <c r="H3223" s="2">
        <v>-0.55713169100000004</v>
      </c>
      <c r="I3223" s="2">
        <v>-0.43859882500000003</v>
      </c>
      <c r="J3223" s="2">
        <v>-0.29273006800000001</v>
      </c>
      <c r="K3223" s="2">
        <v>-0.579604746</v>
      </c>
      <c r="L3223" s="2">
        <v>-0.57923927399999997</v>
      </c>
      <c r="M3223" s="2">
        <v>-0.32024147800000002</v>
      </c>
      <c r="N3223" s="2">
        <v>0.332934269</v>
      </c>
      <c r="O3223" s="2">
        <v>0.128</v>
      </c>
    </row>
    <row r="3224" spans="1:15" ht="16">
      <c r="A3224" t="s">
        <v>6200</v>
      </c>
      <c r="B3224" s="1" t="s">
        <v>6201</v>
      </c>
      <c r="C3224" s="2">
        <v>-0.332851548</v>
      </c>
      <c r="D3224" s="2">
        <v>-0.42695138900000001</v>
      </c>
      <c r="E3224" s="2">
        <v>-0.86194820900000002</v>
      </c>
      <c r="F3224" s="2">
        <v>-0.40063158599999998</v>
      </c>
      <c r="G3224" s="2">
        <v>-0.66525435099999997</v>
      </c>
      <c r="H3224" s="2">
        <v>-0.57864058900000004</v>
      </c>
      <c r="I3224" s="2">
        <v>-6.8729945000000001E-2</v>
      </c>
      <c r="J3224" s="2">
        <v>-0.58851389099999996</v>
      </c>
      <c r="K3224" s="2">
        <v>-0.74662214500000001</v>
      </c>
      <c r="L3224" s="2">
        <v>-0.81760693200000001</v>
      </c>
      <c r="M3224" s="2">
        <v>0.352290149</v>
      </c>
      <c r="N3224" s="2">
        <v>-0.78396361299999995</v>
      </c>
      <c r="O3224" s="2">
        <v>0.56200000000000006</v>
      </c>
    </row>
    <row r="3225" spans="1:15" ht="16">
      <c r="A3225" t="s">
        <v>6202</v>
      </c>
      <c r="B3225" s="1" t="s">
        <v>6203</v>
      </c>
      <c r="C3225" s="2">
        <v>-0.28259847799999999</v>
      </c>
      <c r="D3225" s="2">
        <v>-0.533640534</v>
      </c>
      <c r="E3225" s="2">
        <v>-3.6696808999999997E-2</v>
      </c>
      <c r="F3225" s="2">
        <v>-0.13679740600000001</v>
      </c>
      <c r="G3225" s="2">
        <v>-0.15443169800000001</v>
      </c>
      <c r="H3225" s="2">
        <v>-0.86947382900000003</v>
      </c>
      <c r="I3225" s="2">
        <v>0.25553962600000002</v>
      </c>
      <c r="J3225" s="2">
        <v>-0.51630675699999995</v>
      </c>
      <c r="K3225" s="2">
        <v>-0.65875201800000005</v>
      </c>
      <c r="L3225" s="2">
        <v>-0.34750379199999998</v>
      </c>
      <c r="M3225" s="2">
        <v>-5.9337828000000002E-2</v>
      </c>
      <c r="N3225" s="2">
        <v>0.17399007999999999</v>
      </c>
      <c r="O3225" s="2">
        <v>6.2E-2</v>
      </c>
    </row>
    <row r="3226" spans="1:15" ht="16">
      <c r="A3226" t="s">
        <v>6204</v>
      </c>
      <c r="B3226" s="1" t="s">
        <v>6205</v>
      </c>
      <c r="C3226" s="2">
        <v>-0.23303451</v>
      </c>
      <c r="D3226" s="2">
        <v>-0.47635902400000002</v>
      </c>
      <c r="E3226" s="2">
        <v>-0.57443884099999998</v>
      </c>
      <c r="F3226" s="2">
        <v>-0.87076984700000004</v>
      </c>
      <c r="G3226" s="2">
        <v>-0.74017893099999998</v>
      </c>
      <c r="H3226" s="2">
        <v>-0.39590444600000002</v>
      </c>
      <c r="I3226" s="2">
        <v>-0.70490872599999999</v>
      </c>
      <c r="J3226" s="2">
        <v>-0.23696294000000001</v>
      </c>
      <c r="K3226" s="2">
        <v>-0.59359126600000001</v>
      </c>
      <c r="L3226" s="2">
        <v>-0.70247234400000003</v>
      </c>
      <c r="M3226" s="2">
        <v>-0.70511116399999996</v>
      </c>
      <c r="N3226" s="2">
        <v>0.62049472500000002</v>
      </c>
      <c r="O3226" s="2">
        <v>0.38600000000000001</v>
      </c>
    </row>
    <row r="3227" spans="1:15" ht="16">
      <c r="A3227" t="s">
        <v>6206</v>
      </c>
      <c r="B3227" s="1" t="s">
        <v>6207</v>
      </c>
      <c r="C3227" s="2">
        <v>-0.18889719599999999</v>
      </c>
      <c r="D3227" s="2">
        <v>-0.15631616200000001</v>
      </c>
      <c r="E3227" s="2">
        <v>-0.489422264</v>
      </c>
      <c r="F3227" s="2">
        <v>-0.27155430800000002</v>
      </c>
      <c r="G3227" s="2">
        <v>-0.60033214400000001</v>
      </c>
      <c r="H3227" s="2">
        <v>-0.34595753699999998</v>
      </c>
      <c r="I3227" s="2">
        <v>-0.39039042800000001</v>
      </c>
      <c r="J3227" s="2">
        <v>0.13467412200000001</v>
      </c>
      <c r="K3227" s="2">
        <v>-0.84409800599999996</v>
      </c>
      <c r="L3227" s="2">
        <v>-0.83999369499999998</v>
      </c>
      <c r="M3227" s="2">
        <v>0.40295957300000002</v>
      </c>
      <c r="N3227" s="2">
        <v>-0.79233279300000004</v>
      </c>
      <c r="O3227" s="2">
        <v>0.19800000000000001</v>
      </c>
    </row>
    <row r="3228" spans="1:15" ht="16">
      <c r="A3228" t="s">
        <v>6208</v>
      </c>
      <c r="B3228" s="1" t="s">
        <v>6209</v>
      </c>
      <c r="C3228" s="2">
        <v>-0.54031233199999995</v>
      </c>
      <c r="D3228" s="2">
        <v>-0.54200973799999996</v>
      </c>
      <c r="E3228" s="2">
        <v>-0.36663240200000002</v>
      </c>
      <c r="F3228" s="2">
        <v>-5.0440103E-2</v>
      </c>
      <c r="G3228" s="2">
        <v>-0.83211726100000005</v>
      </c>
      <c r="H3228" s="2">
        <v>1.0341502000000001E-2</v>
      </c>
      <c r="I3228" s="2">
        <v>-0.42251424500000001</v>
      </c>
      <c r="J3228" s="2">
        <v>-0.50325259099999997</v>
      </c>
      <c r="K3228" s="2">
        <v>-0.42381853899999999</v>
      </c>
      <c r="L3228" s="2">
        <v>-0.25677926000000001</v>
      </c>
      <c r="M3228" s="2">
        <v>-0.15928377199999999</v>
      </c>
      <c r="N3228" s="2">
        <v>-0.52749170000000001</v>
      </c>
      <c r="O3228" s="2">
        <v>0.16800000000000001</v>
      </c>
    </row>
    <row r="3229" spans="1:15" ht="16">
      <c r="A3229" t="s">
        <v>6210</v>
      </c>
      <c r="B3229" s="1" t="s">
        <v>6211</v>
      </c>
      <c r="C3229" s="2">
        <v>-0.258301483</v>
      </c>
      <c r="D3229" s="2">
        <v>-0.703903944</v>
      </c>
      <c r="E3229" s="2">
        <v>-0.65163134700000003</v>
      </c>
      <c r="F3229" s="2">
        <v>-0.60747072499999999</v>
      </c>
      <c r="G3229" s="2">
        <v>-0.708021181</v>
      </c>
      <c r="H3229" s="2">
        <v>-0.58600616500000002</v>
      </c>
      <c r="I3229" s="2">
        <v>-0.60850162200000002</v>
      </c>
      <c r="J3229" s="2">
        <v>-7.6375210999999998E-2</v>
      </c>
      <c r="K3229" s="2">
        <v>-0.68444189</v>
      </c>
      <c r="L3229" s="2">
        <v>-0.72659355199999998</v>
      </c>
      <c r="M3229" s="2">
        <v>0.51700043699999998</v>
      </c>
      <c r="N3229" s="2">
        <v>-0.68102203100000003</v>
      </c>
      <c r="O3229" s="2">
        <v>0.36399999999999999</v>
      </c>
    </row>
    <row r="3230" spans="1:15" ht="16">
      <c r="A3230" t="s">
        <v>6212</v>
      </c>
      <c r="B3230" s="1" t="s">
        <v>6213</v>
      </c>
      <c r="C3230" s="2">
        <v>9.069584E-2</v>
      </c>
      <c r="D3230" s="2">
        <v>-0.50198465699999995</v>
      </c>
      <c r="E3230" s="2">
        <v>-0.245250001</v>
      </c>
      <c r="F3230" s="2">
        <v>-0.615524564</v>
      </c>
      <c r="G3230" s="2">
        <v>-6.1621911000000001E-2</v>
      </c>
      <c r="H3230" s="2">
        <v>-0.44436166799999999</v>
      </c>
      <c r="I3230" s="2">
        <v>-0.299744075</v>
      </c>
      <c r="J3230" s="2">
        <v>-0.40336887700000001</v>
      </c>
      <c r="K3230" s="2">
        <v>-0.127421916</v>
      </c>
      <c r="L3230" s="2">
        <v>3.7169299000000003E-2</v>
      </c>
      <c r="M3230" s="2">
        <v>-0.233771074</v>
      </c>
      <c r="N3230" s="2">
        <v>-0.20907994199999999</v>
      </c>
      <c r="O3230" s="2">
        <v>2.5999999999999999E-2</v>
      </c>
    </row>
    <row r="3231" spans="1:15" ht="16">
      <c r="A3231" t="s">
        <v>6214</v>
      </c>
      <c r="B3231" s="1" t="s">
        <v>6215</v>
      </c>
      <c r="C3231" s="2">
        <v>-0.28298135699999999</v>
      </c>
      <c r="D3231" s="2">
        <v>-0.50243820500000003</v>
      </c>
      <c r="E3231" s="2">
        <v>-0.60100494100000001</v>
      </c>
      <c r="F3231" s="2">
        <v>-0.35558487599999999</v>
      </c>
      <c r="G3231" s="2">
        <v>-0.62083470299999999</v>
      </c>
      <c r="H3231" s="2">
        <v>-4.8600150000000002E-2</v>
      </c>
      <c r="I3231" s="2">
        <v>-0.66118439900000003</v>
      </c>
      <c r="J3231" s="2">
        <v>-0.679378971</v>
      </c>
      <c r="K3231" s="2">
        <v>-0.65276757600000002</v>
      </c>
      <c r="L3231" s="2">
        <v>-0.761774803</v>
      </c>
      <c r="M3231" s="2">
        <v>0.19811003199999999</v>
      </c>
      <c r="N3231" s="2">
        <v>-0.53667830400000005</v>
      </c>
      <c r="O3231" s="2">
        <v>0.55600000000000005</v>
      </c>
    </row>
    <row r="3232" spans="1:15" ht="16">
      <c r="A3232" t="s">
        <v>6216</v>
      </c>
      <c r="B3232" s="1" t="s">
        <v>6217</v>
      </c>
      <c r="C3232" s="2">
        <v>-0.15519856000000001</v>
      </c>
      <c r="D3232" s="2">
        <v>-0.49775996900000002</v>
      </c>
      <c r="E3232" s="2">
        <v>-0.25708948300000001</v>
      </c>
      <c r="F3232" s="2">
        <v>-0.16453311200000001</v>
      </c>
      <c r="G3232" s="2">
        <v>-0.33917323500000002</v>
      </c>
      <c r="H3232" s="2">
        <v>-0.32378118</v>
      </c>
      <c r="I3232" s="2">
        <v>-0.27873520800000001</v>
      </c>
      <c r="J3232" s="2">
        <v>-0.273210807</v>
      </c>
      <c r="K3232" s="2">
        <v>-0.260004764</v>
      </c>
      <c r="L3232" s="2">
        <v>-0.32788053099999998</v>
      </c>
      <c r="M3232" s="2">
        <v>-0.34183405100000003</v>
      </c>
      <c r="N3232" s="2">
        <v>0.18619898700000001</v>
      </c>
      <c r="O3232" s="2">
        <v>0.08</v>
      </c>
    </row>
    <row r="3233" spans="1:15" ht="16">
      <c r="A3233" t="s">
        <v>6218</v>
      </c>
      <c r="B3233" s="1" t="s">
        <v>6219</v>
      </c>
      <c r="C3233" s="2">
        <v>-5.0342190000000004E-3</v>
      </c>
      <c r="D3233" s="2">
        <v>-0.52425136699999997</v>
      </c>
      <c r="E3233" s="2">
        <v>-0.78306910500000004</v>
      </c>
      <c r="F3233" s="2">
        <v>-0.70229399199999998</v>
      </c>
      <c r="G3233" s="2">
        <v>-0.28860455899999998</v>
      </c>
      <c r="H3233" s="2">
        <v>-0.67362663700000003</v>
      </c>
      <c r="I3233" s="2">
        <v>-0.41043182900000003</v>
      </c>
      <c r="J3233" s="2">
        <v>-0.10488064699999999</v>
      </c>
      <c r="K3233" s="2">
        <v>-0.27847928999999999</v>
      </c>
      <c r="L3233" s="2">
        <v>-0.59643527500000004</v>
      </c>
      <c r="M3233" s="2">
        <v>-0.35886786100000001</v>
      </c>
      <c r="N3233" s="2">
        <v>-0.32239470399999998</v>
      </c>
      <c r="O3233" s="2">
        <v>0.19600000000000001</v>
      </c>
    </row>
    <row r="3234" spans="1:15" ht="16">
      <c r="A3234" t="s">
        <v>6220</v>
      </c>
      <c r="B3234" s="1" t="s">
        <v>6221</v>
      </c>
      <c r="C3234" s="2">
        <v>4.1071919999999998E-2</v>
      </c>
      <c r="D3234" s="2">
        <v>-0.47058725499999998</v>
      </c>
      <c r="E3234" s="2">
        <v>-9.9455367000000003E-2</v>
      </c>
      <c r="F3234" s="2">
        <v>-0.227241465</v>
      </c>
      <c r="G3234" s="2">
        <v>-0.39702035000000002</v>
      </c>
      <c r="H3234" s="2">
        <v>-0.575294364</v>
      </c>
      <c r="I3234" s="2">
        <v>4.4942416999999998E-2</v>
      </c>
      <c r="J3234" s="2">
        <v>3.5779234E-2</v>
      </c>
      <c r="K3234" s="2">
        <v>-0.92265451899999995</v>
      </c>
      <c r="L3234" s="2">
        <v>-0.961346598</v>
      </c>
      <c r="M3234" s="2">
        <v>0.38788318100000002</v>
      </c>
      <c r="N3234" s="2">
        <v>-0.94035181000000001</v>
      </c>
      <c r="O3234" s="2">
        <v>0.50800000000000001</v>
      </c>
    </row>
    <row r="3235" spans="1:15" ht="16">
      <c r="A3235" t="s">
        <v>6222</v>
      </c>
      <c r="B3235" s="1" t="s">
        <v>6223</v>
      </c>
      <c r="C3235" s="2">
        <v>-0.18872423899999999</v>
      </c>
      <c r="D3235" s="2">
        <v>-0.44158694999999998</v>
      </c>
      <c r="E3235" s="2">
        <v>-0.50735447499999997</v>
      </c>
      <c r="F3235" s="2">
        <v>-0.36599271500000002</v>
      </c>
      <c r="G3235" s="2">
        <v>-0.47704649900000001</v>
      </c>
      <c r="H3235" s="2">
        <v>-0.50059323600000005</v>
      </c>
      <c r="I3235" s="2">
        <v>-0.43356182300000001</v>
      </c>
      <c r="J3235" s="2">
        <v>0.11195162</v>
      </c>
      <c r="K3235" s="2">
        <v>-0.45852298600000002</v>
      </c>
      <c r="L3235" s="2">
        <v>-0.40969460499999999</v>
      </c>
      <c r="M3235" s="2">
        <v>-0.19595981800000001</v>
      </c>
      <c r="N3235" s="2">
        <v>2.4646978E-2</v>
      </c>
      <c r="O3235" s="2">
        <v>0.314</v>
      </c>
    </row>
    <row r="3236" spans="1:15" ht="16">
      <c r="A3236" t="s">
        <v>6224</v>
      </c>
      <c r="B3236" s="1" t="s">
        <v>6225</v>
      </c>
      <c r="C3236" s="2">
        <v>-0.64001503000000004</v>
      </c>
      <c r="D3236" s="2">
        <v>-0.750113641</v>
      </c>
      <c r="E3236" s="2">
        <v>-0.55814714099999996</v>
      </c>
      <c r="F3236" s="2">
        <v>0.216628663</v>
      </c>
      <c r="G3236" s="2">
        <v>-0.69645413700000003</v>
      </c>
      <c r="H3236" s="2">
        <v>5.1002865000000001E-2</v>
      </c>
      <c r="I3236" s="2">
        <v>-0.40860513999999998</v>
      </c>
      <c r="J3236" s="2">
        <v>-0.76302443499999995</v>
      </c>
      <c r="K3236" s="2">
        <v>-0.50368722399999999</v>
      </c>
      <c r="L3236" s="2">
        <v>-0.34391738999999999</v>
      </c>
      <c r="M3236" s="2">
        <v>-0.57634201699999998</v>
      </c>
      <c r="N3236" s="2">
        <v>-0.54589443900000001</v>
      </c>
      <c r="O3236" s="2">
        <v>0.254</v>
      </c>
    </row>
    <row r="3237" spans="1:15" ht="16">
      <c r="A3237" t="s">
        <v>6226</v>
      </c>
      <c r="B3237" s="1" t="s">
        <v>6227</v>
      </c>
      <c r="C3237" s="2">
        <v>-0.42585111799999997</v>
      </c>
      <c r="D3237" s="2">
        <v>-0.46405277499999997</v>
      </c>
      <c r="E3237" s="2">
        <v>-0.43670569799999998</v>
      </c>
      <c r="F3237" s="2">
        <v>-0.208320911</v>
      </c>
      <c r="G3237" s="2">
        <v>-0.32935447099999998</v>
      </c>
      <c r="H3237" s="2">
        <v>-0.46087734499999999</v>
      </c>
      <c r="I3237" s="2">
        <v>-0.28267736599999999</v>
      </c>
      <c r="J3237" s="2">
        <v>0.153294444</v>
      </c>
      <c r="K3237" s="2">
        <v>-0.17493030300000001</v>
      </c>
      <c r="L3237" s="2">
        <v>-0.53660849499999996</v>
      </c>
      <c r="M3237" s="2">
        <v>-7.3488003999999996E-2</v>
      </c>
      <c r="N3237" s="2">
        <v>-0.397812155</v>
      </c>
      <c r="O3237" s="2">
        <v>0.28799999999999998</v>
      </c>
    </row>
    <row r="3238" spans="1:15" ht="16">
      <c r="A3238" t="s">
        <v>6228</v>
      </c>
      <c r="B3238" s="1" t="s">
        <v>6229</v>
      </c>
      <c r="C3238" s="2">
        <v>-0.24363532900000001</v>
      </c>
      <c r="D3238" s="2">
        <v>-0.54853297700000003</v>
      </c>
      <c r="E3238" s="2">
        <v>-4.7871129999999998E-2</v>
      </c>
      <c r="F3238" s="2">
        <v>-0.34148799400000002</v>
      </c>
      <c r="G3238" s="2">
        <v>-0.172127314</v>
      </c>
      <c r="H3238" s="2">
        <v>-0.35210855499999999</v>
      </c>
      <c r="I3238" s="2">
        <v>-0.27353684299999997</v>
      </c>
      <c r="J3238" s="2">
        <v>-2.7722987000000001E-2</v>
      </c>
      <c r="K3238" s="2">
        <v>-0.28104065099999997</v>
      </c>
      <c r="L3238" s="2">
        <v>1.8757602000000002E-2</v>
      </c>
      <c r="M3238" s="2">
        <v>-0.31514078000000001</v>
      </c>
      <c r="N3238" s="2">
        <v>-0.14232961799999999</v>
      </c>
      <c r="O3238" s="2">
        <v>0.124</v>
      </c>
    </row>
    <row r="3239" spans="1:15" ht="16">
      <c r="A3239" t="s">
        <v>6230</v>
      </c>
      <c r="B3239" s="1" t="s">
        <v>6231</v>
      </c>
      <c r="C3239" s="2">
        <v>-0.25657084400000002</v>
      </c>
      <c r="D3239" s="2">
        <v>-0.41855466000000002</v>
      </c>
      <c r="E3239" s="2">
        <v>-0.47092267500000001</v>
      </c>
      <c r="F3239" s="2">
        <v>-6.3632266000000007E-2</v>
      </c>
      <c r="G3239" s="2">
        <v>-0.58784009999999998</v>
      </c>
      <c r="H3239" s="2">
        <v>3.0440614000000001E-2</v>
      </c>
      <c r="I3239" s="2">
        <v>-0.394274189</v>
      </c>
      <c r="J3239" s="2">
        <v>-0.40338937800000002</v>
      </c>
      <c r="K3239" s="2">
        <v>-0.385457296</v>
      </c>
      <c r="L3239" s="2">
        <v>-0.24654263900000001</v>
      </c>
      <c r="M3239" s="2">
        <v>-0.37349227600000001</v>
      </c>
      <c r="N3239" s="2">
        <v>-0.24172790399999999</v>
      </c>
      <c r="O3239" s="2">
        <v>0.05</v>
      </c>
    </row>
    <row r="3240" spans="1:15" ht="16">
      <c r="A3240" t="s">
        <v>6232</v>
      </c>
      <c r="B3240" s="1" t="s">
        <v>6233</v>
      </c>
      <c r="C3240" s="2">
        <v>-0.217979589</v>
      </c>
      <c r="D3240" s="2">
        <v>-0.36446235199999999</v>
      </c>
      <c r="E3240" s="2">
        <v>-0.47593452200000003</v>
      </c>
      <c r="F3240" s="2">
        <v>-0.31411457500000001</v>
      </c>
      <c r="G3240" s="2">
        <v>-0.52101774700000003</v>
      </c>
      <c r="H3240" s="2">
        <v>4.5544768999999999E-2</v>
      </c>
      <c r="I3240" s="2">
        <v>-0.35227998599999999</v>
      </c>
      <c r="J3240" s="2">
        <v>-0.61079498499999996</v>
      </c>
      <c r="K3240" s="2">
        <v>-0.41064394700000001</v>
      </c>
      <c r="L3240" s="2">
        <v>-0.15140044999999999</v>
      </c>
      <c r="M3240" s="2">
        <v>-6.2436862000000003E-2</v>
      </c>
      <c r="N3240" s="2">
        <v>-0.28309236399999999</v>
      </c>
      <c r="O3240" s="2">
        <v>0.17199999999999999</v>
      </c>
    </row>
    <row r="3241" spans="1:15" ht="16">
      <c r="A3241" t="s">
        <v>6234</v>
      </c>
      <c r="B3241" s="1" t="s">
        <v>6235</v>
      </c>
      <c r="C3241" s="2">
        <v>-0.156300573</v>
      </c>
      <c r="D3241" s="2">
        <v>-0.187801306</v>
      </c>
      <c r="E3241" s="2">
        <v>-0.14902375600000001</v>
      </c>
      <c r="F3241" s="2">
        <v>-0.49791389400000002</v>
      </c>
      <c r="G3241" s="2">
        <v>0.25297796700000003</v>
      </c>
      <c r="H3241" s="2">
        <v>-0.44913844000000003</v>
      </c>
      <c r="I3241" s="2">
        <v>-0.38237059400000001</v>
      </c>
      <c r="J3241" s="2">
        <v>-0.51767467099999998</v>
      </c>
      <c r="K3241" s="2">
        <v>-0.386255762</v>
      </c>
      <c r="L3241" s="2">
        <v>6.8513230000000003E-3</v>
      </c>
      <c r="M3241" s="2">
        <v>-0.343113693</v>
      </c>
      <c r="N3241" s="2">
        <v>-0.35925296299999998</v>
      </c>
      <c r="O3241" s="2">
        <v>0.30199999999999999</v>
      </c>
    </row>
    <row r="3242" spans="1:15" ht="16">
      <c r="A3242" t="s">
        <v>6236</v>
      </c>
      <c r="B3242" s="1" t="s">
        <v>6237</v>
      </c>
      <c r="C3242" s="2">
        <v>-0.106172744</v>
      </c>
      <c r="D3242" s="2">
        <v>-0.16904091600000001</v>
      </c>
      <c r="E3242" s="2">
        <v>-0.38225255000000002</v>
      </c>
      <c r="F3242" s="2">
        <v>-0.241054501</v>
      </c>
      <c r="G3242" s="2">
        <v>-0.30974452400000002</v>
      </c>
      <c r="H3242" s="2">
        <v>0.1208191</v>
      </c>
      <c r="I3242" s="2">
        <v>-0.323787995</v>
      </c>
      <c r="J3242" s="2">
        <v>-0.46964283099999998</v>
      </c>
      <c r="K3242" s="2">
        <v>-0.243477784</v>
      </c>
      <c r="L3242" s="2">
        <v>-0.27071094699999998</v>
      </c>
      <c r="M3242" s="2">
        <v>-4.5671990000000001E-3</v>
      </c>
      <c r="N3242" s="2">
        <v>-0.243569489</v>
      </c>
      <c r="O3242" s="2">
        <v>6.4000000000000001E-2</v>
      </c>
    </row>
    <row r="3243" spans="1:15" ht="16">
      <c r="A3243" t="s">
        <v>6238</v>
      </c>
      <c r="B3243" s="1" t="s">
        <v>6239</v>
      </c>
      <c r="C3243" s="2">
        <v>-0.40336366899999998</v>
      </c>
      <c r="D3243" s="2">
        <v>-0.70238966899999999</v>
      </c>
      <c r="E3243" s="2">
        <v>0.17966357899999999</v>
      </c>
      <c r="F3243" s="2">
        <v>-0.74783900699999994</v>
      </c>
      <c r="G3243" s="2">
        <v>-0.551381962</v>
      </c>
      <c r="H3243" s="2">
        <v>-0.321880165</v>
      </c>
      <c r="I3243" s="2">
        <v>-0.56525304700000001</v>
      </c>
      <c r="J3243" s="2">
        <v>8.1997038999999994E-2</v>
      </c>
      <c r="K3243" s="2">
        <v>-0.33246294999999998</v>
      </c>
      <c r="L3243" s="2">
        <v>-0.53207457199999997</v>
      </c>
      <c r="M3243" s="2">
        <v>-0.49520055600000001</v>
      </c>
      <c r="N3243" s="2">
        <v>-0.31864846299999999</v>
      </c>
      <c r="O3243" s="2">
        <v>0.48</v>
      </c>
    </row>
    <row r="3244" spans="1:15" ht="16">
      <c r="A3244" t="s">
        <v>6240</v>
      </c>
      <c r="B3244" s="1" t="s">
        <v>6241</v>
      </c>
      <c r="C3244" s="2">
        <v>-0.43542084599999997</v>
      </c>
      <c r="D3244" s="2">
        <v>-0.52733037100000002</v>
      </c>
      <c r="E3244" s="2">
        <v>-0.17080464300000001</v>
      </c>
      <c r="F3244" s="2">
        <v>9.4662700000000002E-4</v>
      </c>
      <c r="G3244" s="2">
        <v>-0.17562845399999999</v>
      </c>
      <c r="H3244" s="2">
        <v>-0.41657136299999997</v>
      </c>
      <c r="I3244" s="2">
        <v>-6.0673734999999999E-2</v>
      </c>
      <c r="J3244" s="2">
        <v>-0.24274952399999999</v>
      </c>
      <c r="K3244" s="2">
        <v>-0.395235911</v>
      </c>
      <c r="L3244" s="2">
        <v>-0.23104060800000001</v>
      </c>
      <c r="M3244" s="2">
        <v>-0.15678035900000001</v>
      </c>
      <c r="N3244" s="2">
        <v>-0.367842273</v>
      </c>
      <c r="O3244" s="2">
        <v>0.114</v>
      </c>
    </row>
    <row r="3245" spans="1:15" ht="16">
      <c r="A3245" t="s">
        <v>6242</v>
      </c>
      <c r="B3245" s="1" t="s">
        <v>6243</v>
      </c>
      <c r="C3245" s="2">
        <v>-0.23835045699999999</v>
      </c>
      <c r="D3245" s="2">
        <v>-0.40754149499999998</v>
      </c>
      <c r="E3245" s="2">
        <v>-0.55661458699999999</v>
      </c>
      <c r="F3245" s="2">
        <v>-0.60520493399999997</v>
      </c>
      <c r="G3245" s="2">
        <v>0.186472575</v>
      </c>
      <c r="H3245" s="2">
        <v>-0.69537271099999998</v>
      </c>
      <c r="I3245" s="2">
        <v>-0.47370855000000001</v>
      </c>
      <c r="J3245" s="2">
        <v>-0.63608895700000001</v>
      </c>
      <c r="K3245" s="2">
        <v>-0.35311682500000002</v>
      </c>
      <c r="L3245" s="2">
        <v>-0.56814867499999999</v>
      </c>
      <c r="M3245" s="2">
        <v>-0.547624891</v>
      </c>
      <c r="N3245" s="2">
        <v>-0.15128287400000001</v>
      </c>
      <c r="O3245" s="2">
        <v>0.26400000000000001</v>
      </c>
    </row>
    <row r="3246" spans="1:15" ht="16">
      <c r="A3246" t="s">
        <v>6244</v>
      </c>
      <c r="B3246" s="1" t="s">
        <v>6245</v>
      </c>
      <c r="C3246" s="2">
        <v>-0.74445424800000004</v>
      </c>
      <c r="D3246" s="2">
        <v>-0.77778709300000004</v>
      </c>
      <c r="E3246" s="2">
        <v>0.22527622899999999</v>
      </c>
      <c r="F3246" s="2">
        <v>-0.78032830500000006</v>
      </c>
      <c r="G3246" s="2">
        <v>-0.64471387899999999</v>
      </c>
      <c r="H3246" s="2">
        <v>0.37875607900000002</v>
      </c>
      <c r="I3246" s="2">
        <v>-0.77973718800000003</v>
      </c>
      <c r="J3246" s="2">
        <v>-0.83841621</v>
      </c>
      <c r="K3246" s="2">
        <v>-0.59087451599999996</v>
      </c>
      <c r="L3246" s="2">
        <v>-0.70406130700000003</v>
      </c>
      <c r="M3246" s="2">
        <v>-0.36099956300000002</v>
      </c>
      <c r="N3246" s="2">
        <v>-0.21330147799999999</v>
      </c>
      <c r="O3246" s="2">
        <v>0.28799999999999998</v>
      </c>
    </row>
    <row r="3247" spans="1:15" ht="16">
      <c r="A3247" t="s">
        <v>6246</v>
      </c>
      <c r="B3247" s="1" t="s">
        <v>6247</v>
      </c>
      <c r="C3247" s="2">
        <v>-0.445236201</v>
      </c>
      <c r="D3247" s="2">
        <v>-0.468018667</v>
      </c>
      <c r="E3247" s="2">
        <v>-0.337482646</v>
      </c>
      <c r="F3247" s="2">
        <v>-0.346082628</v>
      </c>
      <c r="G3247" s="2">
        <v>-0.44420614600000002</v>
      </c>
      <c r="H3247" s="2">
        <v>-0.46275896599999999</v>
      </c>
      <c r="I3247" s="2">
        <v>-0.30747419799999998</v>
      </c>
      <c r="J3247" s="2">
        <v>0.11711432099999999</v>
      </c>
      <c r="K3247" s="2">
        <v>-0.19727702999999999</v>
      </c>
      <c r="L3247" s="2">
        <v>-0.42243257899999997</v>
      </c>
      <c r="M3247" s="2">
        <v>-0.37188329399999998</v>
      </c>
      <c r="N3247" s="2">
        <v>-0.11281086799999999</v>
      </c>
      <c r="O3247" s="2">
        <v>0.23599999999999999</v>
      </c>
    </row>
    <row r="3248" spans="1:15" ht="16">
      <c r="A3248" t="s">
        <v>6248</v>
      </c>
      <c r="B3248" s="1" t="s">
        <v>6249</v>
      </c>
      <c r="C3248" s="2">
        <v>-0.76187258499999999</v>
      </c>
      <c r="D3248" s="2">
        <v>-0.83045166299999995</v>
      </c>
      <c r="E3248" s="2">
        <v>0.40345256400000001</v>
      </c>
      <c r="F3248" s="2">
        <v>-0.90238173399999999</v>
      </c>
      <c r="G3248" s="2">
        <v>-0.13767201300000001</v>
      </c>
      <c r="H3248" s="2">
        <v>-0.20496646900000001</v>
      </c>
      <c r="I3248" s="2">
        <v>-8.863714E-3</v>
      </c>
      <c r="J3248" s="2">
        <v>-0.158650769</v>
      </c>
      <c r="K3248" s="2">
        <v>-0.57054111299999999</v>
      </c>
      <c r="L3248" s="2">
        <v>-0.29847625300000002</v>
      </c>
      <c r="M3248" s="2">
        <v>5.5287741000000001E-2</v>
      </c>
      <c r="N3248" s="2">
        <v>-0.26434791000000002</v>
      </c>
      <c r="O3248" s="2">
        <v>0.33200000000000002</v>
      </c>
    </row>
    <row r="3249" spans="1:15" ht="16">
      <c r="A3249" t="s">
        <v>6250</v>
      </c>
      <c r="B3249" s="1" t="s">
        <v>6251</v>
      </c>
      <c r="C3249" s="2">
        <v>-0.114666514</v>
      </c>
      <c r="D3249" s="2">
        <v>-0.43926552299999999</v>
      </c>
      <c r="E3249" s="2">
        <v>-0.25470149399999997</v>
      </c>
      <c r="F3249" s="2">
        <v>-0.28433969399999998</v>
      </c>
      <c r="G3249" s="2">
        <v>-0.23133436800000001</v>
      </c>
      <c r="H3249" s="2">
        <v>-0.43046754500000001</v>
      </c>
      <c r="I3249" s="2">
        <v>-0.35821561899999999</v>
      </c>
      <c r="J3249" s="2">
        <v>-0.208478365</v>
      </c>
      <c r="K3249" s="2">
        <v>-0.16227170699999999</v>
      </c>
      <c r="L3249" s="2">
        <v>-0.230879266</v>
      </c>
      <c r="M3249" s="2">
        <v>-0.34047466599999998</v>
      </c>
      <c r="N3249" s="2">
        <v>-5.2658990000000003E-2</v>
      </c>
      <c r="O3249" s="2">
        <v>0.19400000000000001</v>
      </c>
    </row>
    <row r="3250" spans="1:15" ht="16">
      <c r="A3250" t="s">
        <v>6252</v>
      </c>
      <c r="B3250" s="1" t="s">
        <v>6253</v>
      </c>
      <c r="C3250" s="2">
        <v>-7.5639539000000006E-2</v>
      </c>
      <c r="D3250" s="2">
        <v>-0.48469751999999999</v>
      </c>
      <c r="E3250" s="2">
        <v>-0.72902117600000005</v>
      </c>
      <c r="F3250" s="2">
        <v>-0.80670968399999998</v>
      </c>
      <c r="G3250" s="2">
        <v>0.37768600400000002</v>
      </c>
      <c r="H3250" s="2">
        <v>-0.80681754900000002</v>
      </c>
      <c r="I3250" s="2">
        <v>-0.58834223200000002</v>
      </c>
      <c r="J3250" s="2">
        <v>-0.846458826</v>
      </c>
      <c r="K3250" s="2">
        <v>-0.69821400600000005</v>
      </c>
      <c r="L3250" s="2">
        <v>-0.75043558200000005</v>
      </c>
      <c r="M3250" s="2">
        <v>-0.58252473500000002</v>
      </c>
      <c r="N3250" s="2">
        <v>0.28626865899999998</v>
      </c>
      <c r="O3250" s="2">
        <v>0.13</v>
      </c>
    </row>
    <row r="3251" spans="1:15" ht="16">
      <c r="A3251" t="s">
        <v>6254</v>
      </c>
      <c r="B3251" s="1" t="s">
        <v>6255</v>
      </c>
      <c r="C3251" s="2">
        <v>-0.41557108199999998</v>
      </c>
      <c r="D3251" s="2">
        <v>-0.28481793999999999</v>
      </c>
      <c r="E3251" s="2">
        <v>-0.39548355200000002</v>
      </c>
      <c r="F3251" s="2">
        <v>-0.111870913</v>
      </c>
      <c r="G3251" s="2">
        <v>3.6486517000000003E-2</v>
      </c>
      <c r="H3251" s="2">
        <v>-0.46832337499999999</v>
      </c>
      <c r="I3251" s="2">
        <v>-0.184808204</v>
      </c>
      <c r="J3251" s="2">
        <v>-0.42073243700000001</v>
      </c>
      <c r="K3251" s="2">
        <v>-0.421164331</v>
      </c>
      <c r="L3251" s="2">
        <v>-0.39497797499999998</v>
      </c>
      <c r="M3251" s="2">
        <v>-0.18754395600000001</v>
      </c>
      <c r="N3251" s="2">
        <v>-4.3023089999999998E-3</v>
      </c>
      <c r="O3251" s="2">
        <v>6.6000000000000003E-2</v>
      </c>
    </row>
    <row r="3252" spans="1:15" ht="16">
      <c r="A3252" t="s">
        <v>6256</v>
      </c>
      <c r="B3252" s="1" t="s">
        <v>6257</v>
      </c>
      <c r="C3252" s="2">
        <v>9.6924960000000004E-2</v>
      </c>
      <c r="D3252" s="2">
        <v>-0.75608142599999995</v>
      </c>
      <c r="E3252" s="2">
        <v>-0.25838285599999999</v>
      </c>
      <c r="F3252" s="2">
        <v>-0.72784638000000002</v>
      </c>
      <c r="G3252" s="2">
        <v>-0.73215780200000002</v>
      </c>
      <c r="H3252" s="2">
        <v>0.40458749399999999</v>
      </c>
      <c r="I3252" s="2">
        <v>-0.85612601700000002</v>
      </c>
      <c r="J3252" s="2">
        <v>-0.92574183300000001</v>
      </c>
      <c r="K3252" s="2">
        <v>0.32071074399999999</v>
      </c>
      <c r="L3252" s="2">
        <v>-0.87722256200000004</v>
      </c>
      <c r="M3252" s="2">
        <v>-0.51072599100000005</v>
      </c>
      <c r="N3252" s="2">
        <v>-0.46910904799999997</v>
      </c>
      <c r="O3252" s="2">
        <v>0.45800000000000002</v>
      </c>
    </row>
    <row r="3253" spans="1:15" ht="16">
      <c r="A3253" t="s">
        <v>6258</v>
      </c>
      <c r="B3253" s="1" t="s">
        <v>6259</v>
      </c>
      <c r="C3253" s="2">
        <v>-0.156324767</v>
      </c>
      <c r="D3253" s="2">
        <v>-0.39301343500000002</v>
      </c>
      <c r="E3253" s="2">
        <v>-0.346366428</v>
      </c>
      <c r="F3253" s="2">
        <v>-0.20917433499999999</v>
      </c>
      <c r="G3253" s="2">
        <v>-0.15178866799999999</v>
      </c>
      <c r="H3253" s="2">
        <v>-0.54282322599999999</v>
      </c>
      <c r="I3253" s="2">
        <v>0.19326703200000001</v>
      </c>
      <c r="J3253" s="2">
        <v>-0.50423607000000004</v>
      </c>
      <c r="K3253" s="2">
        <v>-0.26813492500000002</v>
      </c>
      <c r="L3253" s="2">
        <v>-0.27982609600000002</v>
      </c>
      <c r="M3253" s="2">
        <v>-1.8327676000000001E-2</v>
      </c>
      <c r="N3253" s="2">
        <v>-0.19939535899999999</v>
      </c>
      <c r="O3253" s="2">
        <v>0.11799999999999999</v>
      </c>
    </row>
    <row r="3254" spans="1:15" ht="16">
      <c r="A3254" t="s">
        <v>6260</v>
      </c>
      <c r="B3254" s="1" t="s">
        <v>6261</v>
      </c>
      <c r="C3254" s="2">
        <v>-0.120214181</v>
      </c>
      <c r="D3254" s="2">
        <v>-0.268481998</v>
      </c>
      <c r="E3254" s="2">
        <v>-0.24926381</v>
      </c>
      <c r="F3254" s="2">
        <v>-0.44688710700000001</v>
      </c>
      <c r="G3254" s="2">
        <v>-0.33005310500000001</v>
      </c>
      <c r="H3254" s="2">
        <v>-0.35272968399999999</v>
      </c>
      <c r="I3254" s="2">
        <v>-0.44815853900000002</v>
      </c>
      <c r="J3254" s="2">
        <v>-2.0647642000000001E-2</v>
      </c>
      <c r="K3254" s="2">
        <v>-0.37556491199999997</v>
      </c>
      <c r="L3254" s="2">
        <v>-0.141202043</v>
      </c>
      <c r="M3254" s="2">
        <v>-5.3487913999999998E-2</v>
      </c>
      <c r="N3254" s="2">
        <v>-0.31622084900000003</v>
      </c>
      <c r="O3254" s="2">
        <v>0.312</v>
      </c>
    </row>
    <row r="3255" spans="1:15" ht="16">
      <c r="A3255" t="s">
        <v>6262</v>
      </c>
      <c r="B3255" s="1" t="s">
        <v>6263</v>
      </c>
      <c r="C3255" s="2">
        <v>-0.34919968099999998</v>
      </c>
      <c r="D3255" s="2">
        <v>-0.299871844</v>
      </c>
      <c r="E3255" s="2">
        <v>-0.45853445700000001</v>
      </c>
      <c r="F3255" s="2">
        <v>-0.52827230400000003</v>
      </c>
      <c r="G3255" s="2">
        <v>-0.30988197299999998</v>
      </c>
      <c r="H3255" s="2">
        <v>-0.51000581700000003</v>
      </c>
      <c r="I3255" s="2">
        <v>-0.29666885100000001</v>
      </c>
      <c r="J3255" s="2">
        <v>2.6004283E-2</v>
      </c>
      <c r="K3255" s="2">
        <v>-0.45703700400000002</v>
      </c>
      <c r="L3255" s="2">
        <v>-0.60212895099999997</v>
      </c>
      <c r="M3255" s="2">
        <v>-0.22449418600000001</v>
      </c>
      <c r="N3255" s="2">
        <v>8.8820283999999999E-2</v>
      </c>
      <c r="O3255" s="2">
        <v>0.18</v>
      </c>
    </row>
    <row r="3256" spans="1:15" ht="16">
      <c r="A3256" t="s">
        <v>6264</v>
      </c>
      <c r="B3256" s="1" t="s">
        <v>6265</v>
      </c>
      <c r="C3256" s="2">
        <v>-0.40347727</v>
      </c>
      <c r="D3256" s="2">
        <v>-0.58255386200000003</v>
      </c>
      <c r="E3256" s="2">
        <v>-0.10375063599999999</v>
      </c>
      <c r="F3256" s="2">
        <v>-0.24609590000000001</v>
      </c>
      <c r="G3256" s="2">
        <v>-0.41732967599999998</v>
      </c>
      <c r="H3256" s="2">
        <v>-0.53109013699999996</v>
      </c>
      <c r="I3256" s="2">
        <v>-0.28903198499999999</v>
      </c>
      <c r="J3256" s="2">
        <v>4.1785509999999998E-2</v>
      </c>
      <c r="K3256" s="2">
        <v>-0.36114907699999999</v>
      </c>
      <c r="L3256" s="2">
        <v>-0.53192812</v>
      </c>
      <c r="M3256" s="2">
        <v>-0.39406222400000002</v>
      </c>
      <c r="N3256" s="2">
        <v>-0.113079967</v>
      </c>
      <c r="O3256" s="2">
        <v>0.374</v>
      </c>
    </row>
    <row r="3257" spans="1:15" ht="16">
      <c r="A3257" t="s">
        <v>6266</v>
      </c>
      <c r="B3257" s="1" t="s">
        <v>6267</v>
      </c>
      <c r="C3257" s="2">
        <v>-0.78752575800000002</v>
      </c>
      <c r="D3257" s="2">
        <v>-0.91465120300000002</v>
      </c>
      <c r="E3257" s="2">
        <v>0.34056425099999998</v>
      </c>
      <c r="F3257" s="2">
        <v>-0.86280533699999995</v>
      </c>
      <c r="G3257" s="2">
        <v>-0.32587606600000002</v>
      </c>
      <c r="H3257" s="2">
        <v>-0.96629775399999995</v>
      </c>
      <c r="I3257" s="2">
        <v>-0.15378754</v>
      </c>
      <c r="J3257" s="2">
        <v>-0.82407362100000003</v>
      </c>
      <c r="K3257" s="2">
        <v>-0.36050788</v>
      </c>
      <c r="L3257" s="2">
        <v>-0.68492561200000002</v>
      </c>
      <c r="M3257" s="2">
        <v>-0.56260419100000003</v>
      </c>
      <c r="N3257" s="2">
        <v>1.5539974E-2</v>
      </c>
      <c r="O3257" s="2">
        <v>0.59599999999999997</v>
      </c>
    </row>
    <row r="3258" spans="1:15" ht="16">
      <c r="A3258" t="s">
        <v>6268</v>
      </c>
      <c r="B3258" s="1" t="s">
        <v>6269</v>
      </c>
      <c r="C3258" s="2">
        <v>-0.39347496100000001</v>
      </c>
      <c r="D3258" s="2">
        <v>-0.75471125900000002</v>
      </c>
      <c r="E3258" s="2">
        <v>-0.135924241</v>
      </c>
      <c r="F3258" s="2">
        <v>-0.28382154999999998</v>
      </c>
      <c r="G3258" s="2">
        <v>0.25821638299999999</v>
      </c>
      <c r="H3258" s="2">
        <v>-0.52392169899999996</v>
      </c>
      <c r="I3258" s="2">
        <v>-0.45919947999999999</v>
      </c>
      <c r="J3258" s="2">
        <v>-0.63573840699999995</v>
      </c>
      <c r="K3258" s="2">
        <v>-0.61087912700000002</v>
      </c>
      <c r="L3258" s="2">
        <v>-0.119519713</v>
      </c>
      <c r="M3258" s="2">
        <v>-5.0680820000000001E-2</v>
      </c>
      <c r="N3258" s="2">
        <v>-0.35954103799999998</v>
      </c>
      <c r="O3258" s="2">
        <v>0.22600000000000001</v>
      </c>
    </row>
    <row r="3259" spans="1:15" ht="16">
      <c r="A3259" t="s">
        <v>6270</v>
      </c>
      <c r="B3259" s="1" t="s">
        <v>6271</v>
      </c>
      <c r="C3259" s="2">
        <v>1.9569843E-2</v>
      </c>
      <c r="D3259" s="2">
        <v>-0.25092478899999998</v>
      </c>
      <c r="E3259" s="2">
        <v>-0.165893237</v>
      </c>
      <c r="F3259" s="2">
        <v>-0.30980823899999999</v>
      </c>
      <c r="G3259" s="2">
        <v>-2.4792279E-2</v>
      </c>
      <c r="H3259" s="2">
        <v>-9.1514278000000004E-2</v>
      </c>
      <c r="I3259" s="2">
        <v>-0.169028659</v>
      </c>
      <c r="J3259" s="2">
        <v>-8.5288533E-2</v>
      </c>
      <c r="K3259" s="2">
        <v>-0.34750050300000002</v>
      </c>
      <c r="L3259" s="2">
        <v>-0.56462925900000005</v>
      </c>
      <c r="M3259" s="2">
        <v>-0.11082494699999999</v>
      </c>
      <c r="N3259" s="2">
        <v>-4.5138991000000003E-2</v>
      </c>
      <c r="O3259" s="2">
        <v>3.4000000000000002E-2</v>
      </c>
    </row>
    <row r="3260" spans="1:15" ht="16">
      <c r="A3260" t="s">
        <v>6272</v>
      </c>
      <c r="B3260" s="1" t="s">
        <v>6273</v>
      </c>
      <c r="C3260" s="2">
        <v>-0.27015790099999998</v>
      </c>
      <c r="D3260" s="2">
        <v>-0.64644129500000003</v>
      </c>
      <c r="E3260" s="2">
        <v>-0.37144409299999998</v>
      </c>
      <c r="F3260" s="2">
        <v>-0.52480668399999997</v>
      </c>
      <c r="G3260" s="2">
        <v>-0.43082822199999998</v>
      </c>
      <c r="H3260" s="2">
        <v>-0.72430013800000004</v>
      </c>
      <c r="I3260" s="2">
        <v>0.12707901899999999</v>
      </c>
      <c r="J3260" s="2">
        <v>-0.67226083800000003</v>
      </c>
      <c r="K3260" s="2">
        <v>0.38177787099999999</v>
      </c>
      <c r="L3260" s="2">
        <v>-0.75819098299999999</v>
      </c>
      <c r="M3260" s="2">
        <v>-0.76325085299999995</v>
      </c>
      <c r="N3260" s="2">
        <v>-0.66686191900000003</v>
      </c>
      <c r="O3260" s="2">
        <v>0.44600000000000001</v>
      </c>
    </row>
    <row r="3261" spans="1:15" ht="16">
      <c r="A3261" t="s">
        <v>6274</v>
      </c>
      <c r="B3261" s="1" t="s">
        <v>6275</v>
      </c>
      <c r="C3261" s="2">
        <v>-0.39414422700000001</v>
      </c>
      <c r="D3261" s="2">
        <v>-0.29193134100000001</v>
      </c>
      <c r="E3261" s="2">
        <v>-0.36830771899999998</v>
      </c>
      <c r="F3261" s="2">
        <v>-0.17942765899999999</v>
      </c>
      <c r="G3261" s="2">
        <v>-0.37267931399999998</v>
      </c>
      <c r="H3261" s="2">
        <v>-0.436865801</v>
      </c>
      <c r="I3261" s="2">
        <v>-0.41557103299999998</v>
      </c>
      <c r="J3261" s="2">
        <v>5.7399128000000001E-2</v>
      </c>
      <c r="K3261" s="2">
        <v>-0.39419189999999998</v>
      </c>
      <c r="L3261" s="2">
        <v>-0.41385154499999999</v>
      </c>
      <c r="M3261" s="2">
        <v>-0.14861495999999999</v>
      </c>
      <c r="N3261" s="2">
        <v>-0.323884224</v>
      </c>
      <c r="O3261" s="2">
        <v>0.14399999999999999</v>
      </c>
    </row>
    <row r="3262" spans="1:15" ht="16">
      <c r="A3262" t="s">
        <v>6276</v>
      </c>
      <c r="B3262" s="1" t="s">
        <v>6277</v>
      </c>
      <c r="C3262" s="2">
        <v>-0.18267302199999999</v>
      </c>
      <c r="D3262" s="2">
        <v>-0.40952928300000002</v>
      </c>
      <c r="E3262" s="2">
        <v>-0.44038423300000001</v>
      </c>
      <c r="F3262" s="2">
        <v>-0.255106893</v>
      </c>
      <c r="G3262" s="2">
        <v>-0.39509231700000003</v>
      </c>
      <c r="H3262" s="2">
        <v>0.11476137</v>
      </c>
      <c r="I3262" s="2">
        <v>-0.25840199400000002</v>
      </c>
      <c r="J3262" s="2">
        <v>-0.59465330599999999</v>
      </c>
      <c r="K3262" s="2">
        <v>-0.503383315</v>
      </c>
      <c r="L3262" s="2">
        <v>-0.31003937300000001</v>
      </c>
      <c r="M3262" s="2">
        <v>-4.5602475000000003E-2</v>
      </c>
      <c r="N3262" s="2">
        <v>-0.17952337099999999</v>
      </c>
      <c r="O3262" s="2">
        <v>3.5999999999999997E-2</v>
      </c>
    </row>
    <row r="3263" spans="1:15" ht="16">
      <c r="A3263" t="s">
        <v>6278</v>
      </c>
      <c r="B3263" s="1" t="s">
        <v>6279</v>
      </c>
      <c r="C3263" s="2">
        <v>-0.57570535899999997</v>
      </c>
      <c r="D3263" s="2">
        <v>-0.53399083800000002</v>
      </c>
      <c r="E3263" s="2">
        <v>-0.54773074799999999</v>
      </c>
      <c r="F3263" s="2">
        <v>-0.21410502200000001</v>
      </c>
      <c r="G3263" s="2">
        <v>-0.79124678100000001</v>
      </c>
      <c r="H3263" s="2">
        <v>-0.63302224799999995</v>
      </c>
      <c r="I3263" s="2">
        <v>-0.47489843100000001</v>
      </c>
      <c r="J3263" s="2">
        <v>-9.3361722999999994E-2</v>
      </c>
      <c r="K3263" s="2">
        <v>-0.70947243999999998</v>
      </c>
      <c r="L3263" s="2">
        <v>-0.72097120800000003</v>
      </c>
      <c r="M3263" s="2">
        <v>0.45448101000000002</v>
      </c>
      <c r="N3263" s="2">
        <v>-0.53852308900000001</v>
      </c>
      <c r="O3263" s="2">
        <v>0.52800000000000002</v>
      </c>
    </row>
    <row r="3264" spans="1:15" ht="16">
      <c r="A3264" t="s">
        <v>6280</v>
      </c>
      <c r="B3264" s="1" t="s">
        <v>6281</v>
      </c>
      <c r="C3264" s="2">
        <v>-0.170790575</v>
      </c>
      <c r="D3264" s="2">
        <v>-0.31270055000000002</v>
      </c>
      <c r="E3264" s="2">
        <v>-0.33584726799999998</v>
      </c>
      <c r="F3264" s="2">
        <v>-0.45395917499999999</v>
      </c>
      <c r="G3264" s="2">
        <v>-0.54830562199999999</v>
      </c>
      <c r="H3264" s="2">
        <v>-0.47061110099999998</v>
      </c>
      <c r="I3264" s="2">
        <v>-0.34242369499999997</v>
      </c>
      <c r="J3264" s="2">
        <v>-6.1359348000000001E-2</v>
      </c>
      <c r="K3264" s="2">
        <v>-0.20770287600000001</v>
      </c>
      <c r="L3264" s="2">
        <v>-0.57598122900000004</v>
      </c>
      <c r="M3264" s="2">
        <v>-0.40858217800000002</v>
      </c>
      <c r="N3264" s="2">
        <v>-0.16330851499999999</v>
      </c>
      <c r="O3264" s="2">
        <v>0.24199999999999999</v>
      </c>
    </row>
    <row r="3265" spans="1:15" ht="16">
      <c r="A3265" t="s">
        <v>6282</v>
      </c>
      <c r="B3265" s="1" t="s">
        <v>6283</v>
      </c>
      <c r="C3265" s="2">
        <v>-0.57934955200000005</v>
      </c>
      <c r="D3265" s="2">
        <v>-0.34483946199999999</v>
      </c>
      <c r="E3265" s="2">
        <v>-0.62491824399999996</v>
      </c>
      <c r="F3265" s="2">
        <v>-0.66365283500000005</v>
      </c>
      <c r="G3265" s="2">
        <v>0.20917337499999999</v>
      </c>
      <c r="H3265" s="2">
        <v>-0.76682706499999997</v>
      </c>
      <c r="I3265" s="2">
        <v>-0.53451902399999995</v>
      </c>
      <c r="J3265" s="2">
        <v>-0.74510495700000001</v>
      </c>
      <c r="K3265" s="2">
        <v>0.29912207299999999</v>
      </c>
      <c r="L3265" s="2">
        <v>-0.65246631099999997</v>
      </c>
      <c r="M3265" s="2">
        <v>-0.70254470700000005</v>
      </c>
      <c r="N3265" s="2">
        <v>-0.63555287500000002</v>
      </c>
      <c r="O3265" s="2">
        <v>0.73199999999999998</v>
      </c>
    </row>
    <row r="3266" spans="1:15" ht="16">
      <c r="A3266" t="s">
        <v>6284</v>
      </c>
      <c r="B3266" s="1" t="s">
        <v>6285</v>
      </c>
      <c r="C3266" s="2">
        <v>-0.485577062</v>
      </c>
      <c r="D3266" s="2">
        <v>-0.78941452300000003</v>
      </c>
      <c r="E3266" s="2">
        <v>0.22590780899999999</v>
      </c>
      <c r="F3266" s="2">
        <v>-0.72247765200000003</v>
      </c>
      <c r="G3266" s="2">
        <v>-0.490503354</v>
      </c>
      <c r="H3266" s="2">
        <v>-0.190731651</v>
      </c>
      <c r="I3266" s="2">
        <v>-0.74473950600000005</v>
      </c>
      <c r="J3266" s="2">
        <v>-0.26073965300000002</v>
      </c>
      <c r="K3266" s="2">
        <v>0.30457393199999999</v>
      </c>
      <c r="L3266" s="2">
        <v>-0.623345233</v>
      </c>
      <c r="M3266" s="2">
        <v>-0.73853260200000004</v>
      </c>
      <c r="N3266" s="2">
        <v>-0.65728301600000005</v>
      </c>
      <c r="O3266" s="2">
        <v>0.41399999999999998</v>
      </c>
    </row>
    <row r="3267" spans="1:15" ht="16">
      <c r="A3267" t="s">
        <v>6286</v>
      </c>
      <c r="B3267" s="1" t="s">
        <v>6287</v>
      </c>
      <c r="C3267" s="2">
        <v>-0.12722193600000001</v>
      </c>
      <c r="D3267" s="2">
        <v>-0.16348954600000001</v>
      </c>
      <c r="E3267" s="2">
        <v>-0.205232898</v>
      </c>
      <c r="F3267" s="2">
        <v>-0.38872889500000002</v>
      </c>
      <c r="G3267" s="2">
        <v>-0.28618765499999999</v>
      </c>
      <c r="H3267" s="2">
        <v>-2.1738357E-2</v>
      </c>
      <c r="I3267" s="2">
        <v>-0.55028995000000003</v>
      </c>
      <c r="J3267" s="2">
        <v>-0.193938635</v>
      </c>
      <c r="K3267" s="2">
        <v>-0.66215245300000003</v>
      </c>
      <c r="L3267" s="2">
        <v>-0.10677840800000001</v>
      </c>
      <c r="M3267" s="2">
        <v>-0.539802754</v>
      </c>
      <c r="N3267" s="2">
        <v>-0.31084806399999998</v>
      </c>
      <c r="O3267" s="2">
        <v>0.28799999999999998</v>
      </c>
    </row>
    <row r="3268" spans="1:15" ht="16">
      <c r="A3268" t="s">
        <v>6288</v>
      </c>
      <c r="B3268" s="1" t="s">
        <v>6289</v>
      </c>
      <c r="C3268" s="2">
        <v>-0.59728825600000002</v>
      </c>
      <c r="D3268" s="2">
        <v>-0.65069988099999998</v>
      </c>
      <c r="E3268" s="2">
        <v>0.299894355</v>
      </c>
      <c r="F3268" s="2">
        <v>-0.65203657400000004</v>
      </c>
      <c r="G3268" s="2">
        <v>-0.46158028800000001</v>
      </c>
      <c r="H3268" s="2">
        <v>-0.56889592700000002</v>
      </c>
      <c r="I3268" s="2">
        <v>0.103703294</v>
      </c>
      <c r="J3268" s="2">
        <v>-0.49008433000000001</v>
      </c>
      <c r="K3268" s="2">
        <v>-0.260362749</v>
      </c>
      <c r="L3268" s="2">
        <v>-0.28943233099999999</v>
      </c>
      <c r="M3268" s="2">
        <v>-0.52303949500000002</v>
      </c>
      <c r="N3268" s="2">
        <v>-0.10029566600000001</v>
      </c>
      <c r="O3268" s="2">
        <v>0.20200000000000001</v>
      </c>
    </row>
    <row r="3269" spans="1:15" ht="16">
      <c r="A3269" t="s">
        <v>6290</v>
      </c>
      <c r="B3269" s="1" t="s">
        <v>6291</v>
      </c>
      <c r="C3269" s="2">
        <v>-0.652251468</v>
      </c>
      <c r="D3269" s="2">
        <v>-0.77932674999999996</v>
      </c>
      <c r="E3269" s="2">
        <v>0.53212111299999998</v>
      </c>
      <c r="F3269" s="2">
        <v>-0.83043650099999999</v>
      </c>
      <c r="G3269" s="2">
        <v>-0.49285024799999999</v>
      </c>
      <c r="H3269" s="2">
        <v>-0.42695666799999998</v>
      </c>
      <c r="I3269" s="2">
        <v>-0.32238363799999997</v>
      </c>
      <c r="J3269" s="2">
        <v>-0.21533611499999999</v>
      </c>
      <c r="K3269" s="2">
        <v>-0.56450669600000003</v>
      </c>
      <c r="L3269" s="2">
        <v>-0.67293271499999996</v>
      </c>
      <c r="M3269" s="2">
        <v>-0.55934378399999996</v>
      </c>
      <c r="N3269" s="2">
        <v>0.41910784600000001</v>
      </c>
      <c r="O3269" s="2">
        <v>0.13400000000000001</v>
      </c>
    </row>
    <row r="3270" spans="1:15" ht="16">
      <c r="A3270" t="s">
        <v>6292</v>
      </c>
      <c r="B3270" s="1" t="s">
        <v>6293</v>
      </c>
      <c r="C3270" s="2">
        <v>-0.33885530899999999</v>
      </c>
      <c r="D3270" s="2">
        <v>-0.34926215100000002</v>
      </c>
      <c r="E3270" s="2">
        <v>-0.85928363500000005</v>
      </c>
      <c r="F3270" s="2">
        <v>-0.57487602500000001</v>
      </c>
      <c r="G3270" s="2">
        <v>-0.63930605799999995</v>
      </c>
      <c r="H3270" s="2">
        <v>-0.64565560700000002</v>
      </c>
      <c r="I3270" s="2">
        <v>0.18554482799999999</v>
      </c>
      <c r="J3270" s="2">
        <v>-0.71090432699999995</v>
      </c>
      <c r="K3270" s="2">
        <v>0.323148096</v>
      </c>
      <c r="L3270" s="2">
        <v>-0.76832292400000002</v>
      </c>
      <c r="M3270" s="2">
        <v>-0.62369401700000004</v>
      </c>
      <c r="N3270" s="2">
        <v>-0.75207294099999999</v>
      </c>
      <c r="O3270" s="2">
        <v>0.57799999999999996</v>
      </c>
    </row>
    <row r="3271" spans="1:15" ht="16">
      <c r="A3271" t="s">
        <v>6294</v>
      </c>
      <c r="B3271" s="1" t="s">
        <v>6295</v>
      </c>
      <c r="C3271" s="2">
        <v>-2.5993885000000001E-2</v>
      </c>
      <c r="D3271" s="2">
        <v>-0.38549626799999998</v>
      </c>
      <c r="E3271" s="2">
        <v>-0.261179312</v>
      </c>
      <c r="F3271" s="2">
        <v>-0.47144232600000002</v>
      </c>
      <c r="G3271" s="2">
        <v>0.39574638200000001</v>
      </c>
      <c r="H3271" s="2">
        <v>-0.87379076300000003</v>
      </c>
      <c r="I3271" s="2">
        <v>-0.67270995200000006</v>
      </c>
      <c r="J3271" s="2">
        <v>-0.79646487200000005</v>
      </c>
      <c r="K3271" s="2">
        <v>-0.50850862500000005</v>
      </c>
      <c r="L3271" s="2">
        <v>-0.49944428899999999</v>
      </c>
      <c r="M3271" s="2">
        <v>-0.64326128400000004</v>
      </c>
      <c r="N3271" s="2">
        <v>0.30664543500000002</v>
      </c>
      <c r="O3271" s="2">
        <v>0.23599999999999999</v>
      </c>
    </row>
    <row r="3272" spans="1:15" ht="16">
      <c r="A3272" t="s">
        <v>6296</v>
      </c>
      <c r="B3272" s="1" t="s">
        <v>6297</v>
      </c>
      <c r="C3272" s="2">
        <v>-0.66281243899999998</v>
      </c>
      <c r="D3272" s="2">
        <v>-0.83200924700000001</v>
      </c>
      <c r="E3272" s="2">
        <v>0.294953358</v>
      </c>
      <c r="F3272" s="2">
        <v>-0.77824346799999999</v>
      </c>
      <c r="G3272" s="2">
        <v>-0.66560212299999999</v>
      </c>
      <c r="H3272" s="2">
        <v>0.44476553099999999</v>
      </c>
      <c r="I3272" s="2">
        <v>-0.74572583999999997</v>
      </c>
      <c r="J3272" s="2">
        <v>-0.55044714299999997</v>
      </c>
      <c r="K3272" s="2">
        <v>0.12532881900000001</v>
      </c>
      <c r="L3272" s="2">
        <v>-0.70111027500000001</v>
      </c>
      <c r="M3272" s="2">
        <v>-0.626458654</v>
      </c>
      <c r="N3272" s="2">
        <v>-0.22870305199999999</v>
      </c>
      <c r="O3272" s="2">
        <v>0.38800000000000001</v>
      </c>
    </row>
    <row r="3273" spans="1:15" ht="16">
      <c r="A3273" t="s">
        <v>6298</v>
      </c>
      <c r="B3273" s="1" t="s">
        <v>6299</v>
      </c>
      <c r="C3273" s="2">
        <v>-0.49922856900000001</v>
      </c>
      <c r="D3273" s="2">
        <v>-0.58464880399999997</v>
      </c>
      <c r="E3273" s="2">
        <v>-0.57623568999999997</v>
      </c>
      <c r="F3273" s="2">
        <v>-0.22648959399999999</v>
      </c>
      <c r="G3273" s="2">
        <v>-0.78324139800000003</v>
      </c>
      <c r="H3273" s="2">
        <v>7.9726312999999993E-2</v>
      </c>
      <c r="I3273" s="2">
        <v>-0.77179687799999996</v>
      </c>
      <c r="J3273" s="2">
        <v>-0.55777721199999997</v>
      </c>
      <c r="K3273" s="2">
        <v>0.107128167</v>
      </c>
      <c r="L3273" s="2">
        <v>-0.702112085</v>
      </c>
      <c r="M3273" s="2">
        <v>-0.52514972800000004</v>
      </c>
      <c r="N3273" s="2">
        <v>-0.30484599499999998</v>
      </c>
      <c r="O3273" s="2">
        <v>0.27400000000000002</v>
      </c>
    </row>
    <row r="3274" spans="1:15" ht="16">
      <c r="A3274" t="s">
        <v>6300</v>
      </c>
      <c r="B3274" s="1" t="s">
        <v>6301</v>
      </c>
      <c r="C3274" s="2">
        <v>-0.410722688</v>
      </c>
      <c r="D3274" s="2">
        <v>-0.57329819299999996</v>
      </c>
      <c r="E3274" s="2">
        <v>-0.50577545899999998</v>
      </c>
      <c r="F3274" s="2">
        <v>-0.47929422799999999</v>
      </c>
      <c r="G3274" s="2">
        <v>-0.649896586</v>
      </c>
      <c r="H3274" s="2">
        <v>-0.53467677400000002</v>
      </c>
      <c r="I3274" s="2">
        <v>-0.57504188199999995</v>
      </c>
      <c r="J3274" s="2">
        <v>0.11495298599999999</v>
      </c>
      <c r="K3274" s="2">
        <v>-0.59485380799999998</v>
      </c>
      <c r="L3274" s="2">
        <v>-0.68773811399999996</v>
      </c>
      <c r="M3274" s="2">
        <v>0.40853542900000001</v>
      </c>
      <c r="N3274" s="2">
        <v>-0.60039725300000002</v>
      </c>
      <c r="O3274" s="2">
        <v>0.82399999999999995</v>
      </c>
    </row>
    <row r="3275" spans="1:15" ht="16">
      <c r="A3275" t="s">
        <v>6302</v>
      </c>
      <c r="B3275" s="1" t="s">
        <v>6303</v>
      </c>
      <c r="C3275" s="2">
        <v>-0.29632771299999999</v>
      </c>
      <c r="D3275" s="2">
        <v>-0.43920403299999999</v>
      </c>
      <c r="E3275" s="2">
        <v>-0.80836051900000006</v>
      </c>
      <c r="F3275" s="2">
        <v>-0.58654007100000005</v>
      </c>
      <c r="G3275" s="2">
        <v>-0.623868902</v>
      </c>
      <c r="H3275" s="2">
        <v>-0.79360916400000003</v>
      </c>
      <c r="I3275" s="2">
        <v>0.44701855099999999</v>
      </c>
      <c r="J3275" s="2">
        <v>-0.73787102599999999</v>
      </c>
      <c r="K3275" s="2">
        <v>0.45745315800000003</v>
      </c>
      <c r="L3275" s="2">
        <v>-0.73493415299999998</v>
      </c>
      <c r="M3275" s="2">
        <v>-0.69330768200000004</v>
      </c>
      <c r="N3275" s="2">
        <v>-0.75443858100000005</v>
      </c>
      <c r="O3275" s="2">
        <v>0.41</v>
      </c>
    </row>
    <row r="3276" spans="1:15" ht="16">
      <c r="A3276" t="s">
        <v>6304</v>
      </c>
      <c r="B3276" s="1" t="s">
        <v>6305</v>
      </c>
      <c r="C3276" s="2">
        <v>-0.42988821999999999</v>
      </c>
      <c r="D3276" s="2">
        <v>-0.61862174700000006</v>
      </c>
      <c r="E3276" s="2">
        <v>-0.31423308900000002</v>
      </c>
      <c r="F3276" s="2">
        <v>-0.26006801899999998</v>
      </c>
      <c r="G3276" s="2">
        <v>-0.44993156899999998</v>
      </c>
      <c r="H3276" s="2">
        <v>-0.64954131400000004</v>
      </c>
      <c r="I3276" s="2">
        <v>-0.37769349299999999</v>
      </c>
      <c r="J3276" s="2">
        <v>-0.33672499900000002</v>
      </c>
      <c r="K3276" s="2">
        <v>-0.57514432199999999</v>
      </c>
      <c r="L3276" s="2">
        <v>-0.53749496600000002</v>
      </c>
      <c r="M3276" s="2">
        <v>0.169824119</v>
      </c>
      <c r="N3276" s="2">
        <v>-0.363333244</v>
      </c>
      <c r="O3276" s="2">
        <v>0.154</v>
      </c>
    </row>
    <row r="3277" spans="1:15" ht="16">
      <c r="A3277" t="s">
        <v>6306</v>
      </c>
      <c r="B3277" s="1" t="s">
        <v>6307</v>
      </c>
      <c r="C3277" s="2">
        <v>-0.14932361899999999</v>
      </c>
      <c r="D3277" s="2">
        <v>-0.45526021900000002</v>
      </c>
      <c r="E3277" s="2">
        <v>-0.57883677600000005</v>
      </c>
      <c r="F3277" s="2">
        <v>-0.64996750000000003</v>
      </c>
      <c r="G3277" s="2">
        <v>0.18620614299999999</v>
      </c>
      <c r="H3277" s="2">
        <v>-0.655128182</v>
      </c>
      <c r="I3277" s="2">
        <v>-0.622375181</v>
      </c>
      <c r="J3277" s="2">
        <v>-0.59822472000000004</v>
      </c>
      <c r="K3277" s="2">
        <v>-0.55713195800000004</v>
      </c>
      <c r="L3277" s="2">
        <v>-0.57086674100000001</v>
      </c>
      <c r="M3277" s="2">
        <v>-0.61068695500000003</v>
      </c>
      <c r="N3277" s="2">
        <v>0.33421483000000002</v>
      </c>
      <c r="O3277" s="2">
        <v>0.36599999999999999</v>
      </c>
    </row>
    <row r="3278" spans="1:15" ht="16">
      <c r="A3278" t="s">
        <v>6308</v>
      </c>
      <c r="B3278" s="1" t="s">
        <v>6309</v>
      </c>
      <c r="C3278" s="2">
        <v>-0.50775345999999999</v>
      </c>
      <c r="D3278" s="2">
        <v>-0.67194487199999997</v>
      </c>
      <c r="E3278" s="2">
        <v>-0.37228582300000002</v>
      </c>
      <c r="F3278" s="2">
        <v>-0.62813936999999997</v>
      </c>
      <c r="G3278" s="2">
        <v>0.515884856</v>
      </c>
      <c r="H3278" s="2">
        <v>-0.63395463200000002</v>
      </c>
      <c r="I3278" s="2">
        <v>-0.75456772000000005</v>
      </c>
      <c r="J3278" s="2">
        <v>-0.79951855500000002</v>
      </c>
      <c r="K3278" s="2">
        <v>-0.77501009700000001</v>
      </c>
      <c r="L3278" s="2">
        <v>0.50123095100000004</v>
      </c>
      <c r="M3278" s="2">
        <v>-0.83337105</v>
      </c>
      <c r="N3278" s="2">
        <v>-0.69759002599999997</v>
      </c>
      <c r="O3278" s="2">
        <v>0.74</v>
      </c>
    </row>
    <row r="3279" spans="1:15" ht="16">
      <c r="A3279" t="s">
        <v>6310</v>
      </c>
      <c r="B3279" s="1" t="s">
        <v>6311</v>
      </c>
      <c r="C3279" s="2">
        <v>-0.30267252900000002</v>
      </c>
      <c r="D3279" s="2">
        <v>-0.62783639199999997</v>
      </c>
      <c r="E3279" s="2">
        <v>-0.152471882</v>
      </c>
      <c r="F3279" s="2">
        <v>-0.371681492</v>
      </c>
      <c r="G3279" s="2">
        <v>-0.55585609000000002</v>
      </c>
      <c r="H3279" s="2">
        <v>-0.564363956</v>
      </c>
      <c r="I3279" s="2">
        <v>-0.177287428</v>
      </c>
      <c r="J3279" s="2">
        <v>1.5729441E-2</v>
      </c>
      <c r="K3279" s="2">
        <v>-0.47798004500000002</v>
      </c>
      <c r="L3279" s="2">
        <v>-0.424341833</v>
      </c>
      <c r="M3279" s="2">
        <v>-0.38233241299999998</v>
      </c>
      <c r="N3279" s="2">
        <v>0.12832695799999999</v>
      </c>
      <c r="O3279" s="2">
        <v>0.16200000000000001</v>
      </c>
    </row>
    <row r="3280" spans="1:15" ht="16">
      <c r="A3280" t="s">
        <v>6312</v>
      </c>
      <c r="B3280" s="1" t="s">
        <v>6313</v>
      </c>
      <c r="C3280" s="2">
        <v>-0.28784018300000003</v>
      </c>
      <c r="D3280" s="2">
        <v>-0.36274576200000003</v>
      </c>
      <c r="E3280" s="2">
        <v>-0.65625409700000004</v>
      </c>
      <c r="F3280" s="2">
        <v>-0.95149635600000004</v>
      </c>
      <c r="G3280" s="2">
        <v>-0.79764836500000003</v>
      </c>
      <c r="H3280" s="2">
        <v>-0.14777391300000001</v>
      </c>
      <c r="I3280" s="2">
        <v>-0.81402069600000004</v>
      </c>
      <c r="J3280" s="2">
        <v>-0.19723463599999999</v>
      </c>
      <c r="K3280" s="2">
        <v>0.49205274300000001</v>
      </c>
      <c r="L3280" s="2">
        <v>-0.69659939299999996</v>
      </c>
      <c r="M3280" s="2">
        <v>-0.674147677</v>
      </c>
      <c r="N3280" s="2">
        <v>-0.72171200700000004</v>
      </c>
      <c r="O3280" s="2">
        <v>0.57999999999999996</v>
      </c>
    </row>
    <row r="3281" spans="1:15" ht="16">
      <c r="A3281" t="s">
        <v>6314</v>
      </c>
      <c r="B3281" s="1" t="s">
        <v>6315</v>
      </c>
      <c r="C3281" s="2">
        <v>-0.31375202000000002</v>
      </c>
      <c r="D3281" s="2">
        <v>-0.49386205900000002</v>
      </c>
      <c r="E3281" s="2">
        <v>-0.79771817300000003</v>
      </c>
      <c r="F3281" s="2">
        <v>-0.55810150599999997</v>
      </c>
      <c r="G3281" s="2">
        <v>-0.56817654500000003</v>
      </c>
      <c r="H3281" s="2">
        <v>-0.81188907700000001</v>
      </c>
      <c r="I3281" s="2">
        <v>0.37170525900000001</v>
      </c>
      <c r="J3281" s="2">
        <v>-0.73991073299999999</v>
      </c>
      <c r="K3281" s="2">
        <v>0.418310346</v>
      </c>
      <c r="L3281" s="2">
        <v>-0.72087678899999996</v>
      </c>
      <c r="M3281" s="2">
        <v>-0.70467784499999997</v>
      </c>
      <c r="N3281" s="2">
        <v>-0.70267391999999995</v>
      </c>
      <c r="O3281" s="2">
        <v>0.3</v>
      </c>
    </row>
    <row r="3282" spans="1:15" ht="16">
      <c r="A3282" t="s">
        <v>6316</v>
      </c>
      <c r="B3282" s="1" t="s">
        <v>6317</v>
      </c>
      <c r="C3282" s="2">
        <v>-0.42988821999999999</v>
      </c>
      <c r="D3282" s="2">
        <v>-0.61862174700000006</v>
      </c>
      <c r="E3282" s="2">
        <v>-0.31423308900000002</v>
      </c>
      <c r="F3282" s="2">
        <v>-0.26006801899999998</v>
      </c>
      <c r="G3282" s="2">
        <v>-0.44993156899999998</v>
      </c>
      <c r="H3282" s="2">
        <v>-0.64954131400000004</v>
      </c>
      <c r="I3282" s="2">
        <v>-0.37769349299999999</v>
      </c>
      <c r="J3282" s="2">
        <v>-0.33672499900000002</v>
      </c>
      <c r="K3282" s="2">
        <v>-0.57514432199999999</v>
      </c>
      <c r="L3282" s="2">
        <v>-0.53749496600000002</v>
      </c>
      <c r="M3282" s="2">
        <v>0.169824119</v>
      </c>
      <c r="N3282" s="2">
        <v>-0.363333244</v>
      </c>
      <c r="O3282" s="2">
        <v>0.25</v>
      </c>
    </row>
    <row r="3283" spans="1:15" ht="16">
      <c r="A3283" t="s">
        <v>6318</v>
      </c>
      <c r="B3283" s="1" t="s">
        <v>6319</v>
      </c>
      <c r="C3283" s="2">
        <v>-0.460088636</v>
      </c>
      <c r="D3283" s="2">
        <v>-0.36899837699999999</v>
      </c>
      <c r="E3283" s="2">
        <v>-0.690725111</v>
      </c>
      <c r="F3283" s="2">
        <v>-0.71244157799999996</v>
      </c>
      <c r="G3283" s="2">
        <v>0.49675660500000002</v>
      </c>
      <c r="H3283" s="2">
        <v>-0.79775852400000002</v>
      </c>
      <c r="I3283" s="2">
        <v>-0.69270192600000002</v>
      </c>
      <c r="J3283" s="2">
        <v>-0.76951867200000001</v>
      </c>
      <c r="K3283" s="2">
        <v>-0.71454700999999998</v>
      </c>
      <c r="L3283" s="2">
        <v>0.53260544799999998</v>
      </c>
      <c r="M3283" s="2">
        <v>-0.77304372600000004</v>
      </c>
      <c r="N3283" s="2">
        <v>-0.69082581700000001</v>
      </c>
      <c r="O3283" s="2">
        <v>0.84</v>
      </c>
    </row>
    <row r="3284" spans="1:15" ht="16">
      <c r="A3284" t="s">
        <v>6320</v>
      </c>
      <c r="B3284" s="1" t="s">
        <v>6321</v>
      </c>
      <c r="C3284" s="2">
        <v>-0.30267252900000002</v>
      </c>
      <c r="D3284" s="2">
        <v>-0.62783639199999997</v>
      </c>
      <c r="E3284" s="2">
        <v>-0.152471882</v>
      </c>
      <c r="F3284" s="2">
        <v>-0.371681492</v>
      </c>
      <c r="G3284" s="2">
        <v>-0.55585609000000002</v>
      </c>
      <c r="H3284" s="2">
        <v>-0.564363956</v>
      </c>
      <c r="I3284" s="2">
        <v>-0.177287428</v>
      </c>
      <c r="J3284" s="2">
        <v>1.5729441E-2</v>
      </c>
      <c r="K3284" s="2">
        <v>-0.47798004500000002</v>
      </c>
      <c r="L3284" s="2">
        <v>-0.424341833</v>
      </c>
      <c r="M3284" s="2">
        <v>-0.38233241299999998</v>
      </c>
      <c r="N3284" s="2">
        <v>0.12832695799999999</v>
      </c>
      <c r="O3284" s="2">
        <v>0.10199999999999999</v>
      </c>
    </row>
    <row r="3285" spans="1:15" ht="16">
      <c r="A3285" t="s">
        <v>6322</v>
      </c>
      <c r="B3285" s="1" t="s">
        <v>6323</v>
      </c>
      <c r="C3285" s="2">
        <v>-0.1471819</v>
      </c>
      <c r="D3285" s="2">
        <v>-0.32314200999999998</v>
      </c>
      <c r="E3285" s="2">
        <v>-0.61144066500000005</v>
      </c>
      <c r="F3285" s="2">
        <v>-0.77420034100000001</v>
      </c>
      <c r="G3285" s="2">
        <v>-0.73005236799999995</v>
      </c>
      <c r="H3285" s="2">
        <v>-7.9193026E-2</v>
      </c>
      <c r="I3285" s="2">
        <v>-0.77478104299999995</v>
      </c>
      <c r="J3285" s="2">
        <v>1.0641138E-2</v>
      </c>
      <c r="K3285" s="2">
        <v>0.50071807999999995</v>
      </c>
      <c r="L3285" s="2">
        <v>-0.70096710399999995</v>
      </c>
      <c r="M3285" s="2">
        <v>-0.66900967499999997</v>
      </c>
      <c r="N3285" s="2">
        <v>-0.64841069399999995</v>
      </c>
      <c r="O3285" s="2">
        <v>0.498</v>
      </c>
    </row>
    <row r="3286" spans="1:15" ht="16">
      <c r="A3286" t="s">
        <v>6324</v>
      </c>
      <c r="B3286" s="1" t="s">
        <v>6325</v>
      </c>
      <c r="C3286" s="2">
        <v>-0.50775345999999999</v>
      </c>
      <c r="D3286" s="2">
        <v>-0.67194487199999997</v>
      </c>
      <c r="E3286" s="2">
        <v>-0.37228582300000002</v>
      </c>
      <c r="F3286" s="2">
        <v>-0.62813936999999997</v>
      </c>
      <c r="G3286" s="2">
        <v>0.515884856</v>
      </c>
      <c r="H3286" s="2">
        <v>-0.63395463200000002</v>
      </c>
      <c r="I3286" s="2">
        <v>-0.75456772000000005</v>
      </c>
      <c r="J3286" s="2">
        <v>-0.79951855500000002</v>
      </c>
      <c r="K3286" s="2">
        <v>-0.77501009700000001</v>
      </c>
      <c r="L3286" s="2">
        <v>0.50123095100000004</v>
      </c>
      <c r="M3286" s="2">
        <v>-0.83337105</v>
      </c>
      <c r="N3286" s="2">
        <v>-0.69759002599999997</v>
      </c>
      <c r="O3286" s="2">
        <v>0.89200000000000002</v>
      </c>
    </row>
    <row r="3287" spans="1:15" ht="16">
      <c r="A3287" t="s">
        <v>6326</v>
      </c>
      <c r="B3287" s="1" t="s">
        <v>6327</v>
      </c>
      <c r="C3287" s="2">
        <v>-0.48502137299999998</v>
      </c>
      <c r="D3287" s="2">
        <v>-0.55454147499999995</v>
      </c>
      <c r="E3287" s="2">
        <v>-0.53333777999999998</v>
      </c>
      <c r="F3287" s="2">
        <v>-4.0415468000000003E-2</v>
      </c>
      <c r="G3287" s="2">
        <v>-0.53204788199999997</v>
      </c>
      <c r="H3287" s="2">
        <v>-0.58893474400000001</v>
      </c>
      <c r="I3287" s="2">
        <v>0.15688253499999999</v>
      </c>
      <c r="J3287" s="2">
        <v>-0.62597292000000004</v>
      </c>
      <c r="K3287" s="2">
        <v>-0.47328908200000003</v>
      </c>
      <c r="L3287" s="2">
        <v>-0.52974269699999998</v>
      </c>
      <c r="M3287" s="2">
        <v>-0.54210137000000003</v>
      </c>
      <c r="N3287" s="2">
        <v>0.143705743</v>
      </c>
      <c r="O3287" s="2">
        <v>0.158</v>
      </c>
    </row>
    <row r="3288" spans="1:15" ht="16">
      <c r="A3288" t="s">
        <v>6328</v>
      </c>
      <c r="B3288" s="1" t="s">
        <v>6329</v>
      </c>
      <c r="C3288" s="2">
        <v>-0.246159189</v>
      </c>
      <c r="D3288" s="2">
        <v>-0.382134217</v>
      </c>
      <c r="E3288" s="2">
        <v>-0.17661030999999999</v>
      </c>
      <c r="F3288" s="2">
        <v>-0.55059946900000001</v>
      </c>
      <c r="G3288" s="2">
        <v>-0.341887999</v>
      </c>
      <c r="H3288" s="2">
        <v>-0.53507521400000002</v>
      </c>
      <c r="I3288" s="2">
        <v>0.106900093</v>
      </c>
      <c r="J3288" s="2">
        <v>-0.102754174</v>
      </c>
      <c r="K3288" s="2">
        <v>-0.54385820500000004</v>
      </c>
      <c r="L3288" s="2">
        <v>-0.49882645199999998</v>
      </c>
      <c r="M3288" s="2">
        <v>-0.264862655</v>
      </c>
      <c r="N3288" s="2">
        <v>0.16283141700000001</v>
      </c>
      <c r="O3288" s="2">
        <v>0.14799999999999999</v>
      </c>
    </row>
    <row r="3289" spans="1:15" ht="16">
      <c r="A3289" t="s">
        <v>6330</v>
      </c>
      <c r="B3289" s="1" t="s">
        <v>6331</v>
      </c>
      <c r="C3289" s="2">
        <v>-0.10570224</v>
      </c>
      <c r="D3289" s="2">
        <v>-0.43157501300000001</v>
      </c>
      <c r="E3289" s="2">
        <v>-0.33869181399999998</v>
      </c>
      <c r="F3289" s="2">
        <v>-0.62144354499999999</v>
      </c>
      <c r="G3289" s="2">
        <v>0.34700944</v>
      </c>
      <c r="H3289" s="2">
        <v>-0.72379228500000004</v>
      </c>
      <c r="I3289" s="2">
        <v>-0.59043831599999996</v>
      </c>
      <c r="J3289" s="2">
        <v>-0.77693064899999997</v>
      </c>
      <c r="K3289" s="2">
        <v>-0.53832606199999999</v>
      </c>
      <c r="L3289" s="2">
        <v>-0.83485619099999997</v>
      </c>
      <c r="M3289" s="2">
        <v>-0.61422681199999996</v>
      </c>
      <c r="N3289" s="2">
        <v>0.28404101399999998</v>
      </c>
      <c r="O3289" s="2">
        <v>0.50800000000000001</v>
      </c>
    </row>
    <row r="3290" spans="1:15" ht="16">
      <c r="A3290" t="s">
        <v>6332</v>
      </c>
      <c r="B3290" s="1" t="s">
        <v>6333</v>
      </c>
      <c r="C3290" s="2">
        <v>-0.53082169199999996</v>
      </c>
      <c r="D3290" s="2">
        <v>-0.76560136700000003</v>
      </c>
      <c r="E3290" s="2">
        <v>-0.518867101</v>
      </c>
      <c r="F3290" s="2">
        <v>-0.12661816100000001</v>
      </c>
      <c r="G3290" s="2">
        <v>-0.625951653</v>
      </c>
      <c r="H3290" s="2">
        <v>9.1764696000000007E-2</v>
      </c>
      <c r="I3290" s="2">
        <v>-0.72785867000000004</v>
      </c>
      <c r="J3290" s="2">
        <v>-0.76069003899999998</v>
      </c>
      <c r="K3290" s="2">
        <v>-0.691152451</v>
      </c>
      <c r="L3290" s="2">
        <v>0.34267004200000001</v>
      </c>
      <c r="M3290" s="2">
        <v>-0.71556901900000003</v>
      </c>
      <c r="N3290" s="2">
        <v>-0.61279435199999999</v>
      </c>
      <c r="O3290" s="2">
        <v>0.19600000000000001</v>
      </c>
    </row>
    <row r="3291" spans="1:15" ht="16">
      <c r="A3291" t="s">
        <v>6334</v>
      </c>
      <c r="B3291" s="1" t="s">
        <v>6335</v>
      </c>
      <c r="C3291" s="2">
        <v>-0.25872273899999998</v>
      </c>
      <c r="D3291" s="2">
        <v>-0.42041129399999999</v>
      </c>
      <c r="E3291" s="2">
        <v>-0.60223753800000002</v>
      </c>
      <c r="F3291" s="2">
        <v>-1.0115202489999999</v>
      </c>
      <c r="G3291" s="2">
        <v>-0.76324058800000005</v>
      </c>
      <c r="H3291" s="2">
        <v>-0.62173925500000005</v>
      </c>
      <c r="I3291" s="2">
        <v>-0.90674744699999998</v>
      </c>
      <c r="J3291" s="2">
        <v>0.40096085399999998</v>
      </c>
      <c r="K3291" s="2">
        <v>0.53989249299999997</v>
      </c>
      <c r="L3291" s="2">
        <v>-0.76108583600000002</v>
      </c>
      <c r="M3291" s="2">
        <v>-0.72970715600000002</v>
      </c>
      <c r="N3291" s="2">
        <v>-0.690087432</v>
      </c>
      <c r="O3291" s="2">
        <v>0.93400000000000005</v>
      </c>
    </row>
    <row r="3292" spans="1:15" ht="16">
      <c r="A3292" t="s">
        <v>6336</v>
      </c>
      <c r="B3292" s="1" t="s">
        <v>6337</v>
      </c>
      <c r="C3292" s="2">
        <v>-0.165124044</v>
      </c>
      <c r="D3292" s="2">
        <v>-0.624916425</v>
      </c>
      <c r="E3292" s="2">
        <v>-0.39585838000000001</v>
      </c>
      <c r="F3292" s="2">
        <v>-0.52831433699999997</v>
      </c>
      <c r="G3292" s="2">
        <v>-0.49511365800000001</v>
      </c>
      <c r="H3292" s="2">
        <v>9.4486169999999994E-3</v>
      </c>
      <c r="I3292" s="2">
        <v>-0.54834981299999996</v>
      </c>
      <c r="J3292" s="2">
        <v>-0.60610293500000001</v>
      </c>
      <c r="K3292" s="2">
        <v>-0.66155989400000004</v>
      </c>
      <c r="L3292" s="2">
        <v>-0.13121946300000001</v>
      </c>
      <c r="M3292" s="2">
        <v>-0.361217862</v>
      </c>
      <c r="N3292" s="2">
        <v>-0.28249899499999997</v>
      </c>
      <c r="O3292" s="2">
        <v>0.14599999999999999</v>
      </c>
    </row>
    <row r="3293" spans="1:15" ht="16">
      <c r="A3293" t="s">
        <v>6338</v>
      </c>
      <c r="B3293" s="1" t="s">
        <v>6339</v>
      </c>
      <c r="C3293" s="2">
        <v>-0.13646903199999999</v>
      </c>
      <c r="D3293" s="2">
        <v>-0.146094111</v>
      </c>
      <c r="E3293" s="2">
        <v>-0.367390526</v>
      </c>
      <c r="F3293" s="2">
        <v>-0.128495635</v>
      </c>
      <c r="G3293" s="2">
        <v>-0.103276979</v>
      </c>
      <c r="H3293" s="2">
        <v>-0.37057300300000001</v>
      </c>
      <c r="I3293" s="2">
        <v>-6.7378670000000002E-2</v>
      </c>
      <c r="J3293" s="2">
        <v>-0.213879509</v>
      </c>
      <c r="K3293" s="2">
        <v>-0.35994177700000002</v>
      </c>
      <c r="L3293" s="2">
        <v>-0.65652789300000003</v>
      </c>
      <c r="M3293" s="2">
        <v>5.974542E-2</v>
      </c>
      <c r="N3293" s="2">
        <v>-0.39619273799999999</v>
      </c>
      <c r="O3293" s="2">
        <v>5.1999999999999998E-2</v>
      </c>
    </row>
    <row r="3294" spans="1:15" ht="16">
      <c r="A3294" t="s">
        <v>6340</v>
      </c>
      <c r="B3294" s="1" t="s">
        <v>6341</v>
      </c>
      <c r="C3294" s="2">
        <v>-0.351523103</v>
      </c>
      <c r="D3294" s="2">
        <v>-0.72078777800000005</v>
      </c>
      <c r="E3294" s="2">
        <v>-4.9623100000000003E-2</v>
      </c>
      <c r="F3294" s="2">
        <v>-0.37173483000000002</v>
      </c>
      <c r="G3294" s="2">
        <v>-0.28516443499999999</v>
      </c>
      <c r="H3294" s="2">
        <v>-0.43783530300000001</v>
      </c>
      <c r="I3294" s="2">
        <v>-0.302740277</v>
      </c>
      <c r="J3294" s="2">
        <v>-0.11215396699999999</v>
      </c>
      <c r="K3294" s="2">
        <v>-0.505243255</v>
      </c>
      <c r="L3294" s="2">
        <v>-0.113827069</v>
      </c>
      <c r="M3294" s="2">
        <v>-0.33876789899999998</v>
      </c>
      <c r="N3294" s="2">
        <v>-0.253005655</v>
      </c>
      <c r="O3294" s="2">
        <v>0.20799999999999999</v>
      </c>
    </row>
    <row r="3295" spans="1:15" ht="16">
      <c r="A3295" t="s">
        <v>6342</v>
      </c>
      <c r="B3295" s="1" t="s">
        <v>6343</v>
      </c>
      <c r="C3295" s="2">
        <v>-0.64804849499999995</v>
      </c>
      <c r="D3295" s="2">
        <v>-0.52725740399999999</v>
      </c>
      <c r="E3295" s="2">
        <v>-0.69173089399999999</v>
      </c>
      <c r="F3295" s="2">
        <v>0.23792666900000001</v>
      </c>
      <c r="G3295" s="2">
        <v>-0.41237301300000001</v>
      </c>
      <c r="H3295" s="2">
        <v>-0.66531363399999999</v>
      </c>
      <c r="I3295" s="2">
        <v>-0.24600128700000001</v>
      </c>
      <c r="J3295" s="2">
        <v>0.23612385799999999</v>
      </c>
      <c r="K3295" s="2">
        <v>-0.19721818599999999</v>
      </c>
      <c r="L3295" s="2">
        <v>-0.47605732000000001</v>
      </c>
      <c r="M3295" s="2">
        <v>-5.9225549000000002E-2</v>
      </c>
      <c r="N3295" s="2">
        <v>-0.23885873699999999</v>
      </c>
      <c r="O3295" s="2">
        <v>0.246</v>
      </c>
    </row>
    <row r="3296" spans="1:15" ht="16">
      <c r="A3296" t="s">
        <v>6344</v>
      </c>
      <c r="B3296" s="1" t="s">
        <v>6345</v>
      </c>
      <c r="C3296" s="2">
        <v>-0.60230080699999999</v>
      </c>
      <c r="D3296" s="2">
        <v>-0.78392265999999999</v>
      </c>
      <c r="E3296" s="2">
        <v>0.43426329600000002</v>
      </c>
      <c r="F3296" s="2">
        <v>-0.90126971300000003</v>
      </c>
      <c r="G3296" s="2">
        <v>0.36001788600000001</v>
      </c>
      <c r="H3296" s="2">
        <v>-0.75430519399999996</v>
      </c>
      <c r="I3296" s="2">
        <v>-0.78306724800000005</v>
      </c>
      <c r="J3296" s="2">
        <v>-0.76538215899999995</v>
      </c>
      <c r="K3296" s="2">
        <v>0.219834477</v>
      </c>
      <c r="L3296" s="2">
        <v>-0.66597732700000001</v>
      </c>
      <c r="M3296" s="2">
        <v>-0.803611203</v>
      </c>
      <c r="N3296" s="2">
        <v>-0.61331145300000001</v>
      </c>
      <c r="O3296" s="2">
        <v>0.93799999999999994</v>
      </c>
    </row>
    <row r="3297" spans="1:15" ht="16">
      <c r="A3297" t="s">
        <v>6346</v>
      </c>
      <c r="B3297" s="1" t="s">
        <v>6347</v>
      </c>
      <c r="C3297" s="2">
        <v>-0.36012735899999998</v>
      </c>
      <c r="D3297" s="2">
        <v>-0.50330107499999999</v>
      </c>
      <c r="E3297" s="2">
        <v>-0.338662344</v>
      </c>
      <c r="F3297" s="2">
        <v>-0.43637340299999999</v>
      </c>
      <c r="G3297" s="2">
        <v>-0.64622610999999996</v>
      </c>
      <c r="H3297" s="2">
        <v>-0.34494090700000002</v>
      </c>
      <c r="I3297" s="2">
        <v>-0.42726852599999998</v>
      </c>
      <c r="J3297" s="2">
        <v>9.3491897000000004E-2</v>
      </c>
      <c r="K3297" s="2">
        <v>-0.67968405399999998</v>
      </c>
      <c r="L3297" s="2">
        <v>-0.53106533899999997</v>
      </c>
      <c r="M3297" s="2">
        <v>0.338848655</v>
      </c>
      <c r="N3297" s="2">
        <v>-0.53169744100000005</v>
      </c>
      <c r="O3297" s="2">
        <v>0.61599999999999999</v>
      </c>
    </row>
    <row r="3298" spans="1:15" ht="16">
      <c r="A3298" t="s">
        <v>6348</v>
      </c>
      <c r="B3298" s="1" t="s">
        <v>6349</v>
      </c>
      <c r="C3298" s="2">
        <v>-0.36012735899999998</v>
      </c>
      <c r="D3298" s="2">
        <v>-0.50330107499999999</v>
      </c>
      <c r="E3298" s="2">
        <v>-0.338662344</v>
      </c>
      <c r="F3298" s="2">
        <v>-0.43637340299999999</v>
      </c>
      <c r="G3298" s="2">
        <v>-0.64622610999999996</v>
      </c>
      <c r="H3298" s="2">
        <v>-0.34494090700000002</v>
      </c>
      <c r="I3298" s="2">
        <v>-0.42726852599999998</v>
      </c>
      <c r="J3298" s="2">
        <v>9.3491897000000004E-2</v>
      </c>
      <c r="K3298" s="2">
        <v>-0.67968405399999998</v>
      </c>
      <c r="L3298" s="2">
        <v>-0.53106533899999997</v>
      </c>
      <c r="M3298" s="2">
        <v>0.338848655</v>
      </c>
      <c r="N3298" s="2">
        <v>-0.53169744100000005</v>
      </c>
      <c r="O3298" s="2">
        <v>0.44600000000000001</v>
      </c>
    </row>
    <row r="3299" spans="1:15" ht="16">
      <c r="A3299" t="s">
        <v>6350</v>
      </c>
      <c r="B3299" s="1" t="s">
        <v>6351</v>
      </c>
      <c r="C3299" s="2">
        <v>5.1120275E-2</v>
      </c>
      <c r="D3299" s="2">
        <v>-0.67216892299999997</v>
      </c>
      <c r="E3299" s="2">
        <v>-0.51987006400000002</v>
      </c>
      <c r="F3299" s="2">
        <v>-0.85687748200000002</v>
      </c>
      <c r="G3299" s="2">
        <v>-0.56418175800000003</v>
      </c>
      <c r="H3299" s="2">
        <v>0.237706418</v>
      </c>
      <c r="I3299" s="2">
        <v>-0.83382024600000004</v>
      </c>
      <c r="J3299" s="2">
        <v>-0.51099859199999997</v>
      </c>
      <c r="K3299" s="2">
        <v>-0.50591114800000003</v>
      </c>
      <c r="L3299" s="2">
        <v>-0.76579633199999997</v>
      </c>
      <c r="M3299" s="2">
        <v>-0.47513266399999998</v>
      </c>
      <c r="N3299" s="2">
        <v>0.18652928599999999</v>
      </c>
      <c r="O3299" s="2">
        <v>0.56200000000000006</v>
      </c>
    </row>
    <row r="3300" spans="1:15" ht="16">
      <c r="A3300" t="s">
        <v>6352</v>
      </c>
      <c r="B3300" s="1" t="s">
        <v>6353</v>
      </c>
      <c r="C3300" s="2">
        <v>-0.110306009</v>
      </c>
      <c r="D3300" s="2">
        <v>-0.44117851899999999</v>
      </c>
      <c r="E3300" s="2">
        <v>-0.61742986499999997</v>
      </c>
      <c r="F3300" s="2">
        <v>-0.84279105399999998</v>
      </c>
      <c r="G3300" s="2">
        <v>-0.72870837600000005</v>
      </c>
      <c r="H3300" s="2">
        <v>-0.53910272199999998</v>
      </c>
      <c r="I3300" s="2">
        <v>-0.81898110499999999</v>
      </c>
      <c r="J3300" s="2">
        <v>0.248906712</v>
      </c>
      <c r="K3300" s="2">
        <v>0.488548804</v>
      </c>
      <c r="L3300" s="2">
        <v>-0.71074219500000002</v>
      </c>
      <c r="M3300" s="2">
        <v>-0.71371364999999998</v>
      </c>
      <c r="N3300" s="2">
        <v>-0.65506210200000003</v>
      </c>
      <c r="O3300" s="2">
        <v>0.71599999999999997</v>
      </c>
    </row>
    <row r="3301" spans="1:15" ht="16">
      <c r="A3301" t="s">
        <v>6354</v>
      </c>
      <c r="B3301" s="1" t="s">
        <v>6355</v>
      </c>
      <c r="C3301" s="2">
        <v>-0.637537519</v>
      </c>
      <c r="D3301" s="2">
        <v>-0.77636919100000001</v>
      </c>
      <c r="E3301" s="2">
        <v>0.51072479800000004</v>
      </c>
      <c r="F3301" s="2">
        <v>-0.88810744100000005</v>
      </c>
      <c r="G3301" s="2">
        <v>-0.77136978099999998</v>
      </c>
      <c r="H3301" s="2">
        <v>-0.528234541</v>
      </c>
      <c r="I3301" s="2">
        <v>-0.81528094299999998</v>
      </c>
      <c r="J3301" s="2">
        <v>8.7043212999999994E-2</v>
      </c>
      <c r="K3301" s="2">
        <v>0.413305757</v>
      </c>
      <c r="L3301" s="2">
        <v>-0.75540568399999997</v>
      </c>
      <c r="M3301" s="2">
        <v>-0.75772635300000002</v>
      </c>
      <c r="N3301" s="2">
        <v>-0.60042078499999996</v>
      </c>
      <c r="O3301" s="2">
        <v>0.84</v>
      </c>
    </row>
    <row r="3302" spans="1:15" ht="16">
      <c r="A3302" t="s">
        <v>6356</v>
      </c>
      <c r="B3302" s="1" t="s">
        <v>6357</v>
      </c>
      <c r="C3302" s="2">
        <v>-0.37973169000000001</v>
      </c>
      <c r="D3302" s="2">
        <v>-0.63000576900000005</v>
      </c>
      <c r="E3302" s="2">
        <v>-0.44553952099999999</v>
      </c>
      <c r="F3302" s="2">
        <v>-0.179891934</v>
      </c>
      <c r="G3302" s="2">
        <v>-0.61877156099999997</v>
      </c>
      <c r="H3302" s="2">
        <v>-0.83326576900000004</v>
      </c>
      <c r="I3302" s="2">
        <v>0.15739539899999999</v>
      </c>
      <c r="J3302" s="2">
        <v>-0.56512129499999997</v>
      </c>
      <c r="K3302" s="2">
        <v>-0.444241728</v>
      </c>
      <c r="L3302" s="2">
        <v>-0.64040094000000003</v>
      </c>
      <c r="M3302" s="2">
        <v>-0.61910554900000003</v>
      </c>
      <c r="N3302" s="2">
        <v>0.36254546399999998</v>
      </c>
      <c r="O3302" s="2">
        <v>0.23599999999999999</v>
      </c>
    </row>
    <row r="3303" spans="1:15" ht="16">
      <c r="A3303" t="s">
        <v>6358</v>
      </c>
      <c r="B3303" s="1" t="s">
        <v>6359</v>
      </c>
      <c r="C3303" s="2">
        <v>-0.20265766399999999</v>
      </c>
      <c r="D3303" s="2">
        <v>-0.56606697500000003</v>
      </c>
      <c r="E3303" s="2">
        <v>-0.58276377800000001</v>
      </c>
      <c r="F3303" s="2">
        <v>-0.78698111699999995</v>
      </c>
      <c r="G3303" s="2">
        <v>0.48987134100000002</v>
      </c>
      <c r="H3303" s="2">
        <v>-0.75709515599999999</v>
      </c>
      <c r="I3303" s="2">
        <v>-0.70053462899999996</v>
      </c>
      <c r="J3303" s="2">
        <v>-0.77678034900000004</v>
      </c>
      <c r="K3303" s="2">
        <v>-0.64585958899999996</v>
      </c>
      <c r="L3303" s="2">
        <v>-0.75462056700000002</v>
      </c>
      <c r="M3303" s="2">
        <v>-0.60481189999999996</v>
      </c>
      <c r="N3303" s="2">
        <v>0.45488824</v>
      </c>
      <c r="O3303" s="2">
        <v>0.47399999999999998</v>
      </c>
    </row>
    <row r="3304" spans="1:15" ht="16">
      <c r="A3304" t="s">
        <v>6360</v>
      </c>
      <c r="B3304" s="1" t="s">
        <v>6361</v>
      </c>
      <c r="C3304" s="2">
        <v>-5.9529605999999999E-2</v>
      </c>
      <c r="D3304" s="2">
        <v>-0.52600439200000004</v>
      </c>
      <c r="E3304" s="2">
        <v>-0.51227779100000004</v>
      </c>
      <c r="F3304" s="2">
        <v>-0.78961146800000004</v>
      </c>
      <c r="G3304" s="2">
        <v>-0.45650378000000003</v>
      </c>
      <c r="H3304" s="2">
        <v>-0.35136398299999999</v>
      </c>
      <c r="I3304" s="2">
        <v>-0.76972197099999995</v>
      </c>
      <c r="J3304" s="2">
        <v>5.6876517000000001E-2</v>
      </c>
      <c r="K3304" s="2">
        <v>-0.50084256199999999</v>
      </c>
      <c r="L3304" s="2">
        <v>-0.80325359299999999</v>
      </c>
      <c r="M3304" s="2">
        <v>-0.47418381500000001</v>
      </c>
      <c r="N3304" s="2">
        <v>0.22418120899999999</v>
      </c>
      <c r="O3304" s="2">
        <v>0.21199999999999999</v>
      </c>
    </row>
    <row r="3305" spans="1:15" ht="16">
      <c r="A3305" t="s">
        <v>6362</v>
      </c>
      <c r="B3305" s="1" t="s">
        <v>6363</v>
      </c>
      <c r="C3305" s="2">
        <v>-0.77480851699999997</v>
      </c>
      <c r="D3305" s="2">
        <v>-1.012351467</v>
      </c>
      <c r="E3305" s="2">
        <v>0.47802993900000001</v>
      </c>
      <c r="F3305" s="2">
        <v>-0.98639365899999998</v>
      </c>
      <c r="G3305" s="2">
        <v>0.490038166</v>
      </c>
      <c r="H3305" s="2">
        <v>-0.87933688099999996</v>
      </c>
      <c r="I3305" s="2">
        <v>-0.87695297299999997</v>
      </c>
      <c r="J3305" s="2">
        <v>-1.0347000239999999</v>
      </c>
      <c r="K3305" s="2">
        <v>-0.69259509500000005</v>
      </c>
      <c r="L3305" s="2">
        <v>-0.69344084299999997</v>
      </c>
      <c r="M3305" s="2">
        <v>-0.55231217099999996</v>
      </c>
      <c r="N3305" s="2">
        <v>0.24460992100000001</v>
      </c>
      <c r="O3305" s="2">
        <v>0.66600000000000004</v>
      </c>
    </row>
    <row r="3306" spans="1:15" ht="16">
      <c r="A3306" t="s">
        <v>6364</v>
      </c>
      <c r="B3306" s="1" t="s">
        <v>6365</v>
      </c>
      <c r="C3306" s="2">
        <v>-0.77480851699999997</v>
      </c>
      <c r="D3306" s="2">
        <v>-1.012351467</v>
      </c>
      <c r="E3306" s="2">
        <v>0.47802993900000001</v>
      </c>
      <c r="F3306" s="2">
        <v>-0.98639365899999998</v>
      </c>
      <c r="G3306" s="2">
        <v>0.490038166</v>
      </c>
      <c r="H3306" s="2">
        <v>-0.87933688099999996</v>
      </c>
      <c r="I3306" s="2">
        <v>-0.87695297299999997</v>
      </c>
      <c r="J3306" s="2">
        <v>-1.0347000239999999</v>
      </c>
      <c r="K3306" s="2">
        <v>-0.69259509500000005</v>
      </c>
      <c r="L3306" s="2">
        <v>-0.69344084299999997</v>
      </c>
      <c r="M3306" s="2">
        <v>-0.55231217099999996</v>
      </c>
      <c r="N3306" s="2">
        <v>0.24460992100000001</v>
      </c>
      <c r="O3306" s="2">
        <v>0.68</v>
      </c>
    </row>
    <row r="3307" spans="1:15" ht="16">
      <c r="A3307" t="s">
        <v>6366</v>
      </c>
      <c r="B3307" s="1" t="s">
        <v>6367</v>
      </c>
      <c r="C3307" s="2">
        <v>-0.46337747400000001</v>
      </c>
      <c r="D3307" s="2">
        <v>-0.117203733</v>
      </c>
      <c r="E3307" s="2">
        <v>-0.75815722799999996</v>
      </c>
      <c r="F3307" s="2">
        <v>-0.55499489999999996</v>
      </c>
      <c r="G3307" s="2">
        <v>-0.54691227799999997</v>
      </c>
      <c r="H3307" s="2">
        <v>-0.83718645300000005</v>
      </c>
      <c r="I3307" s="2">
        <v>0.35802099100000001</v>
      </c>
      <c r="J3307" s="2">
        <v>-0.69169988299999996</v>
      </c>
      <c r="K3307" s="2">
        <v>0.30597674000000002</v>
      </c>
      <c r="L3307" s="2">
        <v>-0.818304696</v>
      </c>
      <c r="M3307" s="2">
        <v>-0.58605166099999995</v>
      </c>
      <c r="N3307" s="2">
        <v>-0.68778600400000001</v>
      </c>
      <c r="O3307" s="2">
        <v>0.77800000000000002</v>
      </c>
    </row>
    <row r="3308" spans="1:15" ht="16">
      <c r="A3308" t="s">
        <v>6368</v>
      </c>
      <c r="B3308" s="1" t="s">
        <v>6369</v>
      </c>
      <c r="C3308" s="2">
        <v>-0.246252688</v>
      </c>
      <c r="D3308" s="2">
        <v>-0.77264392000000004</v>
      </c>
      <c r="E3308" s="2">
        <v>-0.32583372799999999</v>
      </c>
      <c r="F3308" s="2">
        <v>-0.81574103899999995</v>
      </c>
      <c r="G3308" s="2">
        <v>-0.839462606</v>
      </c>
      <c r="H3308" s="2">
        <v>0.35666780599999998</v>
      </c>
      <c r="I3308" s="2">
        <v>-0.85309801600000001</v>
      </c>
      <c r="J3308" s="2">
        <v>-0.48716881200000001</v>
      </c>
      <c r="K3308" s="2">
        <v>0.55099582199999997</v>
      </c>
      <c r="L3308" s="2">
        <v>-0.76001475500000004</v>
      </c>
      <c r="M3308" s="2">
        <v>-0.76718189599999997</v>
      </c>
      <c r="N3308" s="2">
        <v>-0.72328789199999999</v>
      </c>
      <c r="O3308" s="2">
        <v>0.85799999999999998</v>
      </c>
    </row>
    <row r="3309" spans="1:15" ht="16">
      <c r="A3309" t="s">
        <v>6370</v>
      </c>
      <c r="B3309" s="1" t="s">
        <v>6371</v>
      </c>
      <c r="C3309" s="2">
        <v>-0.20683985099999999</v>
      </c>
      <c r="D3309" s="2">
        <v>-0.33367337600000002</v>
      </c>
      <c r="E3309" s="2">
        <v>-0.82234834499999998</v>
      </c>
      <c r="F3309" s="2">
        <v>-0.82072783100000002</v>
      </c>
      <c r="G3309" s="2">
        <v>-0.119431465</v>
      </c>
      <c r="H3309" s="2">
        <v>-0.56642703299999997</v>
      </c>
      <c r="I3309" s="2">
        <v>-0.55626571000000002</v>
      </c>
      <c r="J3309" s="2">
        <v>-0.69385079500000002</v>
      </c>
      <c r="K3309" s="2">
        <v>-6.0712394000000003E-2</v>
      </c>
      <c r="L3309" s="2">
        <v>-0.55451825300000002</v>
      </c>
      <c r="M3309" s="2">
        <v>-0.65761259100000002</v>
      </c>
      <c r="N3309" s="2">
        <v>-0.73507945600000002</v>
      </c>
      <c r="O3309" s="2">
        <v>0.54800000000000004</v>
      </c>
    </row>
    <row r="3310" spans="1:15" ht="16">
      <c r="A3310" t="s">
        <v>6372</v>
      </c>
      <c r="B3310" s="1" t="s">
        <v>6373</v>
      </c>
      <c r="C3310" s="2">
        <v>-0.49158231299999999</v>
      </c>
      <c r="D3310" s="2">
        <v>-0.81827418399999996</v>
      </c>
      <c r="E3310" s="2">
        <v>0.13711983799999999</v>
      </c>
      <c r="F3310" s="2">
        <v>-0.84116001900000004</v>
      </c>
      <c r="G3310" s="2">
        <v>-0.70803615099999995</v>
      </c>
      <c r="H3310" s="2">
        <v>-0.225604519</v>
      </c>
      <c r="I3310" s="2">
        <v>-0.60727993700000005</v>
      </c>
      <c r="J3310" s="2">
        <v>-0.38368253400000002</v>
      </c>
      <c r="K3310" s="2">
        <v>-0.38467909</v>
      </c>
      <c r="L3310" s="2">
        <v>-0.72510529899999998</v>
      </c>
      <c r="M3310" s="2">
        <v>-0.50861238399999997</v>
      </c>
      <c r="N3310" s="2">
        <v>-0.52290826199999996</v>
      </c>
      <c r="O3310" s="2">
        <v>0.628</v>
      </c>
    </row>
    <row r="3311" spans="1:15" ht="16">
      <c r="A3311" t="s">
        <v>6374</v>
      </c>
      <c r="B3311" s="1" t="s">
        <v>6375</v>
      </c>
      <c r="C3311" s="2">
        <v>-0.19391287099999999</v>
      </c>
      <c r="D3311" s="2">
        <v>-0.28970159299999998</v>
      </c>
      <c r="E3311" s="2">
        <v>-0.48675107299999998</v>
      </c>
      <c r="F3311" s="2">
        <v>-0.479179986</v>
      </c>
      <c r="G3311" s="2">
        <v>-0.58532697300000003</v>
      </c>
      <c r="H3311" s="2">
        <v>-0.48599797900000002</v>
      </c>
      <c r="I3311" s="2">
        <v>-0.741801037</v>
      </c>
      <c r="J3311" s="2">
        <v>0.24053587000000001</v>
      </c>
      <c r="K3311" s="2">
        <v>6.3269114000000001E-2</v>
      </c>
      <c r="L3311" s="2">
        <v>-0.61420353599999999</v>
      </c>
      <c r="M3311" s="2">
        <v>-0.52984721800000001</v>
      </c>
      <c r="N3311" s="2">
        <v>-0.48129998299999999</v>
      </c>
      <c r="O3311" s="2">
        <v>0.38</v>
      </c>
    </row>
    <row r="3312" spans="1:15" ht="16">
      <c r="A3312" t="s">
        <v>6376</v>
      </c>
      <c r="B3312" s="1" t="s">
        <v>6377</v>
      </c>
      <c r="C3312" s="2">
        <v>6.5654782999999994E-2</v>
      </c>
      <c r="D3312" s="2">
        <v>-0.43703722299999997</v>
      </c>
      <c r="E3312" s="2">
        <v>-0.19766213099999999</v>
      </c>
      <c r="F3312" s="2">
        <v>-0.626178334</v>
      </c>
      <c r="G3312" s="2">
        <v>-0.20707435299999999</v>
      </c>
      <c r="H3312" s="2">
        <v>-0.50571197000000001</v>
      </c>
      <c r="I3312" s="2">
        <v>-0.30283542400000002</v>
      </c>
      <c r="J3312" s="2">
        <v>-0.12060443799999999</v>
      </c>
      <c r="K3312" s="2">
        <v>-0.30476354999999999</v>
      </c>
      <c r="L3312" s="2">
        <v>-0.42044029199999999</v>
      </c>
      <c r="M3312" s="2">
        <v>-0.36354953200000001</v>
      </c>
      <c r="N3312" s="2">
        <v>0.15998896700000001</v>
      </c>
      <c r="O3312" s="2">
        <v>0.24399999999999999</v>
      </c>
    </row>
    <row r="3313" spans="1:15" ht="16">
      <c r="A3313" t="s">
        <v>6378</v>
      </c>
      <c r="B3313" s="1" t="s">
        <v>6379</v>
      </c>
      <c r="C3313" s="2">
        <v>-0.18884664300000001</v>
      </c>
      <c r="D3313" s="2">
        <v>-0.78992211599999995</v>
      </c>
      <c r="E3313" s="2">
        <v>-0.48580322999999997</v>
      </c>
      <c r="F3313" s="2">
        <v>-0.74721310100000005</v>
      </c>
      <c r="G3313" s="2">
        <v>-0.72329096199999998</v>
      </c>
      <c r="H3313" s="2">
        <v>0.15650936200000001</v>
      </c>
      <c r="I3313" s="2">
        <v>-0.83665127299999997</v>
      </c>
      <c r="J3313" s="2">
        <v>-0.35722912899999998</v>
      </c>
      <c r="K3313" s="2">
        <v>0.47210381000000001</v>
      </c>
      <c r="L3313" s="2">
        <v>-0.58649473900000004</v>
      </c>
      <c r="M3313" s="2">
        <v>-0.72098500099999996</v>
      </c>
      <c r="N3313" s="2">
        <v>-0.67584814999999998</v>
      </c>
      <c r="O3313" s="2">
        <v>0.75800000000000001</v>
      </c>
    </row>
    <row r="3314" spans="1:15" ht="16">
      <c r="A3314" t="s">
        <v>6380</v>
      </c>
      <c r="B3314" s="1" t="s">
        <v>6381</v>
      </c>
      <c r="C3314" s="2">
        <v>-0.84472366899999995</v>
      </c>
      <c r="D3314" s="2">
        <v>-0.82250993900000002</v>
      </c>
      <c r="E3314" s="2">
        <v>0.34428113100000002</v>
      </c>
      <c r="F3314" s="2">
        <v>-0.791833016</v>
      </c>
      <c r="G3314" s="2">
        <v>-0.90182132999999998</v>
      </c>
      <c r="H3314" s="2">
        <v>-0.71620425899999995</v>
      </c>
      <c r="I3314" s="2">
        <v>-2.4625760000000002E-3</v>
      </c>
      <c r="J3314" s="2">
        <v>-0.34009757400000001</v>
      </c>
      <c r="K3314" s="2">
        <v>-0.41530267900000001</v>
      </c>
      <c r="L3314" s="2">
        <v>-0.53027106999999996</v>
      </c>
      <c r="M3314" s="2">
        <v>-0.64976940999999999</v>
      </c>
      <c r="N3314" s="2">
        <v>-9.1397160000000009E-3</v>
      </c>
      <c r="O3314" s="2">
        <v>0.49399999999999999</v>
      </c>
    </row>
    <row r="3315" spans="1:15" ht="16">
      <c r="A3315" t="s">
        <v>6382</v>
      </c>
      <c r="B3315" s="1" t="s">
        <v>6383</v>
      </c>
      <c r="C3315" s="2">
        <v>1.4606737999999999E-2</v>
      </c>
      <c r="D3315" s="2">
        <v>-6.1390838000000003E-2</v>
      </c>
      <c r="E3315" s="2">
        <v>-0.70241550399999997</v>
      </c>
      <c r="F3315" s="2">
        <v>-0.555289798</v>
      </c>
      <c r="G3315" s="2">
        <v>-0.83329654099999995</v>
      </c>
      <c r="H3315" s="2">
        <v>-0.12698485000000001</v>
      </c>
      <c r="I3315" s="2">
        <v>-0.53684092699999997</v>
      </c>
      <c r="J3315" s="2">
        <v>-3.2187014E-2</v>
      </c>
      <c r="K3315" s="2">
        <v>-0.112034256</v>
      </c>
      <c r="L3315" s="2">
        <v>-0.76939523799999998</v>
      </c>
      <c r="M3315" s="2">
        <v>-0.19023419999999999</v>
      </c>
      <c r="N3315" s="2">
        <v>-0.72552016200000002</v>
      </c>
      <c r="O3315" s="2">
        <v>0.248</v>
      </c>
    </row>
    <row r="3316" spans="1:15" ht="16">
      <c r="A3316" t="s">
        <v>6384</v>
      </c>
      <c r="B3316" s="1" t="s">
        <v>6385</v>
      </c>
      <c r="C3316" s="2">
        <v>-0.238305725</v>
      </c>
      <c r="D3316" s="2">
        <v>-0.45147980700000001</v>
      </c>
      <c r="E3316" s="2">
        <v>-0.621452848</v>
      </c>
      <c r="F3316" s="2">
        <v>-0.87825761000000002</v>
      </c>
      <c r="G3316" s="2">
        <v>-0.75212866099999998</v>
      </c>
      <c r="H3316" s="2">
        <v>-0.59749985500000002</v>
      </c>
      <c r="I3316" s="2">
        <v>-0.801960754</v>
      </c>
      <c r="J3316" s="2">
        <v>0.30540887100000003</v>
      </c>
      <c r="K3316" s="2">
        <v>0.51979010699999995</v>
      </c>
      <c r="L3316" s="2">
        <v>-0.78469183399999998</v>
      </c>
      <c r="M3316" s="2">
        <v>-0.71469450499999998</v>
      </c>
      <c r="N3316" s="2">
        <v>-0.68012926299999998</v>
      </c>
      <c r="O3316" s="2">
        <v>0.45800000000000002</v>
      </c>
    </row>
    <row r="3317" spans="1:15" ht="16">
      <c r="A3317" t="s">
        <v>6386</v>
      </c>
      <c r="B3317" s="1" t="s">
        <v>6387</v>
      </c>
      <c r="C3317" s="2">
        <v>-0.22389047100000001</v>
      </c>
      <c r="D3317" s="2">
        <v>-0.53623708400000003</v>
      </c>
      <c r="E3317" s="2">
        <v>-0.62361201499999996</v>
      </c>
      <c r="F3317" s="2">
        <v>-0.55591452100000005</v>
      </c>
      <c r="G3317" s="2">
        <v>-0.64980850199999995</v>
      </c>
      <c r="H3317" s="2">
        <v>-0.67490667800000004</v>
      </c>
      <c r="I3317" s="2">
        <v>-0.67614713699999995</v>
      </c>
      <c r="J3317" s="2">
        <v>0.171090509</v>
      </c>
      <c r="K3317" s="2">
        <v>0.18436370699999999</v>
      </c>
      <c r="L3317" s="2">
        <v>-0.65594889499999998</v>
      </c>
      <c r="M3317" s="2">
        <v>-0.64540339800000002</v>
      </c>
      <c r="N3317" s="2">
        <v>-0.56160759100000002</v>
      </c>
      <c r="O3317" s="2">
        <v>0.45600000000000002</v>
      </c>
    </row>
    <row r="3318" spans="1:15" ht="16">
      <c r="A3318" t="s">
        <v>6388</v>
      </c>
      <c r="B3318" s="1" t="s">
        <v>6389</v>
      </c>
      <c r="C3318" s="2">
        <v>-0.18260836</v>
      </c>
      <c r="D3318" s="2">
        <v>-0.22052653799999999</v>
      </c>
      <c r="E3318" s="2">
        <v>4.9656078999999999E-2</v>
      </c>
      <c r="F3318" s="2">
        <v>-0.42633654799999998</v>
      </c>
      <c r="G3318" s="2">
        <v>-0.41021531900000002</v>
      </c>
      <c r="H3318" s="2">
        <v>-0.70515901800000003</v>
      </c>
      <c r="I3318" s="2">
        <v>0.130169535</v>
      </c>
      <c r="J3318" s="2">
        <v>-0.55029432499999997</v>
      </c>
      <c r="K3318" s="2">
        <v>-0.55196149900000002</v>
      </c>
      <c r="L3318" s="2">
        <v>-0.14762423699999999</v>
      </c>
      <c r="M3318" s="2">
        <v>-0.55808180399999996</v>
      </c>
      <c r="N3318" s="2">
        <v>-0.15682195500000001</v>
      </c>
      <c r="O3318" s="2">
        <v>0.23200000000000001</v>
      </c>
    </row>
    <row r="3319" spans="1:15" ht="16">
      <c r="A3319" t="s">
        <v>6390</v>
      </c>
      <c r="B3319" s="1" t="s">
        <v>6391</v>
      </c>
      <c r="C3319" s="2">
        <v>-0.22434421600000001</v>
      </c>
      <c r="D3319" s="2">
        <v>-0.38881407400000001</v>
      </c>
      <c r="E3319" s="2">
        <v>-0.39218345900000001</v>
      </c>
      <c r="F3319" s="2">
        <v>-0.53967451200000005</v>
      </c>
      <c r="G3319" s="2">
        <v>-0.60582981599999997</v>
      </c>
      <c r="H3319" s="2">
        <v>-0.46854646</v>
      </c>
      <c r="I3319" s="2">
        <v>-0.55783888800000003</v>
      </c>
      <c r="J3319" s="2">
        <v>5.5319281999999997E-2</v>
      </c>
      <c r="K3319" s="2">
        <v>-0.61581128100000004</v>
      </c>
      <c r="L3319" s="2">
        <v>-0.61790875899999997</v>
      </c>
      <c r="M3319" s="2">
        <v>0.25820195499999998</v>
      </c>
      <c r="N3319" s="2">
        <v>-0.55936666300000004</v>
      </c>
      <c r="O3319" s="2">
        <v>0.314</v>
      </c>
    </row>
    <row r="3320" spans="1:15" ht="16">
      <c r="A3320" t="s">
        <v>6392</v>
      </c>
      <c r="B3320" s="1" t="s">
        <v>6393</v>
      </c>
      <c r="C3320" s="2">
        <v>-0.344023154</v>
      </c>
      <c r="D3320" s="2">
        <v>-0.49385610299999999</v>
      </c>
      <c r="E3320" s="2">
        <v>-0.67098340499999998</v>
      </c>
      <c r="F3320" s="2">
        <v>-0.69595530999999999</v>
      </c>
      <c r="G3320" s="2">
        <v>-0.81125090200000005</v>
      </c>
      <c r="H3320" s="2">
        <v>-0.54307028099999999</v>
      </c>
      <c r="I3320" s="2">
        <v>-0.73121467200000001</v>
      </c>
      <c r="J3320" s="2">
        <v>2.0041471000000002E-2</v>
      </c>
      <c r="K3320" s="2">
        <v>-0.66157124899999997</v>
      </c>
      <c r="L3320" s="2">
        <v>-0.77329144400000005</v>
      </c>
      <c r="M3320" s="2">
        <v>0.467638002</v>
      </c>
      <c r="N3320" s="2">
        <v>-0.68438492200000001</v>
      </c>
      <c r="O3320" s="2">
        <v>0.59599999999999997</v>
      </c>
    </row>
    <row r="3321" spans="1:15" ht="16">
      <c r="A3321" t="s">
        <v>6394</v>
      </c>
      <c r="B3321" s="1" t="s">
        <v>6395</v>
      </c>
      <c r="C3321" s="2">
        <v>-0.28397672499999999</v>
      </c>
      <c r="D3321" s="2">
        <v>-0.420819004</v>
      </c>
      <c r="E3321" s="2">
        <v>-0.64595620200000003</v>
      </c>
      <c r="F3321" s="2">
        <v>-0.93565519100000005</v>
      </c>
      <c r="G3321" s="2">
        <v>-0.70537177900000003</v>
      </c>
      <c r="H3321" s="2">
        <v>-0.70927617399999998</v>
      </c>
      <c r="I3321" s="2">
        <v>-0.80361071100000003</v>
      </c>
      <c r="J3321" s="2">
        <v>0.49712919500000002</v>
      </c>
      <c r="K3321" s="2">
        <v>0.56193932300000005</v>
      </c>
      <c r="L3321" s="2">
        <v>-0.77095619000000004</v>
      </c>
      <c r="M3321" s="2">
        <v>-0.73780513700000006</v>
      </c>
      <c r="N3321" s="2">
        <v>-0.67465672300000001</v>
      </c>
      <c r="O3321" s="2">
        <v>0.86399999999999999</v>
      </c>
    </row>
    <row r="3322" spans="1:15" ht="16">
      <c r="A3322" t="s">
        <v>6396</v>
      </c>
      <c r="B3322" s="1" t="s">
        <v>6397</v>
      </c>
      <c r="C3322" s="2">
        <v>-0.104465345</v>
      </c>
      <c r="D3322" s="2">
        <v>-0.35080482800000001</v>
      </c>
      <c r="E3322" s="2">
        <v>-0.25340804500000003</v>
      </c>
      <c r="F3322" s="2">
        <v>-0.46582537600000001</v>
      </c>
      <c r="G3322" s="2">
        <v>-0.50612867299999997</v>
      </c>
      <c r="H3322" s="2">
        <v>-0.18808567900000001</v>
      </c>
      <c r="I3322" s="2">
        <v>-0.55982838599999996</v>
      </c>
      <c r="J3322" s="2">
        <v>0.108720994</v>
      </c>
      <c r="K3322" s="2">
        <v>0.143265265</v>
      </c>
      <c r="L3322" s="2">
        <v>-0.65088151500000002</v>
      </c>
      <c r="M3322" s="2">
        <v>-0.47397614199999999</v>
      </c>
      <c r="N3322" s="2">
        <v>-0.46768828299999998</v>
      </c>
      <c r="O3322" s="2">
        <v>0.27800000000000002</v>
      </c>
    </row>
    <row r="3323" spans="1:15" ht="16">
      <c r="A3323" t="s">
        <v>6398</v>
      </c>
      <c r="B3323" s="1" t="s">
        <v>6399</v>
      </c>
      <c r="C3323" s="2">
        <v>-0.25468445000000001</v>
      </c>
      <c r="D3323" s="2">
        <v>-0.44107616999999999</v>
      </c>
      <c r="E3323" s="2">
        <v>-0.80285831500000004</v>
      </c>
      <c r="F3323" s="2">
        <v>-0.73919214899999997</v>
      </c>
      <c r="G3323" s="2">
        <v>0.38659798000000001</v>
      </c>
      <c r="H3323" s="2">
        <v>-0.74261521399999997</v>
      </c>
      <c r="I3323" s="2">
        <v>-0.74142497399999996</v>
      </c>
      <c r="J3323" s="2">
        <v>-0.79740520999999998</v>
      </c>
      <c r="K3323" s="2">
        <v>0.35518746200000001</v>
      </c>
      <c r="L3323" s="2">
        <v>-0.725853529</v>
      </c>
      <c r="M3323" s="2">
        <v>-0.77304432300000003</v>
      </c>
      <c r="N3323" s="2">
        <v>-0.73313227000000003</v>
      </c>
      <c r="O3323" s="2">
        <v>0.624</v>
      </c>
    </row>
    <row r="3324" spans="1:15" ht="16">
      <c r="A3324" t="s">
        <v>6400</v>
      </c>
      <c r="B3324" s="1" t="s">
        <v>6401</v>
      </c>
      <c r="C3324" s="2">
        <v>-0.28705977999999999</v>
      </c>
      <c r="D3324" s="2">
        <v>-0.44583897700000003</v>
      </c>
      <c r="E3324" s="2">
        <v>-0.38091110500000003</v>
      </c>
      <c r="F3324" s="2">
        <v>-0.25775255899999999</v>
      </c>
      <c r="G3324" s="2">
        <v>-0.55505037199999996</v>
      </c>
      <c r="H3324" s="2">
        <v>-0.47023458099999998</v>
      </c>
      <c r="I3324" s="2">
        <v>1.7874853999999999E-2</v>
      </c>
      <c r="J3324" s="2">
        <v>-0.52383630599999997</v>
      </c>
      <c r="K3324" s="2">
        <v>-0.47934801500000002</v>
      </c>
      <c r="L3324" s="2">
        <v>-0.66480027399999997</v>
      </c>
      <c r="M3324" s="2">
        <v>-0.49061127900000001</v>
      </c>
      <c r="N3324" s="2">
        <v>0.18818256999999999</v>
      </c>
      <c r="O3324" s="2">
        <v>0.23799999999999999</v>
      </c>
    </row>
    <row r="3325" spans="1:15" ht="16">
      <c r="A3325" t="s">
        <v>6402</v>
      </c>
      <c r="B3325" s="1" t="s">
        <v>6403</v>
      </c>
      <c r="C3325" s="2">
        <v>-0.57924750300000005</v>
      </c>
      <c r="D3325" s="2">
        <v>-0.56083686899999996</v>
      </c>
      <c r="E3325" s="2">
        <v>-0.77995649700000003</v>
      </c>
      <c r="F3325" s="2">
        <v>-0.27227500900000001</v>
      </c>
      <c r="G3325" s="2">
        <v>-0.79520726200000003</v>
      </c>
      <c r="H3325" s="2">
        <v>-0.80375737899999999</v>
      </c>
      <c r="I3325" s="2">
        <v>-2.2661034E-2</v>
      </c>
      <c r="J3325" s="2">
        <v>-0.379111649</v>
      </c>
      <c r="K3325" s="2">
        <v>-0.79191923900000005</v>
      </c>
      <c r="L3325" s="2">
        <v>-0.79365990900000005</v>
      </c>
      <c r="M3325" s="2">
        <v>0.41056166799999999</v>
      </c>
      <c r="N3325" s="2">
        <v>-0.75195595599999998</v>
      </c>
      <c r="O3325" s="2">
        <v>0.45</v>
      </c>
    </row>
    <row r="3326" spans="1:15" ht="16">
      <c r="A3326" t="s">
        <v>6404</v>
      </c>
      <c r="B3326" s="1" t="s">
        <v>6405</v>
      </c>
      <c r="C3326" s="2">
        <v>-0.18226073400000001</v>
      </c>
      <c r="D3326" s="2">
        <v>-0.31405013599999998</v>
      </c>
      <c r="E3326" s="2">
        <v>-0.216692468</v>
      </c>
      <c r="F3326" s="2">
        <v>-0.15178824199999999</v>
      </c>
      <c r="G3326" s="2">
        <v>-0.40157475500000001</v>
      </c>
      <c r="H3326" s="2">
        <v>-0.27608789500000003</v>
      </c>
      <c r="I3326" s="2">
        <v>-0.26793888900000001</v>
      </c>
      <c r="J3326" s="2">
        <v>1.3951833E-2</v>
      </c>
      <c r="K3326" s="2">
        <v>-0.26903438000000002</v>
      </c>
      <c r="L3326" s="2">
        <v>-0.29159359099999999</v>
      </c>
      <c r="M3326" s="2">
        <v>-0.29276754399999999</v>
      </c>
      <c r="N3326" s="2">
        <v>-5.3190185000000001E-2</v>
      </c>
      <c r="O3326" s="2">
        <v>0.16400000000000001</v>
      </c>
    </row>
    <row r="3327" spans="1:15" ht="16">
      <c r="A3327" t="s">
        <v>6406</v>
      </c>
      <c r="B3327" s="1" t="s">
        <v>6407</v>
      </c>
      <c r="C3327" s="2">
        <v>-0.37925982499999999</v>
      </c>
      <c r="D3327" s="2">
        <v>-0.29746314499999998</v>
      </c>
      <c r="E3327" s="2">
        <v>-0.50635466699999998</v>
      </c>
      <c r="F3327" s="2">
        <v>-0.73529962000000004</v>
      </c>
      <c r="G3327" s="2">
        <v>-0.59268694200000005</v>
      </c>
      <c r="H3327" s="2">
        <v>-0.524076035</v>
      </c>
      <c r="I3327" s="2">
        <v>-0.52306577300000001</v>
      </c>
      <c r="J3327" s="2">
        <v>0.135233825</v>
      </c>
      <c r="K3327" s="2">
        <v>-0.27356607500000002</v>
      </c>
      <c r="L3327" s="2">
        <v>-0.54517492000000001</v>
      </c>
      <c r="M3327" s="2">
        <v>-0.42773240099999998</v>
      </c>
      <c r="N3327" s="2">
        <v>-0.30067283900000003</v>
      </c>
      <c r="O3327" s="2">
        <v>0.19</v>
      </c>
    </row>
    <row r="3328" spans="1:15" ht="16">
      <c r="A3328" t="s">
        <v>6408</v>
      </c>
      <c r="B3328" s="1" t="s">
        <v>6409</v>
      </c>
      <c r="C3328" s="2">
        <v>-0.53082169199999996</v>
      </c>
      <c r="D3328" s="2">
        <v>-0.76560136700000003</v>
      </c>
      <c r="E3328" s="2">
        <v>-0.518867101</v>
      </c>
      <c r="F3328" s="2">
        <v>-0.12661816100000001</v>
      </c>
      <c r="G3328" s="2">
        <v>-0.625951653</v>
      </c>
      <c r="H3328" s="2">
        <v>9.1764696000000007E-2</v>
      </c>
      <c r="I3328" s="2">
        <v>-0.72785867000000004</v>
      </c>
      <c r="J3328" s="2">
        <v>-0.76069003899999998</v>
      </c>
      <c r="K3328" s="2">
        <v>-0.691152451</v>
      </c>
      <c r="L3328" s="2">
        <v>0.34267004200000001</v>
      </c>
      <c r="M3328" s="2">
        <v>-0.71556901900000003</v>
      </c>
      <c r="N3328" s="2">
        <v>-0.61279435199999999</v>
      </c>
      <c r="O3328" s="2">
        <v>0.376</v>
      </c>
    </row>
    <row r="3329" spans="1:15" ht="16">
      <c r="A3329" t="s">
        <v>6410</v>
      </c>
      <c r="B3329" s="1" t="s">
        <v>6411</v>
      </c>
      <c r="C3329" s="2">
        <v>-0.29060616099999997</v>
      </c>
      <c r="D3329" s="2">
        <v>-0.40958235599999998</v>
      </c>
      <c r="E3329" s="2">
        <v>-0.43396976999999998</v>
      </c>
      <c r="F3329" s="2">
        <v>-0.51186084899999995</v>
      </c>
      <c r="G3329" s="2">
        <v>-0.62391041999999997</v>
      </c>
      <c r="H3329" s="2">
        <v>-0.31870290899999998</v>
      </c>
      <c r="I3329" s="2">
        <v>-0.68805742800000003</v>
      </c>
      <c r="J3329" s="2">
        <v>-0.105060521</v>
      </c>
      <c r="K3329" s="2">
        <v>-0.65297784299999995</v>
      </c>
      <c r="L3329" s="2">
        <v>-0.74829289399999999</v>
      </c>
      <c r="M3329" s="2">
        <v>0.407038868</v>
      </c>
      <c r="N3329" s="2">
        <v>-0.65031311300000005</v>
      </c>
      <c r="O3329" s="2">
        <v>0.55200000000000005</v>
      </c>
    </row>
    <row r="3330" spans="1:15" ht="16">
      <c r="A3330" t="s">
        <v>6412</v>
      </c>
      <c r="B3330" s="1" t="s">
        <v>6413</v>
      </c>
      <c r="C3330" s="2">
        <v>-0.20823846700000001</v>
      </c>
      <c r="D3330" s="2">
        <v>-3.4896165E-2</v>
      </c>
      <c r="E3330" s="2">
        <v>-0.14360133</v>
      </c>
      <c r="F3330" s="2">
        <v>-0.24208084299999999</v>
      </c>
      <c r="G3330" s="2">
        <v>-0.19250651999999999</v>
      </c>
      <c r="H3330" s="2">
        <v>-0.48226703199999998</v>
      </c>
      <c r="I3330" s="2">
        <v>0.13020174000000001</v>
      </c>
      <c r="J3330" s="2">
        <v>-0.355024332</v>
      </c>
      <c r="K3330" s="2">
        <v>-0.284209512</v>
      </c>
      <c r="L3330" s="2">
        <v>-7.2045736999999999E-2</v>
      </c>
      <c r="M3330" s="2">
        <v>-0.15552828399999999</v>
      </c>
      <c r="N3330" s="2">
        <v>-0.12627797299999999</v>
      </c>
      <c r="O3330" s="2">
        <v>0.26600000000000001</v>
      </c>
    </row>
    <row r="3331" spans="1:15" ht="16">
      <c r="A3331" t="s">
        <v>6414</v>
      </c>
      <c r="B3331" s="1" t="s">
        <v>6415</v>
      </c>
      <c r="C3331" s="2">
        <v>-0.124856167</v>
      </c>
      <c r="D3331" s="2">
        <v>-0.27614812500000002</v>
      </c>
      <c r="E3331" s="2">
        <v>-0.27873327199999998</v>
      </c>
      <c r="F3331" s="2">
        <v>-0.275528932</v>
      </c>
      <c r="G3331" s="2">
        <v>-0.293665817</v>
      </c>
      <c r="H3331" s="2">
        <v>-0.35268468200000003</v>
      </c>
      <c r="I3331" s="2">
        <v>-0.14523180499999999</v>
      </c>
      <c r="J3331" s="2">
        <v>-0.196090872</v>
      </c>
      <c r="K3331" s="2">
        <v>-0.48193008500000001</v>
      </c>
      <c r="L3331" s="2">
        <v>-0.506750284</v>
      </c>
      <c r="M3331" s="2">
        <v>0.108884007</v>
      </c>
      <c r="N3331" s="2">
        <v>-0.30437915399999999</v>
      </c>
      <c r="O3331" s="2">
        <v>0.24199999999999999</v>
      </c>
    </row>
    <row r="3332" spans="1:15" ht="16">
      <c r="A3332" t="s">
        <v>6416</v>
      </c>
      <c r="B3332" s="1" t="s">
        <v>6417</v>
      </c>
      <c r="C3332" s="2">
        <v>-0.219849086</v>
      </c>
      <c r="D3332" s="2">
        <v>-0.47696492800000001</v>
      </c>
      <c r="E3332" s="2">
        <v>-0.48939865300000002</v>
      </c>
      <c r="F3332" s="2">
        <v>-0.77719945700000004</v>
      </c>
      <c r="G3332" s="2">
        <v>-0.47102747700000003</v>
      </c>
      <c r="H3332" s="2">
        <v>-0.416553701</v>
      </c>
      <c r="I3332" s="2">
        <v>-0.67997183900000002</v>
      </c>
      <c r="J3332" s="2">
        <v>-0.16389815999999999</v>
      </c>
      <c r="K3332" s="2">
        <v>-0.41672589300000001</v>
      </c>
      <c r="L3332" s="2">
        <v>-0.68434752600000004</v>
      </c>
      <c r="M3332" s="2">
        <v>-0.69403716100000001</v>
      </c>
      <c r="N3332" s="2">
        <v>0.41816942800000001</v>
      </c>
      <c r="O3332" s="2">
        <v>0.55600000000000005</v>
      </c>
    </row>
    <row r="3333" spans="1:15" ht="16">
      <c r="A3333" t="s">
        <v>6418</v>
      </c>
      <c r="B3333" s="1" t="s">
        <v>6417</v>
      </c>
      <c r="C3333" s="2">
        <v>-0.219849086</v>
      </c>
      <c r="D3333" s="2">
        <v>-0.47696492800000001</v>
      </c>
      <c r="E3333" s="2">
        <v>-0.48939865300000002</v>
      </c>
      <c r="F3333" s="2">
        <v>-0.77719945700000004</v>
      </c>
      <c r="G3333" s="2">
        <v>-0.47102747700000003</v>
      </c>
      <c r="H3333" s="2">
        <v>-0.416553701</v>
      </c>
      <c r="I3333" s="2">
        <v>-0.67997183900000002</v>
      </c>
      <c r="J3333" s="2">
        <v>-0.16389815999999999</v>
      </c>
      <c r="K3333" s="2">
        <v>-0.41672589300000001</v>
      </c>
      <c r="L3333" s="2">
        <v>-0.68434752600000004</v>
      </c>
      <c r="M3333" s="2">
        <v>-0.69403716100000001</v>
      </c>
      <c r="N3333" s="2">
        <v>0.41816942800000001</v>
      </c>
      <c r="O3333" s="2">
        <v>0.55600000000000005</v>
      </c>
    </row>
    <row r="3334" spans="1:15" ht="16">
      <c r="A3334" t="s">
        <v>6419</v>
      </c>
      <c r="B3334" s="1" t="s">
        <v>6420</v>
      </c>
      <c r="C3334" s="2">
        <v>-0.23024375599999999</v>
      </c>
      <c r="D3334" s="2">
        <v>-0.74794934499999999</v>
      </c>
      <c r="E3334" s="2">
        <v>-0.42556648200000002</v>
      </c>
      <c r="F3334" s="2">
        <v>-0.93517077000000004</v>
      </c>
      <c r="G3334" s="2">
        <v>-0.83890366299999997</v>
      </c>
      <c r="H3334" s="2">
        <v>0.14141041600000001</v>
      </c>
      <c r="I3334" s="2">
        <v>-0.90923848900000004</v>
      </c>
      <c r="J3334" s="2">
        <v>-0.20583538100000001</v>
      </c>
      <c r="K3334" s="2">
        <v>0.54449691700000002</v>
      </c>
      <c r="L3334" s="2">
        <v>-0.68994836699999995</v>
      </c>
      <c r="M3334" s="2">
        <v>-0.75711536400000001</v>
      </c>
      <c r="N3334" s="2">
        <v>-0.72997633699999998</v>
      </c>
      <c r="O3334" s="2">
        <v>0.84799999999999998</v>
      </c>
    </row>
    <row r="3335" spans="1:15" ht="16">
      <c r="A3335" t="s">
        <v>6421</v>
      </c>
      <c r="B3335" s="1" t="s">
        <v>6422</v>
      </c>
      <c r="C3335" s="2">
        <v>-0.25468445000000001</v>
      </c>
      <c r="D3335" s="2">
        <v>-0.44107616999999999</v>
      </c>
      <c r="E3335" s="2">
        <v>-0.80285831500000004</v>
      </c>
      <c r="F3335" s="2">
        <v>-0.73919214899999997</v>
      </c>
      <c r="G3335" s="2">
        <v>0.38659798000000001</v>
      </c>
      <c r="H3335" s="2">
        <v>-0.74261521399999997</v>
      </c>
      <c r="I3335" s="2">
        <v>-0.74142497399999996</v>
      </c>
      <c r="J3335" s="2">
        <v>-0.79740520999999998</v>
      </c>
      <c r="K3335" s="2">
        <v>0.35518746200000001</v>
      </c>
      <c r="L3335" s="2">
        <v>-0.725853529</v>
      </c>
      <c r="M3335" s="2">
        <v>-0.77304432300000003</v>
      </c>
      <c r="N3335" s="2">
        <v>-0.73313227000000003</v>
      </c>
      <c r="O3335" s="2">
        <v>0.84599999999999997</v>
      </c>
    </row>
    <row r="3336" spans="1:15" ht="16">
      <c r="A3336" t="s">
        <v>6423</v>
      </c>
      <c r="B3336" s="1" t="s">
        <v>6424</v>
      </c>
      <c r="C3336" s="2">
        <v>0.238966658</v>
      </c>
      <c r="D3336" s="2">
        <v>-0.51495548999999996</v>
      </c>
      <c r="E3336" s="2">
        <v>-1.0264317789999999</v>
      </c>
      <c r="F3336" s="2">
        <v>-1.096470837</v>
      </c>
      <c r="G3336" s="2">
        <v>-1.0947078779999999</v>
      </c>
      <c r="H3336" s="2">
        <v>0.20265276300000001</v>
      </c>
      <c r="I3336" s="2">
        <v>-1.1207264699999999</v>
      </c>
      <c r="J3336" s="2">
        <v>-0.24938293</v>
      </c>
      <c r="K3336" s="2">
        <v>0.48956166200000001</v>
      </c>
      <c r="L3336" s="2">
        <v>-1.152053327</v>
      </c>
      <c r="M3336" s="2">
        <v>-1.0080495199999999</v>
      </c>
      <c r="N3336" s="2">
        <v>-0.89547811200000005</v>
      </c>
      <c r="O3336" s="2">
        <v>0.68200000000000005</v>
      </c>
    </row>
    <row r="3337" spans="1:15" ht="16">
      <c r="A3337" t="s">
        <v>6425</v>
      </c>
      <c r="B3337" s="1" t="s">
        <v>6426</v>
      </c>
      <c r="C3337" s="2">
        <v>-0.36536437700000002</v>
      </c>
      <c r="D3337" s="2">
        <v>-0.678205104</v>
      </c>
      <c r="E3337" s="2">
        <v>-0.28955199399999998</v>
      </c>
      <c r="F3337" s="2">
        <v>-0.54012306200000004</v>
      </c>
      <c r="G3337" s="2">
        <v>-0.664769002</v>
      </c>
      <c r="H3337" s="2">
        <v>-0.86676552100000004</v>
      </c>
      <c r="I3337" s="2">
        <v>0.16695942799999999</v>
      </c>
      <c r="J3337" s="2">
        <v>-0.79882989400000004</v>
      </c>
      <c r="K3337" s="2">
        <v>-0.78016385300000002</v>
      </c>
      <c r="L3337" s="2">
        <v>-1.0453821320000001</v>
      </c>
      <c r="M3337" s="2">
        <v>0.35869251000000002</v>
      </c>
      <c r="N3337" s="2">
        <v>-0.91647410299999998</v>
      </c>
      <c r="O3337" s="2">
        <v>0.878</v>
      </c>
    </row>
    <row r="3338" spans="1:15" ht="16">
      <c r="A3338" t="s">
        <v>6427</v>
      </c>
      <c r="B3338" s="1" t="s">
        <v>6428</v>
      </c>
      <c r="C3338" s="2">
        <v>-0.184229168</v>
      </c>
      <c r="D3338" s="2">
        <v>-0.46646937599999999</v>
      </c>
      <c r="E3338" s="2">
        <v>-0.75849265200000004</v>
      </c>
      <c r="F3338" s="2">
        <v>-0.62502102000000004</v>
      </c>
      <c r="G3338" s="2">
        <v>7.8497005999999994E-2</v>
      </c>
      <c r="H3338" s="2">
        <v>-0.63495189399999996</v>
      </c>
      <c r="I3338" s="2">
        <v>-0.60918472800000001</v>
      </c>
      <c r="J3338" s="2">
        <v>-0.71155940699999998</v>
      </c>
      <c r="K3338" s="2">
        <v>-0.69083256400000004</v>
      </c>
      <c r="L3338" s="2">
        <v>-0.748953918</v>
      </c>
      <c r="M3338" s="2">
        <v>0.341969878</v>
      </c>
      <c r="N3338" s="2">
        <v>-0.70367615500000003</v>
      </c>
      <c r="O3338" s="2">
        <v>0.82599999999999996</v>
      </c>
    </row>
    <row r="3339" spans="1:15" ht="16">
      <c r="A3339" t="s">
        <v>6429</v>
      </c>
      <c r="B3339" s="1" t="s">
        <v>6430</v>
      </c>
      <c r="C3339" s="2">
        <v>-0.20255013399999999</v>
      </c>
      <c r="D3339" s="2">
        <v>-0.32994402900000003</v>
      </c>
      <c r="E3339" s="2">
        <v>-0.17636594999999999</v>
      </c>
      <c r="F3339" s="2">
        <v>-0.172338145</v>
      </c>
      <c r="G3339" s="2">
        <v>-0.332123679</v>
      </c>
      <c r="H3339" s="2">
        <v>-0.434594017</v>
      </c>
      <c r="I3339" s="2">
        <v>1.5067096E-2</v>
      </c>
      <c r="J3339" s="2">
        <v>-0.54797894999999996</v>
      </c>
      <c r="K3339" s="2">
        <v>-0.104004974</v>
      </c>
      <c r="L3339" s="2">
        <v>-0.29066726700000001</v>
      </c>
      <c r="M3339" s="2">
        <v>-0.12945832700000001</v>
      </c>
      <c r="N3339" s="2">
        <v>-1.1300968E-2</v>
      </c>
      <c r="O3339" s="2">
        <v>0.26200000000000001</v>
      </c>
    </row>
    <row r="3340" spans="1:15" ht="16">
      <c r="A3340" t="s">
        <v>6431</v>
      </c>
      <c r="B3340" s="1" t="s">
        <v>6432</v>
      </c>
      <c r="C3340" s="2">
        <v>-0.28492522599999998</v>
      </c>
      <c r="D3340" s="2">
        <v>-0.560056251</v>
      </c>
      <c r="E3340" s="2">
        <v>-0.39893637799999998</v>
      </c>
      <c r="F3340" s="2">
        <v>-0.52800350299999999</v>
      </c>
      <c r="G3340" s="2">
        <v>-0.141322746</v>
      </c>
      <c r="H3340" s="2">
        <v>-0.44511666100000002</v>
      </c>
      <c r="I3340" s="2">
        <v>-0.54382286499999999</v>
      </c>
      <c r="J3340" s="2">
        <v>-0.35687687099999998</v>
      </c>
      <c r="K3340" s="2">
        <v>-0.55281440599999998</v>
      </c>
      <c r="L3340" s="2">
        <v>9.5704742999999995E-2</v>
      </c>
      <c r="M3340" s="2">
        <v>-0.60399256700000004</v>
      </c>
      <c r="N3340" s="2">
        <v>-0.52760855699999998</v>
      </c>
      <c r="O3340" s="2">
        <v>0.40200000000000002</v>
      </c>
    </row>
    <row r="3341" spans="1:15" ht="16">
      <c r="A3341" t="s">
        <v>6433</v>
      </c>
      <c r="B3341" s="1" t="s">
        <v>6434</v>
      </c>
      <c r="C3341" s="2">
        <v>-0.68784040499999999</v>
      </c>
      <c r="D3341" s="2">
        <v>-0.806864739</v>
      </c>
      <c r="E3341" s="2">
        <v>0.42388715999999999</v>
      </c>
      <c r="F3341" s="2">
        <v>-0.903445783</v>
      </c>
      <c r="G3341" s="2">
        <v>-0.65773672699999997</v>
      </c>
      <c r="H3341" s="2">
        <v>-0.59411323699999996</v>
      </c>
      <c r="I3341" s="2">
        <v>-0.79116076300000004</v>
      </c>
      <c r="J3341" s="2">
        <v>-1.6728584000000001E-2</v>
      </c>
      <c r="K3341" s="2">
        <v>0.35058003700000001</v>
      </c>
      <c r="L3341" s="2">
        <v>-0.83885135700000002</v>
      </c>
      <c r="M3341" s="2">
        <v>-0.74319495499999999</v>
      </c>
      <c r="N3341" s="2">
        <v>-0.45393419800000001</v>
      </c>
      <c r="O3341" s="2">
        <v>0.55400000000000005</v>
      </c>
    </row>
    <row r="3342" spans="1:15" ht="16">
      <c r="A3342" t="s">
        <v>6435</v>
      </c>
      <c r="B3342" s="1" t="s">
        <v>6436</v>
      </c>
      <c r="C3342" s="2">
        <v>-0.637537519</v>
      </c>
      <c r="D3342" s="2">
        <v>-0.77636919100000001</v>
      </c>
      <c r="E3342" s="2">
        <v>0.51072479800000004</v>
      </c>
      <c r="F3342" s="2">
        <v>-0.88810744100000005</v>
      </c>
      <c r="G3342" s="2">
        <v>-0.77136978099999998</v>
      </c>
      <c r="H3342" s="2">
        <v>-0.528234541</v>
      </c>
      <c r="I3342" s="2">
        <v>-0.81528094299999998</v>
      </c>
      <c r="J3342" s="2">
        <v>8.7043212999999994E-2</v>
      </c>
      <c r="K3342" s="2">
        <v>0.413305757</v>
      </c>
      <c r="L3342" s="2">
        <v>-0.75540568399999997</v>
      </c>
      <c r="M3342" s="2">
        <v>-0.75772635300000002</v>
      </c>
      <c r="N3342" s="2">
        <v>-0.60042078499999996</v>
      </c>
      <c r="O3342" s="2">
        <v>0.59599999999999997</v>
      </c>
    </row>
    <row r="3343" spans="1:15" ht="16">
      <c r="A3343" t="s">
        <v>6437</v>
      </c>
      <c r="B3343" s="1" t="s">
        <v>6438</v>
      </c>
      <c r="C3343" s="2">
        <v>-0.40734652100000002</v>
      </c>
      <c r="D3343" s="2">
        <v>-0.69951463700000005</v>
      </c>
      <c r="E3343" s="2">
        <v>-0.34138284800000002</v>
      </c>
      <c r="F3343" s="2">
        <v>-0.59844189199999998</v>
      </c>
      <c r="G3343" s="2">
        <v>-0.69900005499999995</v>
      </c>
      <c r="H3343" s="2">
        <v>-0.54783610299999996</v>
      </c>
      <c r="I3343" s="2">
        <v>-0.63695789999999997</v>
      </c>
      <c r="J3343" s="2">
        <v>0.18777096700000001</v>
      </c>
      <c r="K3343" s="2">
        <v>-0.61890290400000003</v>
      </c>
      <c r="L3343" s="2">
        <v>-0.72507485699999996</v>
      </c>
      <c r="M3343" s="2">
        <v>0.38190529099999998</v>
      </c>
      <c r="N3343" s="2">
        <v>-0.66833468799999995</v>
      </c>
      <c r="O3343" s="2">
        <v>0.54800000000000004</v>
      </c>
    </row>
    <row r="3344" spans="1:15" ht="16">
      <c r="A3344" t="s">
        <v>6439</v>
      </c>
      <c r="B3344" s="1" t="s">
        <v>6440</v>
      </c>
      <c r="C3344" s="2">
        <v>-0.148784845</v>
      </c>
      <c r="D3344" s="2">
        <v>-0.31944012999999999</v>
      </c>
      <c r="E3344" s="2">
        <v>-0.103880415</v>
      </c>
      <c r="F3344" s="2">
        <v>-0.27822935399999998</v>
      </c>
      <c r="G3344" s="2">
        <v>-0.33291596499999998</v>
      </c>
      <c r="H3344" s="2">
        <v>-0.22427108300000001</v>
      </c>
      <c r="I3344" s="2">
        <v>-0.49578704400000001</v>
      </c>
      <c r="J3344" s="2">
        <v>-6.3873334000000004E-2</v>
      </c>
      <c r="K3344" s="2">
        <v>-0.45648232700000002</v>
      </c>
      <c r="L3344" s="2">
        <v>-0.307589106</v>
      </c>
      <c r="M3344" s="2">
        <v>-0.201620101</v>
      </c>
      <c r="N3344" s="2">
        <v>-0.22469451100000001</v>
      </c>
      <c r="O3344" s="2">
        <v>0.16600000000000001</v>
      </c>
    </row>
    <row r="3345" spans="1:15" ht="16">
      <c r="A3345" t="s">
        <v>6441</v>
      </c>
      <c r="B3345" s="1" t="s">
        <v>6442</v>
      </c>
      <c r="C3345" s="2">
        <v>-0.69648512799999995</v>
      </c>
      <c r="D3345" s="2">
        <v>-0.78466185499999996</v>
      </c>
      <c r="E3345" s="2">
        <v>0.35529386600000001</v>
      </c>
      <c r="F3345" s="2">
        <v>-0.80894427499999999</v>
      </c>
      <c r="G3345" s="2">
        <v>-0.81280975099999997</v>
      </c>
      <c r="H3345" s="2">
        <v>-0.508851108</v>
      </c>
      <c r="I3345" s="2">
        <v>-0.78230773799999997</v>
      </c>
      <c r="J3345" s="2">
        <v>8.1720215999999998E-2</v>
      </c>
      <c r="K3345" s="2">
        <v>-0.68398751800000002</v>
      </c>
      <c r="L3345" s="2">
        <v>-0.88223527599999996</v>
      </c>
      <c r="M3345" s="2">
        <v>0.428735529</v>
      </c>
      <c r="N3345" s="2">
        <v>-0.64303154399999995</v>
      </c>
      <c r="O3345" s="2">
        <v>0.58599999999999997</v>
      </c>
    </row>
    <row r="3346" spans="1:15" ht="16">
      <c r="A3346" t="s">
        <v>6443</v>
      </c>
      <c r="B3346" s="1" t="s">
        <v>6444</v>
      </c>
      <c r="C3346" s="2">
        <v>-0.14070201900000001</v>
      </c>
      <c r="D3346" s="2">
        <v>-0.32833379899999998</v>
      </c>
      <c r="E3346" s="2">
        <v>-0.38938224799999999</v>
      </c>
      <c r="F3346" s="2">
        <v>-0.44730846200000002</v>
      </c>
      <c r="G3346" s="2">
        <v>-0.47052646199999998</v>
      </c>
      <c r="H3346" s="2">
        <v>-0.47230646399999998</v>
      </c>
      <c r="I3346" s="2">
        <v>-0.33681455100000002</v>
      </c>
      <c r="J3346" s="2">
        <v>0.23806870499999999</v>
      </c>
      <c r="K3346" s="2">
        <v>-4.2050552999999997E-2</v>
      </c>
      <c r="L3346" s="2">
        <v>-0.64363473500000001</v>
      </c>
      <c r="M3346" s="2">
        <v>-0.14332349899999999</v>
      </c>
      <c r="N3346" s="2">
        <v>-0.522032414</v>
      </c>
      <c r="O3346" s="2">
        <v>0.22800000000000001</v>
      </c>
    </row>
    <row r="3347" spans="1:15" ht="16">
      <c r="A3347" t="s">
        <v>6445</v>
      </c>
      <c r="B3347" s="1" t="s">
        <v>6446</v>
      </c>
      <c r="C3347" s="2">
        <v>-0.291241635</v>
      </c>
      <c r="D3347" s="2">
        <v>-0.45527239899999999</v>
      </c>
      <c r="E3347" s="2">
        <v>-0.67307742500000001</v>
      </c>
      <c r="F3347" s="2">
        <v>-0.70465277900000001</v>
      </c>
      <c r="G3347" s="2">
        <v>0.39834940200000002</v>
      </c>
      <c r="H3347" s="2">
        <v>-0.62791709900000003</v>
      </c>
      <c r="I3347" s="2">
        <v>-0.81494265799999999</v>
      </c>
      <c r="J3347" s="2">
        <v>-0.70944301700000001</v>
      </c>
      <c r="K3347" s="2">
        <v>-0.68460392800000003</v>
      </c>
      <c r="L3347" s="2">
        <v>0.35424230000000001</v>
      </c>
      <c r="M3347" s="2">
        <v>-0.72439994100000005</v>
      </c>
      <c r="N3347" s="2">
        <v>-0.66681659800000004</v>
      </c>
      <c r="O3347" s="2">
        <v>0.44400000000000001</v>
      </c>
    </row>
    <row r="3348" spans="1:15" ht="16">
      <c r="A3348" t="s">
        <v>6447</v>
      </c>
      <c r="B3348" s="1" t="s">
        <v>6448</v>
      </c>
      <c r="C3348" s="2">
        <v>-0.41154079599999999</v>
      </c>
      <c r="D3348" s="2">
        <v>-0.43883354499999999</v>
      </c>
      <c r="E3348" s="2">
        <v>-0.84284239800000005</v>
      </c>
      <c r="F3348" s="2">
        <v>-0.36624551900000002</v>
      </c>
      <c r="G3348" s="2">
        <v>-0.75875537199999998</v>
      </c>
      <c r="H3348" s="2">
        <v>-0.57302711200000001</v>
      </c>
      <c r="I3348" s="2">
        <v>6.8387503000000002E-2</v>
      </c>
      <c r="J3348" s="2">
        <v>-0.696985878</v>
      </c>
      <c r="K3348" s="2">
        <v>-0.84362446499999999</v>
      </c>
      <c r="L3348" s="2">
        <v>-0.89556502999999998</v>
      </c>
      <c r="M3348" s="2">
        <v>0.38760968400000001</v>
      </c>
      <c r="N3348" s="2">
        <v>-0.81537104299999996</v>
      </c>
      <c r="O3348" s="2">
        <v>0.48199999999999998</v>
      </c>
    </row>
    <row r="3349" spans="1:15" ht="16">
      <c r="A3349" t="s">
        <v>6449</v>
      </c>
      <c r="B3349" s="1" t="s">
        <v>6450</v>
      </c>
      <c r="C3349" s="2">
        <v>-0.14009475900000001</v>
      </c>
      <c r="D3349" s="2">
        <v>-0.45869457899999999</v>
      </c>
      <c r="E3349" s="2">
        <v>-0.66154893599999998</v>
      </c>
      <c r="F3349" s="2">
        <v>-0.94206950700000003</v>
      </c>
      <c r="G3349" s="2">
        <v>-0.74371003199999997</v>
      </c>
      <c r="H3349" s="2">
        <v>6.4490139000000002E-2</v>
      </c>
      <c r="I3349" s="2">
        <v>-0.71457414699999999</v>
      </c>
      <c r="J3349" s="2">
        <v>-0.52072391600000001</v>
      </c>
      <c r="K3349" s="2">
        <v>-0.70324480300000003</v>
      </c>
      <c r="L3349" s="2">
        <v>-0.74223931300000001</v>
      </c>
      <c r="M3349" s="2">
        <v>-0.67839597100000004</v>
      </c>
      <c r="N3349" s="2">
        <v>0.55817084100000003</v>
      </c>
      <c r="O3349" s="2">
        <v>0.64</v>
      </c>
    </row>
    <row r="3350" spans="1:15" ht="16">
      <c r="A3350" t="s">
        <v>6451</v>
      </c>
      <c r="B3350" s="1" t="s">
        <v>6452</v>
      </c>
      <c r="C3350" s="2">
        <v>-0.37077526500000002</v>
      </c>
      <c r="D3350" s="2">
        <v>-0.82834792499999998</v>
      </c>
      <c r="E3350" s="2">
        <v>-0.37563633899999999</v>
      </c>
      <c r="F3350" s="2">
        <v>-0.64388622500000003</v>
      </c>
      <c r="G3350" s="2">
        <v>-0.87145223199999999</v>
      </c>
      <c r="H3350" s="2">
        <v>-0.15755235200000001</v>
      </c>
      <c r="I3350" s="2">
        <v>-0.69716221199999995</v>
      </c>
      <c r="J3350" s="2">
        <v>-0.234071694</v>
      </c>
      <c r="K3350" s="2">
        <v>-0.82484697399999996</v>
      </c>
      <c r="L3350" s="2">
        <v>-0.62505275100000002</v>
      </c>
      <c r="M3350" s="2">
        <v>-0.779751097</v>
      </c>
      <c r="N3350" s="2">
        <v>0.59018279299999998</v>
      </c>
      <c r="O3350" s="2">
        <v>0.49</v>
      </c>
    </row>
    <row r="3351" spans="1:15" ht="16">
      <c r="A3351" t="s">
        <v>6453</v>
      </c>
      <c r="B3351" s="1" t="s">
        <v>6454</v>
      </c>
      <c r="C3351" s="2">
        <v>-0.28732856699999998</v>
      </c>
      <c r="D3351" s="2">
        <v>-0.76365543800000002</v>
      </c>
      <c r="E3351" s="2">
        <v>-0.33669210399999999</v>
      </c>
      <c r="F3351" s="2">
        <v>-0.77836449399999996</v>
      </c>
      <c r="G3351" s="2">
        <v>0.34158322000000002</v>
      </c>
      <c r="H3351" s="2">
        <v>-0.62987399300000002</v>
      </c>
      <c r="I3351" s="2">
        <v>-0.79941946900000005</v>
      </c>
      <c r="J3351" s="2">
        <v>-0.69346084600000002</v>
      </c>
      <c r="K3351" s="2">
        <v>-0.77907071500000002</v>
      </c>
      <c r="L3351" s="2">
        <v>-0.25505363800000003</v>
      </c>
      <c r="M3351" s="2">
        <v>-0.76349983700000001</v>
      </c>
      <c r="N3351" s="2">
        <v>7.1402928000000004E-2</v>
      </c>
      <c r="O3351" s="2">
        <v>0.46800000000000003</v>
      </c>
    </row>
    <row r="3352" spans="1:15" ht="16">
      <c r="A3352" t="s">
        <v>6455</v>
      </c>
      <c r="B3352" s="1" t="s">
        <v>6456</v>
      </c>
      <c r="C3352" s="2">
        <v>-0.238305725</v>
      </c>
      <c r="D3352" s="2">
        <v>-0.45147980700000001</v>
      </c>
      <c r="E3352" s="2">
        <v>-0.621452848</v>
      </c>
      <c r="F3352" s="2">
        <v>-0.87825761000000002</v>
      </c>
      <c r="G3352" s="2">
        <v>-0.75212866099999998</v>
      </c>
      <c r="H3352" s="2">
        <v>-0.59749985500000002</v>
      </c>
      <c r="I3352" s="2">
        <v>-0.801960754</v>
      </c>
      <c r="J3352" s="2">
        <v>0.30540887100000003</v>
      </c>
      <c r="K3352" s="2">
        <v>0.51979010699999995</v>
      </c>
      <c r="L3352" s="2">
        <v>-0.78469183399999998</v>
      </c>
      <c r="M3352" s="2">
        <v>-0.71469450499999998</v>
      </c>
      <c r="N3352" s="2">
        <v>-0.68012926299999998</v>
      </c>
      <c r="O3352" s="2">
        <v>0.81200000000000006</v>
      </c>
    </row>
    <row r="3353" spans="1:15" ht="16">
      <c r="A3353" t="s">
        <v>6457</v>
      </c>
      <c r="B3353" s="1" t="s">
        <v>6458</v>
      </c>
      <c r="C3353" s="2">
        <v>-0.50800901200000004</v>
      </c>
      <c r="D3353" s="2">
        <v>-0.87088227900000004</v>
      </c>
      <c r="E3353" s="2">
        <v>0.23232666099999999</v>
      </c>
      <c r="F3353" s="2">
        <v>-0.81144106299999996</v>
      </c>
      <c r="G3353" s="2">
        <v>-0.813833892</v>
      </c>
      <c r="H3353" s="2">
        <v>8.6885959999999998E-3</v>
      </c>
      <c r="I3353" s="2">
        <v>-0.78826142899999996</v>
      </c>
      <c r="J3353" s="2">
        <v>-0.49539814199999999</v>
      </c>
      <c r="K3353" s="2">
        <v>-0.63229933000000005</v>
      </c>
      <c r="L3353" s="2">
        <v>0.37518152199999999</v>
      </c>
      <c r="M3353" s="2">
        <v>-0.73929355900000004</v>
      </c>
      <c r="N3353" s="2">
        <v>-0.561280157</v>
      </c>
      <c r="O3353" s="2">
        <v>0.57799999999999996</v>
      </c>
    </row>
    <row r="3354" spans="1:15" ht="16">
      <c r="A3354" t="s">
        <v>6459</v>
      </c>
      <c r="B3354" s="1" t="s">
        <v>6460</v>
      </c>
      <c r="C3354" s="2">
        <v>-0.13904943</v>
      </c>
      <c r="D3354" s="2">
        <v>-0.34487625599999999</v>
      </c>
      <c r="E3354" s="2">
        <v>-0.726441797</v>
      </c>
      <c r="F3354" s="2">
        <v>-0.96253915099999998</v>
      </c>
      <c r="G3354" s="2">
        <v>-0.73585759799999995</v>
      </c>
      <c r="H3354" s="2">
        <v>2.0497482000000001E-2</v>
      </c>
      <c r="I3354" s="2">
        <v>-0.80477137099999996</v>
      </c>
      <c r="J3354" s="2">
        <v>-0.291965011</v>
      </c>
      <c r="K3354" s="2">
        <v>0.46797640600000001</v>
      </c>
      <c r="L3354" s="2">
        <v>-0.76856879</v>
      </c>
      <c r="M3354" s="2">
        <v>-0.67627174899999998</v>
      </c>
      <c r="N3354" s="2">
        <v>-0.72697763199999998</v>
      </c>
      <c r="O3354" s="2">
        <v>0.85199999999999998</v>
      </c>
    </row>
    <row r="3355" spans="1:15" ht="16">
      <c r="A3355" t="s">
        <v>6461</v>
      </c>
      <c r="B3355" s="1" t="s">
        <v>6462</v>
      </c>
      <c r="C3355" s="2">
        <v>-0.53082169199999996</v>
      </c>
      <c r="D3355" s="2">
        <v>-0.76560136700000003</v>
      </c>
      <c r="E3355" s="2">
        <v>-0.518867101</v>
      </c>
      <c r="F3355" s="2">
        <v>-0.12661816100000001</v>
      </c>
      <c r="G3355" s="2">
        <v>-0.625951653</v>
      </c>
      <c r="H3355" s="2">
        <v>9.1764696000000007E-2</v>
      </c>
      <c r="I3355" s="2">
        <v>-0.72785867000000004</v>
      </c>
      <c r="J3355" s="2">
        <v>-0.76069003899999998</v>
      </c>
      <c r="K3355" s="2">
        <v>-0.691152451</v>
      </c>
      <c r="L3355" s="2">
        <v>0.34267004200000001</v>
      </c>
      <c r="M3355" s="2">
        <v>-0.71556901900000003</v>
      </c>
      <c r="N3355" s="2">
        <v>-0.61279435199999999</v>
      </c>
      <c r="O3355" s="2">
        <v>0.314</v>
      </c>
    </row>
    <row r="3356" spans="1:15" ht="16">
      <c r="A3356" t="s">
        <v>6463</v>
      </c>
      <c r="B3356" s="1" t="s">
        <v>6464</v>
      </c>
      <c r="C3356" s="2">
        <v>-0.27073678099999998</v>
      </c>
      <c r="D3356" s="2">
        <v>-0.79695503599999995</v>
      </c>
      <c r="E3356" s="2">
        <v>-0.21503952700000001</v>
      </c>
      <c r="F3356" s="2">
        <v>-0.81888077400000003</v>
      </c>
      <c r="G3356" s="2">
        <v>-0.77396508399999997</v>
      </c>
      <c r="H3356" s="2">
        <v>-1.9767310999999999E-2</v>
      </c>
      <c r="I3356" s="2">
        <v>-0.84073068100000004</v>
      </c>
      <c r="J3356" s="2">
        <v>-0.47337008600000002</v>
      </c>
      <c r="K3356" s="2">
        <v>-0.69891354500000002</v>
      </c>
      <c r="L3356" s="2">
        <v>-0.61834806200000003</v>
      </c>
      <c r="M3356" s="2">
        <v>-0.72515727500000005</v>
      </c>
      <c r="N3356" s="2">
        <v>0.67006389399999999</v>
      </c>
      <c r="O3356" s="2">
        <v>0.41199999999999998</v>
      </c>
    </row>
    <row r="3357" spans="1:15" ht="16">
      <c r="A3357" t="s">
        <v>6465</v>
      </c>
      <c r="B3357" s="1" t="s">
        <v>6466</v>
      </c>
      <c r="C3357" s="2">
        <v>-0.34286564400000002</v>
      </c>
      <c r="D3357" s="2">
        <v>-0.59902995199999998</v>
      </c>
      <c r="E3357" s="2">
        <v>-0.78596677100000001</v>
      </c>
      <c r="F3357" s="2">
        <v>-0.50311508599999999</v>
      </c>
      <c r="G3357" s="2">
        <v>-0.60188461199999999</v>
      </c>
      <c r="H3357" s="2">
        <v>-0.84394380700000005</v>
      </c>
      <c r="I3357" s="2">
        <v>5.2981893000000002E-2</v>
      </c>
      <c r="J3357" s="2">
        <v>-0.65578551100000004</v>
      </c>
      <c r="K3357" s="2">
        <v>-0.63222040999999995</v>
      </c>
      <c r="L3357" s="2">
        <v>-0.85962980200000005</v>
      </c>
      <c r="M3357" s="2">
        <v>0.34750189999999997</v>
      </c>
      <c r="N3357" s="2">
        <v>-0.83710991400000001</v>
      </c>
      <c r="O3357" s="2">
        <v>0.64800000000000002</v>
      </c>
    </row>
    <row r="3358" spans="1:15" ht="16">
      <c r="A3358" t="s">
        <v>6467</v>
      </c>
      <c r="B3358" s="1" t="s">
        <v>6468</v>
      </c>
      <c r="C3358" s="2">
        <v>-0.38557607199999999</v>
      </c>
      <c r="D3358" s="2">
        <v>-0.75080575400000005</v>
      </c>
      <c r="E3358" s="2">
        <v>-0.48825185199999999</v>
      </c>
      <c r="F3358" s="2">
        <v>-0.43116905100000003</v>
      </c>
      <c r="G3358" s="2">
        <v>-0.671559409</v>
      </c>
      <c r="H3358" s="2">
        <v>-0.64805244699999998</v>
      </c>
      <c r="I3358" s="2">
        <v>-0.40365442400000001</v>
      </c>
      <c r="J3358" s="2">
        <v>4.8534369000000001E-2</v>
      </c>
      <c r="K3358" s="2">
        <v>-0.80449398599999999</v>
      </c>
      <c r="L3358" s="2">
        <v>-0.74375802899999999</v>
      </c>
      <c r="M3358" s="2">
        <v>0.42581766599999998</v>
      </c>
      <c r="N3358" s="2">
        <v>-0.53043468500000002</v>
      </c>
      <c r="O3358" s="2">
        <v>0.40600000000000003</v>
      </c>
    </row>
    <row r="3359" spans="1:15" ht="16">
      <c r="A3359" t="s">
        <v>6469</v>
      </c>
      <c r="B3359" s="1" t="s">
        <v>6470</v>
      </c>
      <c r="C3359" s="2">
        <v>-0.307541377</v>
      </c>
      <c r="D3359" s="2">
        <v>-0.56067285700000002</v>
      </c>
      <c r="E3359" s="2">
        <v>-0.56021283099999997</v>
      </c>
      <c r="F3359" s="2">
        <v>-0.54684985900000005</v>
      </c>
      <c r="G3359" s="2">
        <v>-0.59542208799999996</v>
      </c>
      <c r="H3359" s="2">
        <v>-0.63424137199999997</v>
      </c>
      <c r="I3359" s="2">
        <v>-0.47435036800000002</v>
      </c>
      <c r="J3359" s="2">
        <v>1.9345608E-2</v>
      </c>
      <c r="K3359" s="2">
        <v>-4.8690569000000003E-2</v>
      </c>
      <c r="L3359" s="2">
        <v>-0.56992472900000002</v>
      </c>
      <c r="M3359" s="2">
        <v>-0.59252465899999995</v>
      </c>
      <c r="N3359" s="2">
        <v>-0.47426561900000003</v>
      </c>
      <c r="O3359" s="2">
        <v>0.30399999999999999</v>
      </c>
    </row>
    <row r="3360" spans="1:15" ht="16">
      <c r="A3360" t="s">
        <v>6471</v>
      </c>
      <c r="B3360" s="1" t="s">
        <v>6472</v>
      </c>
      <c r="C3360" s="2">
        <v>-0.54974878100000002</v>
      </c>
      <c r="D3360" s="2">
        <v>-0.83913313499999997</v>
      </c>
      <c r="E3360" s="2">
        <v>-1.8907506000000001E-2</v>
      </c>
      <c r="F3360" s="2">
        <v>-0.65131278000000004</v>
      </c>
      <c r="G3360" s="2">
        <v>-0.68550285399999999</v>
      </c>
      <c r="H3360" s="2">
        <v>-0.67132122000000005</v>
      </c>
      <c r="I3360" s="2">
        <v>-0.63406703399999997</v>
      </c>
      <c r="J3360" s="2">
        <v>-5.5076959000000002E-2</v>
      </c>
      <c r="K3360" s="2">
        <v>-0.69153553999999995</v>
      </c>
      <c r="L3360" s="2">
        <v>-0.86321627499999998</v>
      </c>
      <c r="M3360" s="2">
        <v>0.49946918200000001</v>
      </c>
      <c r="N3360" s="2">
        <v>-0.661613903</v>
      </c>
      <c r="O3360" s="2">
        <v>0.61199999999999999</v>
      </c>
    </row>
    <row r="3361" spans="1:15" ht="16">
      <c r="A3361" t="s">
        <v>6473</v>
      </c>
      <c r="B3361" s="1" t="s">
        <v>6474</v>
      </c>
      <c r="C3361" s="2">
        <v>-0.307541377</v>
      </c>
      <c r="D3361" s="2">
        <v>-0.56067285700000002</v>
      </c>
      <c r="E3361" s="2">
        <v>-0.56021283099999997</v>
      </c>
      <c r="F3361" s="2">
        <v>-0.54684985900000005</v>
      </c>
      <c r="G3361" s="2">
        <v>-0.59542208799999996</v>
      </c>
      <c r="H3361" s="2">
        <v>-0.63424137199999997</v>
      </c>
      <c r="I3361" s="2">
        <v>-0.47435036800000002</v>
      </c>
      <c r="J3361" s="2">
        <v>1.9345608E-2</v>
      </c>
      <c r="K3361" s="2">
        <v>-4.8690569000000003E-2</v>
      </c>
      <c r="L3361" s="2">
        <v>-0.56992472900000002</v>
      </c>
      <c r="M3361" s="2">
        <v>-0.59252465899999995</v>
      </c>
      <c r="N3361" s="2">
        <v>-0.47426561900000003</v>
      </c>
      <c r="O3361" s="2">
        <v>0.34799999999999998</v>
      </c>
    </row>
    <row r="3362" spans="1:15" ht="16">
      <c r="A3362" t="s">
        <v>6475</v>
      </c>
      <c r="B3362" s="1" t="s">
        <v>6476</v>
      </c>
      <c r="C3362" s="2">
        <v>-0.307541377</v>
      </c>
      <c r="D3362" s="2">
        <v>-0.56067285700000002</v>
      </c>
      <c r="E3362" s="2">
        <v>-0.56021283099999997</v>
      </c>
      <c r="F3362" s="2">
        <v>-0.54684985900000005</v>
      </c>
      <c r="G3362" s="2">
        <v>-0.59542208799999996</v>
      </c>
      <c r="H3362" s="2">
        <v>-0.63424137199999997</v>
      </c>
      <c r="I3362" s="2">
        <v>-0.47435036800000002</v>
      </c>
      <c r="J3362" s="2">
        <v>1.9345608E-2</v>
      </c>
      <c r="K3362" s="2">
        <v>-4.8690569000000003E-2</v>
      </c>
      <c r="L3362" s="2">
        <v>-0.56992472900000002</v>
      </c>
      <c r="M3362" s="2">
        <v>-0.59252465899999995</v>
      </c>
      <c r="N3362" s="2">
        <v>-0.47426561900000003</v>
      </c>
      <c r="O3362" s="2">
        <v>0.24199999999999999</v>
      </c>
    </row>
    <row r="3363" spans="1:15" ht="16">
      <c r="A3363" t="s">
        <v>6477</v>
      </c>
      <c r="B3363" s="1" t="s">
        <v>6478</v>
      </c>
      <c r="C3363" s="2">
        <v>-0.14964248499999999</v>
      </c>
      <c r="D3363" s="2">
        <v>-0.617163393</v>
      </c>
      <c r="E3363" s="2">
        <v>-0.49471251999999999</v>
      </c>
      <c r="F3363" s="2">
        <v>-0.41458078799999998</v>
      </c>
      <c r="G3363" s="2">
        <v>-0.17745346100000001</v>
      </c>
      <c r="H3363" s="2">
        <v>-0.52740389899999995</v>
      </c>
      <c r="I3363" s="2">
        <v>-0.390817582</v>
      </c>
      <c r="J3363" s="2">
        <v>-0.304368943</v>
      </c>
      <c r="K3363" s="2">
        <v>-0.426434498</v>
      </c>
      <c r="L3363" s="2">
        <v>-0.12029551400000001</v>
      </c>
      <c r="M3363" s="2">
        <v>-0.26906423699999998</v>
      </c>
      <c r="N3363" s="2">
        <v>-0.24310875400000001</v>
      </c>
      <c r="O3363" s="2">
        <v>0.16200000000000001</v>
      </c>
    </row>
    <row r="3364" spans="1:15" ht="16">
      <c r="A3364" t="s">
        <v>6479</v>
      </c>
      <c r="B3364" s="1" t="s">
        <v>6480</v>
      </c>
      <c r="C3364" s="2">
        <v>-0.245922323</v>
      </c>
      <c r="D3364" s="2">
        <v>-0.57229438799999999</v>
      </c>
      <c r="E3364" s="2">
        <v>-0.38554432300000002</v>
      </c>
      <c r="F3364" s="2">
        <v>-0.66186561600000005</v>
      </c>
      <c r="G3364" s="2">
        <v>-0.652046177</v>
      </c>
      <c r="H3364" s="2">
        <v>-0.55167501100000005</v>
      </c>
      <c r="I3364" s="2">
        <v>-0.57605403399999999</v>
      </c>
      <c r="J3364" s="2">
        <v>0.16488892199999999</v>
      </c>
      <c r="K3364" s="2">
        <v>-0.65912873400000005</v>
      </c>
      <c r="L3364" s="2">
        <v>-0.72774536300000003</v>
      </c>
      <c r="M3364" s="2">
        <v>0.43112404900000001</v>
      </c>
      <c r="N3364" s="2">
        <v>-0.68213060299999995</v>
      </c>
      <c r="O3364" s="2">
        <v>0.316</v>
      </c>
    </row>
    <row r="3365" spans="1:15" ht="16">
      <c r="A3365" t="s">
        <v>6481</v>
      </c>
      <c r="B3365" s="1" t="s">
        <v>6482</v>
      </c>
      <c r="C3365" s="2">
        <v>-0.258301483</v>
      </c>
      <c r="D3365" s="2">
        <v>-0.703903944</v>
      </c>
      <c r="E3365" s="2">
        <v>-0.65163134700000003</v>
      </c>
      <c r="F3365" s="2">
        <v>-0.60747072499999999</v>
      </c>
      <c r="G3365" s="2">
        <v>-0.708021181</v>
      </c>
      <c r="H3365" s="2">
        <v>-0.58600616500000002</v>
      </c>
      <c r="I3365" s="2">
        <v>-0.60850162200000002</v>
      </c>
      <c r="J3365" s="2">
        <v>-7.6375210999999998E-2</v>
      </c>
      <c r="K3365" s="2">
        <v>-0.68444189</v>
      </c>
      <c r="L3365" s="2">
        <v>-0.72659355199999998</v>
      </c>
      <c r="M3365" s="2">
        <v>0.51700043699999998</v>
      </c>
      <c r="N3365" s="2">
        <v>-0.68102203100000003</v>
      </c>
      <c r="O3365" s="2">
        <v>0.24399999999999999</v>
      </c>
    </row>
    <row r="3366" spans="1:15" ht="16">
      <c r="A3366" t="s">
        <v>6483</v>
      </c>
      <c r="B3366" s="1" t="s">
        <v>6484</v>
      </c>
      <c r="C3366" s="2">
        <v>-0.18863814000000001</v>
      </c>
      <c r="D3366" s="2">
        <v>-0.63708209100000002</v>
      </c>
      <c r="E3366" s="2">
        <v>-0.56184455</v>
      </c>
      <c r="F3366" s="2">
        <v>-0.57888822799999995</v>
      </c>
      <c r="G3366" s="2">
        <v>-0.56072452399999995</v>
      </c>
      <c r="H3366" s="2">
        <v>-0.59297368800000005</v>
      </c>
      <c r="I3366" s="2">
        <v>-0.52943242000000001</v>
      </c>
      <c r="J3366" s="2">
        <v>-0.15562442100000001</v>
      </c>
      <c r="K3366" s="2">
        <v>-0.59298870299999995</v>
      </c>
      <c r="L3366" s="2">
        <v>-0.56037183999999995</v>
      </c>
      <c r="M3366" s="2">
        <v>-0.41412006099999998</v>
      </c>
      <c r="N3366" s="2">
        <v>0.31265922600000001</v>
      </c>
      <c r="O3366" s="2">
        <v>0.36</v>
      </c>
    </row>
    <row r="3367" spans="1:15" ht="16">
      <c r="A3367" t="s">
        <v>6485</v>
      </c>
      <c r="B3367" s="1" t="s">
        <v>6486</v>
      </c>
      <c r="C3367" s="2">
        <v>-0.52763950900000001</v>
      </c>
      <c r="D3367" s="2">
        <v>-0.72305760799999996</v>
      </c>
      <c r="E3367" s="2">
        <v>0.11090937300000001</v>
      </c>
      <c r="F3367" s="2">
        <v>-0.77338496199999995</v>
      </c>
      <c r="G3367" s="2">
        <v>-0.53548725600000002</v>
      </c>
      <c r="H3367" s="2">
        <v>-0.57041598699999996</v>
      </c>
      <c r="I3367" s="2">
        <v>-0.59595399599999999</v>
      </c>
      <c r="J3367" s="2">
        <v>-3.8949179999999998E-3</v>
      </c>
      <c r="K3367" s="2">
        <v>-0.60621624900000004</v>
      </c>
      <c r="L3367" s="2">
        <v>-0.75780265499999999</v>
      </c>
      <c r="M3367" s="2">
        <v>0.32974786</v>
      </c>
      <c r="N3367" s="2">
        <v>-0.72074702999999996</v>
      </c>
      <c r="O3367" s="2">
        <v>0.72599999999999998</v>
      </c>
    </row>
    <row r="3368" spans="1:15" ht="16">
      <c r="A3368" t="s">
        <v>6487</v>
      </c>
      <c r="B3368" s="1" t="s">
        <v>6488</v>
      </c>
      <c r="C3368" s="2">
        <v>-0.49450984999999997</v>
      </c>
      <c r="D3368" s="2">
        <v>-1.15401519</v>
      </c>
      <c r="E3368" s="2">
        <v>-1.1594301E-2</v>
      </c>
      <c r="F3368" s="2">
        <v>-0.72427862300000001</v>
      </c>
      <c r="G3368" s="2">
        <v>-0.84094198600000003</v>
      </c>
      <c r="H3368" s="2">
        <v>-0.42291432299999998</v>
      </c>
      <c r="I3368" s="2">
        <v>-1.003072274</v>
      </c>
      <c r="J3368" s="2">
        <v>0.21888231699999999</v>
      </c>
      <c r="K3368" s="2">
        <v>-1.117474447</v>
      </c>
      <c r="L3368" s="2">
        <v>-1.17613116</v>
      </c>
      <c r="M3368" s="2">
        <v>0.55095180700000002</v>
      </c>
      <c r="N3368" s="2">
        <v>-1.086919322</v>
      </c>
      <c r="O3368" s="2">
        <v>0.40799999999999997</v>
      </c>
    </row>
    <row r="3369" spans="1:15" ht="16">
      <c r="A3369" t="s">
        <v>6489</v>
      </c>
      <c r="B3369" s="1" t="s">
        <v>6490</v>
      </c>
      <c r="C3369" s="2">
        <v>-0.258301483</v>
      </c>
      <c r="D3369" s="2">
        <v>-0.703903944</v>
      </c>
      <c r="E3369" s="2">
        <v>-0.65163134700000003</v>
      </c>
      <c r="F3369" s="2">
        <v>-0.60747072499999999</v>
      </c>
      <c r="G3369" s="2">
        <v>-0.708021181</v>
      </c>
      <c r="H3369" s="2">
        <v>-0.58600616500000002</v>
      </c>
      <c r="I3369" s="2">
        <v>-0.60850162200000002</v>
      </c>
      <c r="J3369" s="2">
        <v>-7.6375210999999998E-2</v>
      </c>
      <c r="K3369" s="2">
        <v>-0.68444189</v>
      </c>
      <c r="L3369" s="2">
        <v>-0.72659355199999998</v>
      </c>
      <c r="M3369" s="2">
        <v>0.51700043699999998</v>
      </c>
      <c r="N3369" s="2">
        <v>-0.68102203100000003</v>
      </c>
      <c r="O3369" s="2">
        <v>0.246</v>
      </c>
    </row>
    <row r="3370" spans="1:15" ht="16">
      <c r="A3370" t="s">
        <v>6491</v>
      </c>
      <c r="B3370" s="1" t="s">
        <v>6492</v>
      </c>
      <c r="C3370" s="2">
        <v>-0.160580309</v>
      </c>
      <c r="D3370" s="2">
        <v>-0.47055571800000001</v>
      </c>
      <c r="E3370" s="2">
        <v>-0.93193941199999997</v>
      </c>
      <c r="F3370" s="2">
        <v>-0.801924254</v>
      </c>
      <c r="G3370" s="2">
        <v>-0.35624191500000002</v>
      </c>
      <c r="H3370" s="2">
        <v>-0.93615456600000002</v>
      </c>
      <c r="I3370" s="2">
        <v>8.7638909000000001E-2</v>
      </c>
      <c r="J3370" s="2">
        <v>-0.89735837500000004</v>
      </c>
      <c r="K3370" s="2">
        <v>0.49086216100000002</v>
      </c>
      <c r="L3370" s="2">
        <v>-0.90347830699999998</v>
      </c>
      <c r="M3370" s="2">
        <v>-0.83106762899999997</v>
      </c>
      <c r="N3370" s="2">
        <v>-0.85137701300000002</v>
      </c>
      <c r="O3370" s="2">
        <v>0.69</v>
      </c>
    </row>
    <row r="3371" spans="1:15" ht="16">
      <c r="A3371" t="s">
        <v>6493</v>
      </c>
      <c r="B3371" s="1" t="s">
        <v>6494</v>
      </c>
      <c r="C3371" s="2">
        <v>-4.1214789000000002E-2</v>
      </c>
      <c r="D3371" s="2">
        <v>-5.8295217000000003E-2</v>
      </c>
      <c r="E3371" s="2">
        <v>-0.37991792200000002</v>
      </c>
      <c r="F3371" s="2">
        <v>-0.41776909800000001</v>
      </c>
      <c r="G3371" s="2">
        <v>-0.44801787700000001</v>
      </c>
      <c r="H3371" s="2">
        <v>-0.222922177</v>
      </c>
      <c r="I3371" s="2">
        <v>-0.331514221</v>
      </c>
      <c r="J3371" s="2">
        <v>0.18910411999999999</v>
      </c>
      <c r="K3371" s="2">
        <v>-0.54369996399999998</v>
      </c>
      <c r="L3371" s="2">
        <v>-0.56793347800000005</v>
      </c>
      <c r="M3371" s="2">
        <v>0.35446122899999999</v>
      </c>
      <c r="N3371" s="2">
        <v>-0.52854151699999996</v>
      </c>
      <c r="O3371" s="2">
        <v>0.248</v>
      </c>
    </row>
    <row r="3372" spans="1:15" ht="16">
      <c r="A3372" t="s">
        <v>6495</v>
      </c>
      <c r="B3372" s="1" t="s">
        <v>6482</v>
      </c>
      <c r="C3372" s="2">
        <v>-0.258301483</v>
      </c>
      <c r="D3372" s="2">
        <v>-0.703903944</v>
      </c>
      <c r="E3372" s="2">
        <v>-0.65163134700000003</v>
      </c>
      <c r="F3372" s="2">
        <v>-0.60747072499999999</v>
      </c>
      <c r="G3372" s="2">
        <v>-0.708021181</v>
      </c>
      <c r="H3372" s="2">
        <v>-0.58600616500000002</v>
      </c>
      <c r="I3372" s="2">
        <v>-0.60850162200000002</v>
      </c>
      <c r="J3372" s="2">
        <v>-7.6375210999999998E-2</v>
      </c>
      <c r="K3372" s="2">
        <v>-0.68444189</v>
      </c>
      <c r="L3372" s="2">
        <v>-0.72659355199999998</v>
      </c>
      <c r="M3372" s="2">
        <v>0.51700043699999998</v>
      </c>
      <c r="N3372" s="2">
        <v>-0.68102203100000003</v>
      </c>
      <c r="O3372" s="2">
        <v>0.24399999999999999</v>
      </c>
    </row>
    <row r="3373" spans="1:15" ht="16">
      <c r="A3373" t="s">
        <v>6496</v>
      </c>
      <c r="B3373" s="1" t="s">
        <v>6497</v>
      </c>
      <c r="C3373" s="2">
        <v>-0.47235725299999998</v>
      </c>
      <c r="D3373" s="2">
        <v>-0.73461191100000001</v>
      </c>
      <c r="E3373" s="2">
        <v>-0.51399839199999997</v>
      </c>
      <c r="F3373" s="2">
        <v>-0.32366815999999998</v>
      </c>
      <c r="G3373" s="2">
        <v>-0.58039286400000001</v>
      </c>
      <c r="H3373" s="2">
        <v>-0.72918863300000003</v>
      </c>
      <c r="I3373" s="2">
        <v>-0.65052713399999995</v>
      </c>
      <c r="J3373" s="2">
        <v>-0.12783504800000001</v>
      </c>
      <c r="K3373" s="2">
        <v>-0.70404189900000003</v>
      </c>
      <c r="L3373" s="2">
        <v>-0.64297223000000003</v>
      </c>
      <c r="M3373" s="2">
        <v>-0.56339045499999996</v>
      </c>
      <c r="N3373" s="2">
        <v>0.37438611500000002</v>
      </c>
      <c r="O3373" s="2">
        <v>0.20799999999999999</v>
      </c>
    </row>
    <row r="3374" spans="1:15" ht="16">
      <c r="A3374" t="s">
        <v>6498</v>
      </c>
      <c r="B3374" s="1" t="s">
        <v>6499</v>
      </c>
      <c r="C3374" s="2">
        <v>-0.61451352000000004</v>
      </c>
      <c r="D3374" s="2">
        <v>-0.76336662</v>
      </c>
      <c r="E3374" s="2">
        <v>0.26103805499999999</v>
      </c>
      <c r="F3374" s="2">
        <v>-0.79763455299999997</v>
      </c>
      <c r="G3374" s="2">
        <v>-0.54754811000000003</v>
      </c>
      <c r="H3374" s="2">
        <v>-0.87428817700000006</v>
      </c>
      <c r="I3374" s="2">
        <v>0.17853617199999999</v>
      </c>
      <c r="J3374" s="2">
        <v>-0.75364995800000001</v>
      </c>
      <c r="K3374" s="2">
        <v>0.41757471800000001</v>
      </c>
      <c r="L3374" s="2">
        <v>-0.81343393399999997</v>
      </c>
      <c r="M3374" s="2">
        <v>-0.76849968800000001</v>
      </c>
      <c r="N3374" s="2">
        <v>-0.62785782099999998</v>
      </c>
      <c r="O3374" s="2">
        <v>0.89200000000000002</v>
      </c>
    </row>
    <row r="3375" spans="1:15" ht="16">
      <c r="A3375" t="s">
        <v>6500</v>
      </c>
      <c r="B3375" s="1" t="s">
        <v>6501</v>
      </c>
      <c r="C3375" s="2">
        <v>-0.258301483</v>
      </c>
      <c r="D3375" s="2">
        <v>-0.703903944</v>
      </c>
      <c r="E3375" s="2">
        <v>-0.65163134700000003</v>
      </c>
      <c r="F3375" s="2">
        <v>-0.60747072499999999</v>
      </c>
      <c r="G3375" s="2">
        <v>-0.708021181</v>
      </c>
      <c r="H3375" s="2">
        <v>-0.58600616500000002</v>
      </c>
      <c r="I3375" s="2">
        <v>-0.60850162200000002</v>
      </c>
      <c r="J3375" s="2">
        <v>-7.6375210999999998E-2</v>
      </c>
      <c r="K3375" s="2">
        <v>-0.68444189</v>
      </c>
      <c r="L3375" s="2">
        <v>-0.72659355199999998</v>
      </c>
      <c r="M3375" s="2">
        <v>0.51700043699999998</v>
      </c>
      <c r="N3375" s="2">
        <v>-0.68102203100000003</v>
      </c>
      <c r="O3375" s="2">
        <v>0.42199999999999999</v>
      </c>
    </row>
    <row r="3376" spans="1:15" ht="16">
      <c r="A3376" t="s">
        <v>6502</v>
      </c>
      <c r="B3376" s="1" t="s">
        <v>6503</v>
      </c>
      <c r="C3376" s="2">
        <v>-0.25320098000000002</v>
      </c>
      <c r="D3376" s="2">
        <v>-0.220508604</v>
      </c>
      <c r="E3376" s="2">
        <v>-0.396316469</v>
      </c>
      <c r="F3376" s="2">
        <v>-0.30933864599999999</v>
      </c>
      <c r="G3376" s="2">
        <v>-0.339051027</v>
      </c>
      <c r="H3376" s="2">
        <v>6.0189474999999999E-2</v>
      </c>
      <c r="I3376" s="2">
        <v>-0.25971398000000001</v>
      </c>
      <c r="J3376" s="2">
        <v>-0.41895447299999999</v>
      </c>
      <c r="K3376" s="2">
        <v>-0.28923950500000001</v>
      </c>
      <c r="L3376" s="2">
        <v>-0.30680409199999997</v>
      </c>
      <c r="M3376" s="2">
        <v>-9.3212099000000007E-2</v>
      </c>
      <c r="N3376" s="2">
        <v>-0.23022232500000001</v>
      </c>
      <c r="O3376" s="2">
        <v>0.10199999999999999</v>
      </c>
    </row>
    <row r="3377" spans="1:15" ht="16">
      <c r="A3377" t="s">
        <v>6504</v>
      </c>
      <c r="B3377" s="1" t="s">
        <v>6505</v>
      </c>
      <c r="C3377" s="2">
        <v>-0.57433664100000004</v>
      </c>
      <c r="D3377" s="2">
        <v>-0.69552999299999996</v>
      </c>
      <c r="E3377" s="2">
        <v>-0.20409148299999999</v>
      </c>
      <c r="F3377" s="2">
        <v>-0.61080347099999999</v>
      </c>
      <c r="G3377" s="2">
        <v>-0.45725692800000001</v>
      </c>
      <c r="H3377" s="2">
        <v>-0.49415886999999997</v>
      </c>
      <c r="I3377" s="2">
        <v>-0.611626381</v>
      </c>
      <c r="J3377" s="2">
        <v>-0.56041575499999996</v>
      </c>
      <c r="K3377" s="2">
        <v>-0.66960929400000002</v>
      </c>
      <c r="L3377" s="2">
        <v>-0.64889154500000001</v>
      </c>
      <c r="M3377" s="2">
        <v>0.35505534900000002</v>
      </c>
      <c r="N3377" s="2">
        <v>-0.67554059499999997</v>
      </c>
      <c r="O3377" s="2">
        <v>0.39400000000000002</v>
      </c>
    </row>
    <row r="3378" spans="1:15" ht="16">
      <c r="A3378" t="s">
        <v>6506</v>
      </c>
      <c r="B3378" s="1" t="s">
        <v>6507</v>
      </c>
      <c r="C3378" s="2">
        <v>-0.76185795899999997</v>
      </c>
      <c r="D3378" s="2">
        <v>-0.92446223500000002</v>
      </c>
      <c r="E3378" s="2">
        <v>0.45612006399999999</v>
      </c>
      <c r="F3378" s="2">
        <v>-0.80535753399999999</v>
      </c>
      <c r="G3378" s="2">
        <v>-0.60167289300000004</v>
      </c>
      <c r="H3378" s="2">
        <v>-0.38591656899999999</v>
      </c>
      <c r="I3378" s="2">
        <v>-0.74479511600000003</v>
      </c>
      <c r="J3378" s="2">
        <v>-0.13855647400000001</v>
      </c>
      <c r="K3378" s="2">
        <v>-0.79392549999999995</v>
      </c>
      <c r="L3378" s="2">
        <v>-0.12574729300000001</v>
      </c>
      <c r="M3378" s="2">
        <v>-0.63245326099999999</v>
      </c>
      <c r="N3378" s="2">
        <v>-6.7028118999999997E-2</v>
      </c>
      <c r="O3378" s="2">
        <v>0.33</v>
      </c>
    </row>
    <row r="3379" spans="1:15" ht="16">
      <c r="A3379" t="s">
        <v>6508</v>
      </c>
      <c r="B3379" s="1" t="s">
        <v>6509</v>
      </c>
      <c r="C3379" s="2">
        <v>-0.47024137900000001</v>
      </c>
      <c r="D3379" s="2">
        <v>-0.635505074</v>
      </c>
      <c r="E3379" s="2">
        <v>-0.81869357499999995</v>
      </c>
      <c r="F3379" s="2">
        <v>-0.164790783</v>
      </c>
      <c r="G3379" s="2">
        <v>-0.576738368</v>
      </c>
      <c r="H3379" s="2">
        <v>-0.788941055</v>
      </c>
      <c r="I3379" s="2">
        <v>0.14387375299999999</v>
      </c>
      <c r="J3379" s="2">
        <v>-0.80131946600000004</v>
      </c>
      <c r="K3379" s="2">
        <v>-0.93057338599999995</v>
      </c>
      <c r="L3379" s="2">
        <v>-0.75883441500000004</v>
      </c>
      <c r="M3379" s="2">
        <v>0.60495641099999997</v>
      </c>
      <c r="N3379" s="2">
        <v>-0.90787123599999997</v>
      </c>
      <c r="O3379" s="2">
        <v>0.94799999999999995</v>
      </c>
    </row>
    <row r="3380" spans="1:15" ht="16">
      <c r="A3380" t="s">
        <v>6510</v>
      </c>
      <c r="B3380" s="1" t="s">
        <v>6511</v>
      </c>
      <c r="C3380" s="2">
        <v>-0.33518272599999999</v>
      </c>
      <c r="D3380" s="2">
        <v>-0.46122962499999998</v>
      </c>
      <c r="E3380" s="2">
        <v>-0.431465184</v>
      </c>
      <c r="F3380" s="2">
        <v>-0.40519747099999998</v>
      </c>
      <c r="G3380" s="2">
        <v>-0.25859792100000001</v>
      </c>
      <c r="H3380" s="2">
        <v>-0.51096610899999995</v>
      </c>
      <c r="I3380" s="2">
        <v>-0.22128020100000001</v>
      </c>
      <c r="J3380" s="2">
        <v>-0.36271599900000001</v>
      </c>
      <c r="K3380" s="2">
        <v>-0.168683579</v>
      </c>
      <c r="L3380" s="2">
        <v>-0.53836148299999997</v>
      </c>
      <c r="M3380" s="2">
        <v>-0.48191166699999999</v>
      </c>
      <c r="N3380" s="2">
        <v>-0.39081149599999998</v>
      </c>
      <c r="O3380" s="2">
        <v>0.28399999999999997</v>
      </c>
    </row>
    <row r="3381" spans="1:15" ht="16">
      <c r="A3381" t="s">
        <v>6512</v>
      </c>
      <c r="B3381" s="1" t="s">
        <v>6513</v>
      </c>
      <c r="C3381" s="2">
        <v>-0.232422462</v>
      </c>
      <c r="D3381" s="2">
        <v>-0.66439791999999998</v>
      </c>
      <c r="E3381" s="2">
        <v>-9.1612025E-2</v>
      </c>
      <c r="F3381" s="2">
        <v>-0.128475225</v>
      </c>
      <c r="G3381" s="2">
        <v>-0.36070041600000002</v>
      </c>
      <c r="H3381" s="2">
        <v>-5.9416232999999999E-2</v>
      </c>
      <c r="I3381" s="2">
        <v>-0.32833078900000001</v>
      </c>
      <c r="J3381" s="2">
        <v>-0.291728249</v>
      </c>
      <c r="K3381" s="2">
        <v>2.7830818E-2</v>
      </c>
      <c r="L3381" s="2">
        <v>-0.29562876700000001</v>
      </c>
      <c r="M3381" s="2">
        <v>-0.319805108</v>
      </c>
      <c r="N3381" s="2">
        <v>-0.53330227600000002</v>
      </c>
      <c r="O3381" s="2">
        <v>0.10199999999999999</v>
      </c>
    </row>
    <row r="3382" spans="1:15" ht="16">
      <c r="A3382" t="s">
        <v>6514</v>
      </c>
      <c r="B3382" s="1" t="s">
        <v>6515</v>
      </c>
      <c r="C3382" s="2">
        <v>-9.8767517999999999E-2</v>
      </c>
      <c r="D3382" s="2">
        <v>-0.23946176799999999</v>
      </c>
      <c r="E3382" s="2">
        <v>-5.7662924999999997E-2</v>
      </c>
      <c r="F3382" s="2">
        <v>-0.76371602100000002</v>
      </c>
      <c r="G3382" s="2">
        <v>-0.28730435500000001</v>
      </c>
      <c r="H3382" s="2">
        <v>-4.6824267000000003E-2</v>
      </c>
      <c r="I3382" s="2">
        <v>-0.75060667199999997</v>
      </c>
      <c r="J3382" s="2">
        <v>-0.22117689600000001</v>
      </c>
      <c r="K3382" s="2">
        <v>-0.60238582900000004</v>
      </c>
      <c r="L3382" s="2">
        <v>0.166001606</v>
      </c>
      <c r="M3382" s="2">
        <v>-0.56941445099999999</v>
      </c>
      <c r="N3382" s="2">
        <v>-0.50232349499999995</v>
      </c>
      <c r="O3382" s="2">
        <v>0.156</v>
      </c>
    </row>
    <row r="3383" spans="1:15" ht="16">
      <c r="A3383" t="s">
        <v>6516</v>
      </c>
      <c r="B3383" s="1" t="s">
        <v>6517</v>
      </c>
      <c r="C3383" s="2">
        <v>-0.19074389999999999</v>
      </c>
      <c r="D3383" s="2">
        <v>-0.30639567600000001</v>
      </c>
      <c r="E3383" s="2">
        <v>-0.15810790699999999</v>
      </c>
      <c r="F3383" s="2">
        <v>-0.119297738</v>
      </c>
      <c r="G3383" s="2">
        <v>-0.19617569900000001</v>
      </c>
      <c r="H3383" s="2">
        <v>-0.291085121</v>
      </c>
      <c r="I3383" s="2">
        <v>-0.12680815600000001</v>
      </c>
      <c r="J3383" s="2">
        <v>-3.6933068999999999E-2</v>
      </c>
      <c r="K3383" s="2">
        <v>-0.40020392799999999</v>
      </c>
      <c r="L3383" s="2">
        <v>-0.29056736799999999</v>
      </c>
      <c r="M3383" s="2">
        <v>3.1805739999999998E-3</v>
      </c>
      <c r="N3383" s="2">
        <v>-0.27551353699999998</v>
      </c>
      <c r="O3383" s="2">
        <v>0.122</v>
      </c>
    </row>
    <row r="3384" spans="1:15" ht="16">
      <c r="A3384" t="s">
        <v>6518</v>
      </c>
      <c r="B3384" s="1" t="s">
        <v>6519</v>
      </c>
      <c r="C3384" s="2">
        <v>-0.20950448399999999</v>
      </c>
      <c r="D3384" s="2">
        <v>-0.115993416</v>
      </c>
      <c r="E3384" s="2">
        <v>-0.56387900800000001</v>
      </c>
      <c r="F3384" s="2">
        <v>-0.27248234199999999</v>
      </c>
      <c r="G3384" s="2">
        <v>0.13262237099999999</v>
      </c>
      <c r="H3384" s="2">
        <v>-0.48106890699999999</v>
      </c>
      <c r="I3384" s="2">
        <v>-0.31902396500000002</v>
      </c>
      <c r="J3384" s="2">
        <v>-0.45317326899999999</v>
      </c>
      <c r="K3384" s="2">
        <v>-0.58284857700000003</v>
      </c>
      <c r="L3384" s="2">
        <v>-0.82025488700000004</v>
      </c>
      <c r="M3384" s="2">
        <v>0.153206764</v>
      </c>
      <c r="N3384" s="2">
        <v>-9.17153E-2</v>
      </c>
      <c r="O3384" s="2">
        <v>0.24199999999999999</v>
      </c>
    </row>
    <row r="3385" spans="1:15" ht="16">
      <c r="A3385" t="s">
        <v>6520</v>
      </c>
      <c r="B3385" s="1" t="s">
        <v>6521</v>
      </c>
      <c r="C3385" s="2">
        <v>-0.200786253</v>
      </c>
      <c r="D3385" s="2">
        <v>-0.24118160699999999</v>
      </c>
      <c r="E3385" s="2">
        <v>-0.21372954699999999</v>
      </c>
      <c r="F3385" s="2">
        <v>-0.705266948</v>
      </c>
      <c r="G3385" s="2">
        <v>-0.52055151600000005</v>
      </c>
      <c r="H3385" s="2">
        <v>-0.27957697300000001</v>
      </c>
      <c r="I3385" s="2">
        <v>-0.73466546700000002</v>
      </c>
      <c r="J3385" s="2">
        <v>3.8642488000000003E-2</v>
      </c>
      <c r="K3385" s="2">
        <v>-0.44732563600000003</v>
      </c>
      <c r="L3385" s="2">
        <v>-0.18066363799999999</v>
      </c>
      <c r="M3385" s="2">
        <v>-0.430831299</v>
      </c>
      <c r="N3385" s="2">
        <v>-0.29683520099999999</v>
      </c>
      <c r="O3385" s="2">
        <v>0.20799999999999999</v>
      </c>
    </row>
    <row r="3386" spans="1:15" ht="16">
      <c r="A3386" t="s">
        <v>6522</v>
      </c>
      <c r="B3386" s="1" t="s">
        <v>6523</v>
      </c>
      <c r="C3386" s="2">
        <v>-0.17862918699999999</v>
      </c>
      <c r="D3386" s="2">
        <v>-0.28478466299999999</v>
      </c>
      <c r="E3386" s="2">
        <v>-0.60551535099999998</v>
      </c>
      <c r="F3386" s="2">
        <v>-0.53754707400000001</v>
      </c>
      <c r="G3386" s="2">
        <v>-0.54129543099999999</v>
      </c>
      <c r="H3386" s="2">
        <v>-0.37651210600000001</v>
      </c>
      <c r="I3386" s="2">
        <v>-0.44183710199999998</v>
      </c>
      <c r="J3386" s="2">
        <v>-6.2591440999999998E-2</v>
      </c>
      <c r="K3386" s="2">
        <v>-0.38147114700000001</v>
      </c>
      <c r="L3386" s="2">
        <v>-0.63434011400000001</v>
      </c>
      <c r="M3386" s="2">
        <v>-0.30469171699999997</v>
      </c>
      <c r="N3386" s="2">
        <v>-2.4066572000000001E-2</v>
      </c>
      <c r="O3386" s="2">
        <v>9.8000000000000004E-2</v>
      </c>
    </row>
    <row r="3387" spans="1:15" ht="16">
      <c r="A3387" t="s">
        <v>6524</v>
      </c>
      <c r="B3387" s="1" t="s">
        <v>6525</v>
      </c>
      <c r="C3387" s="2">
        <v>-0.20453797800000001</v>
      </c>
      <c r="D3387" s="2">
        <v>-0.17561949399999999</v>
      </c>
      <c r="E3387" s="2">
        <v>-0.426269334</v>
      </c>
      <c r="F3387" s="2">
        <v>-0.24225833199999999</v>
      </c>
      <c r="G3387" s="2">
        <v>-0.327639507</v>
      </c>
      <c r="H3387" s="2">
        <v>-0.50321803099999995</v>
      </c>
      <c r="I3387" s="2">
        <v>-0.29999817699999998</v>
      </c>
      <c r="J3387" s="2">
        <v>6.6073970000000001E-3</v>
      </c>
      <c r="K3387" s="2">
        <v>-0.40725662499999998</v>
      </c>
      <c r="L3387" s="2">
        <v>-0.62199995399999997</v>
      </c>
      <c r="M3387" s="2">
        <v>-3.9062959000000001E-2</v>
      </c>
      <c r="N3387" s="2">
        <v>-0.27087949500000003</v>
      </c>
      <c r="O3387" s="2">
        <v>0.108</v>
      </c>
    </row>
    <row r="3388" spans="1:15" ht="16">
      <c r="A3388" t="s">
        <v>6526</v>
      </c>
      <c r="B3388" s="1" t="s">
        <v>6527</v>
      </c>
      <c r="C3388" s="2">
        <v>-0.235882815</v>
      </c>
      <c r="D3388" s="2">
        <v>-0.30961476100000002</v>
      </c>
      <c r="E3388" s="2">
        <v>-0.45467273600000002</v>
      </c>
      <c r="F3388" s="2">
        <v>-0.44870324900000003</v>
      </c>
      <c r="G3388" s="2">
        <v>-0.33537214500000001</v>
      </c>
      <c r="H3388" s="2">
        <v>-0.42789202900000001</v>
      </c>
      <c r="I3388" s="2">
        <v>-0.37639866399999999</v>
      </c>
      <c r="J3388" s="2">
        <v>6.3792099999999995E-4</v>
      </c>
      <c r="K3388" s="2">
        <v>-0.40893464699999998</v>
      </c>
      <c r="L3388" s="2">
        <v>-0.250335482</v>
      </c>
      <c r="M3388" s="2">
        <v>-0.15217491499999999</v>
      </c>
      <c r="N3388" s="2">
        <v>-0.315007233</v>
      </c>
      <c r="O3388" s="2">
        <v>0.106</v>
      </c>
    </row>
    <row r="3389" spans="1:15" ht="16">
      <c r="A3389" t="s">
        <v>6528</v>
      </c>
      <c r="B3389" s="1" t="s">
        <v>6529</v>
      </c>
      <c r="C3389" s="2">
        <v>-0.48011883799999999</v>
      </c>
      <c r="D3389" s="2">
        <v>-0.50414998799999999</v>
      </c>
      <c r="E3389" s="2">
        <v>-0.38404642300000003</v>
      </c>
      <c r="F3389" s="2">
        <v>0.112324255</v>
      </c>
      <c r="G3389" s="2">
        <v>-0.38420905900000002</v>
      </c>
      <c r="H3389" s="2">
        <v>4.8616510000000002E-2</v>
      </c>
      <c r="I3389" s="2">
        <v>-0.29697896000000001</v>
      </c>
      <c r="J3389" s="2">
        <v>-0.63867935600000003</v>
      </c>
      <c r="K3389" s="2">
        <v>-0.39663092799999999</v>
      </c>
      <c r="L3389" s="2">
        <v>-0.38335277099999998</v>
      </c>
      <c r="M3389" s="2">
        <v>-9.6268538000000001E-2</v>
      </c>
      <c r="N3389" s="2">
        <v>-0.40758293000000001</v>
      </c>
      <c r="O3389" s="2">
        <v>0.25</v>
      </c>
    </row>
    <row r="3390" spans="1:15" ht="16">
      <c r="A3390" t="s">
        <v>6530</v>
      </c>
      <c r="B3390" s="1" t="s">
        <v>6531</v>
      </c>
      <c r="C3390" s="2">
        <v>-0.27293192999999999</v>
      </c>
      <c r="D3390" s="2">
        <v>-0.178738172</v>
      </c>
      <c r="E3390" s="2">
        <v>-0.40769941799999998</v>
      </c>
      <c r="F3390" s="2">
        <v>-0.2295769</v>
      </c>
      <c r="G3390" s="2">
        <v>-0.40158564699999999</v>
      </c>
      <c r="H3390" s="2">
        <v>-0.396504723</v>
      </c>
      <c r="I3390" s="2">
        <v>-0.411740675</v>
      </c>
      <c r="J3390" s="2">
        <v>-2.6069980000000001E-3</v>
      </c>
      <c r="K3390" s="2">
        <v>-0.146170351</v>
      </c>
      <c r="L3390" s="2">
        <v>-0.17432383600000001</v>
      </c>
      <c r="M3390" s="2">
        <v>-0.39980940799999998</v>
      </c>
      <c r="N3390" s="2">
        <v>-8.9833572E-2</v>
      </c>
      <c r="O3390" s="2">
        <v>0.106</v>
      </c>
    </row>
    <row r="3391" spans="1:15" ht="16">
      <c r="A3391" t="s">
        <v>6532</v>
      </c>
      <c r="B3391" s="1" t="s">
        <v>6533</v>
      </c>
      <c r="C3391" s="2">
        <v>-0.397569593</v>
      </c>
      <c r="D3391" s="2">
        <v>-0.38038435399999998</v>
      </c>
      <c r="E3391" s="2">
        <v>-0.37211913600000002</v>
      </c>
      <c r="F3391" s="2">
        <v>-0.19018185400000001</v>
      </c>
      <c r="G3391" s="2">
        <v>-0.58990912500000003</v>
      </c>
      <c r="H3391" s="2">
        <v>-3.8206922999999997E-2</v>
      </c>
      <c r="I3391" s="2">
        <v>-0.40775868399999998</v>
      </c>
      <c r="J3391" s="2">
        <v>-0.48216555500000002</v>
      </c>
      <c r="K3391" s="2">
        <v>-0.54844619400000005</v>
      </c>
      <c r="L3391" s="2">
        <v>-0.49330331900000002</v>
      </c>
      <c r="M3391" s="2">
        <v>1.1444124E-2</v>
      </c>
      <c r="N3391" s="2">
        <v>-0.35612143400000001</v>
      </c>
      <c r="O3391" s="2">
        <v>0.192</v>
      </c>
    </row>
    <row r="3392" spans="1:15" ht="16">
      <c r="A3392" t="s">
        <v>6534</v>
      </c>
      <c r="B3392" s="1" t="s">
        <v>6535</v>
      </c>
      <c r="C3392" s="2">
        <v>-0.18809799699999999</v>
      </c>
      <c r="D3392" s="2">
        <v>-0.15626821499999999</v>
      </c>
      <c r="E3392" s="2">
        <v>-0.20209629200000001</v>
      </c>
      <c r="F3392" s="2">
        <v>-0.20071181399999999</v>
      </c>
      <c r="G3392" s="2">
        <v>-9.2997989000000003E-2</v>
      </c>
      <c r="H3392" s="2">
        <v>-0.13109144</v>
      </c>
      <c r="I3392" s="2">
        <v>-0.16405393099999999</v>
      </c>
      <c r="J3392" s="2">
        <v>2.0528300000000001E-4</v>
      </c>
      <c r="K3392" s="2">
        <v>-0.2189692</v>
      </c>
      <c r="L3392" s="2">
        <v>-0.32618150499999998</v>
      </c>
      <c r="M3392" s="2">
        <v>-8.9707498999999996E-2</v>
      </c>
      <c r="N3392" s="2">
        <v>-9.4979674E-2</v>
      </c>
      <c r="O3392" s="2">
        <v>0.06</v>
      </c>
    </row>
    <row r="3393" spans="1:15" ht="16">
      <c r="A3393" t="s">
        <v>6536</v>
      </c>
      <c r="B3393" s="1" t="s">
        <v>6537</v>
      </c>
      <c r="C3393" s="2">
        <v>-0.115450688</v>
      </c>
      <c r="D3393" s="2">
        <v>-0.42955015000000002</v>
      </c>
      <c r="E3393" s="2">
        <v>-5.1915455999999999E-2</v>
      </c>
      <c r="F3393" s="2">
        <v>-0.35868386499999999</v>
      </c>
      <c r="G3393" s="2">
        <v>-7.8687641000000003E-2</v>
      </c>
      <c r="H3393" s="2">
        <v>-0.141124425</v>
      </c>
      <c r="I3393" s="2">
        <v>-0.15461461700000001</v>
      </c>
      <c r="J3393" s="2">
        <v>-3.9999818999999999E-2</v>
      </c>
      <c r="K3393" s="2">
        <v>-0.16306654000000001</v>
      </c>
      <c r="L3393" s="2">
        <v>-0.122142929</v>
      </c>
      <c r="M3393" s="2">
        <v>-0.38060790900000002</v>
      </c>
      <c r="N3393" s="2">
        <v>-4.2787658999999999E-2</v>
      </c>
      <c r="O3393" s="2">
        <v>9.1999999999999998E-2</v>
      </c>
    </row>
    <row r="3394" spans="1:15" ht="16">
      <c r="A3394" t="s">
        <v>6538</v>
      </c>
      <c r="B3394" s="1" t="s">
        <v>6539</v>
      </c>
      <c r="C3394" s="2">
        <v>-4.4852824999999999E-2</v>
      </c>
      <c r="D3394" s="2">
        <v>-8.6903372000000007E-2</v>
      </c>
      <c r="E3394" s="2">
        <v>-0.11799153</v>
      </c>
      <c r="F3394" s="2">
        <v>-0.22087880900000001</v>
      </c>
      <c r="G3394" s="2">
        <v>-6.9403129999999993E-2</v>
      </c>
      <c r="H3394" s="2">
        <v>-0.23773993600000001</v>
      </c>
      <c r="I3394" s="2">
        <v>-0.13832792099999999</v>
      </c>
      <c r="J3394" s="2">
        <v>1.2596496E-2</v>
      </c>
      <c r="K3394" s="2">
        <v>-9.1238029999999998E-2</v>
      </c>
      <c r="L3394" s="2">
        <v>-0.196345091</v>
      </c>
      <c r="M3394" s="2">
        <v>-0.10256901</v>
      </c>
      <c r="N3394" s="2">
        <v>-6.2435910999999997E-2</v>
      </c>
      <c r="O3394" s="2">
        <v>0.13200000000000001</v>
      </c>
    </row>
    <row r="3395" spans="1:15" ht="16">
      <c r="A3395" t="s">
        <v>6540</v>
      </c>
      <c r="B3395" s="1" t="s">
        <v>6541</v>
      </c>
      <c r="C3395" s="2">
        <v>-7.7543700000000002E-4</v>
      </c>
      <c r="D3395" s="2">
        <v>-0.27758848400000002</v>
      </c>
      <c r="E3395" s="2">
        <v>-0.28429462799999999</v>
      </c>
      <c r="F3395" s="2">
        <v>-0.347922868</v>
      </c>
      <c r="G3395" s="2">
        <v>-0.25921487799999998</v>
      </c>
      <c r="H3395" s="2">
        <v>-0.196347469</v>
      </c>
      <c r="I3395" s="2">
        <v>-0.316638009</v>
      </c>
      <c r="J3395" s="2">
        <v>3.9041400000000001E-4</v>
      </c>
      <c r="K3395" s="2">
        <v>-0.22567579400000001</v>
      </c>
      <c r="L3395" s="2">
        <v>-0.44974239700000002</v>
      </c>
      <c r="M3395" s="2">
        <v>-0.106132175</v>
      </c>
      <c r="N3395" s="2">
        <v>-0.28839127799999997</v>
      </c>
      <c r="O3395" s="2">
        <v>6.0000000000000001E-3</v>
      </c>
    </row>
    <row r="3396" spans="1:15" ht="16">
      <c r="A3396" t="s">
        <v>6542</v>
      </c>
      <c r="B3396" s="1" t="s">
        <v>6543</v>
      </c>
      <c r="C3396" s="2">
        <v>5.332051E-3</v>
      </c>
      <c r="D3396" s="2">
        <v>1.6951279E-2</v>
      </c>
      <c r="E3396" s="2">
        <v>-0.44010726100000003</v>
      </c>
      <c r="F3396" s="2">
        <v>-0.22997920899999999</v>
      </c>
      <c r="G3396" s="2">
        <v>-0.299383012</v>
      </c>
      <c r="H3396" s="2">
        <v>-1.1539796E-2</v>
      </c>
      <c r="I3396" s="2">
        <v>-0.196475238</v>
      </c>
      <c r="J3396" s="2">
        <v>-8.9308329000000006E-2</v>
      </c>
      <c r="K3396" s="2">
        <v>-0.12544533099999999</v>
      </c>
      <c r="L3396" s="2">
        <v>-0.28626934900000001</v>
      </c>
      <c r="M3396" s="2">
        <v>-4.8021660000000001E-3</v>
      </c>
      <c r="N3396" s="2">
        <v>-0.135190754</v>
      </c>
      <c r="O3396" s="2">
        <v>0.14799999999999999</v>
      </c>
    </row>
    <row r="3397" spans="1:15" ht="16">
      <c r="A3397" t="s">
        <v>6544</v>
      </c>
      <c r="B3397" s="1" t="s">
        <v>6545</v>
      </c>
      <c r="C3397" s="2">
        <v>-7.51555E-2</v>
      </c>
      <c r="D3397" s="2">
        <v>-0.28472065099999999</v>
      </c>
      <c r="E3397" s="2">
        <v>-0.290746534</v>
      </c>
      <c r="F3397" s="2">
        <v>-7.9499844E-2</v>
      </c>
      <c r="G3397" s="2">
        <v>-0.115049185</v>
      </c>
      <c r="H3397" s="2">
        <v>-3.5674817999999997E-2</v>
      </c>
      <c r="I3397" s="2">
        <v>-0.151976481</v>
      </c>
      <c r="J3397" s="2">
        <v>-0.205678205</v>
      </c>
      <c r="K3397" s="2">
        <v>-0.25886600199999998</v>
      </c>
      <c r="L3397" s="2">
        <v>-0.46231705200000001</v>
      </c>
      <c r="M3397" s="2">
        <v>0.16553663800000001</v>
      </c>
      <c r="N3397" s="2">
        <v>-0.33817396100000002</v>
      </c>
      <c r="O3397" s="2">
        <v>0.03</v>
      </c>
    </row>
    <row r="3398" spans="1:15" ht="16">
      <c r="A3398" t="s">
        <v>6546</v>
      </c>
      <c r="B3398" s="1" t="s">
        <v>6547</v>
      </c>
      <c r="C3398" s="2">
        <v>-2.2776498999999999E-2</v>
      </c>
      <c r="D3398" s="2">
        <v>-0.111588274</v>
      </c>
      <c r="E3398" s="2">
        <v>-0.18238036599999999</v>
      </c>
      <c r="F3398" s="2">
        <v>5.9636380000000003E-3</v>
      </c>
      <c r="G3398" s="2">
        <v>-9.6449244000000003E-2</v>
      </c>
      <c r="H3398" s="2">
        <v>-0.14378792800000001</v>
      </c>
      <c r="I3398" s="2">
        <v>-6.5623406999999995E-2</v>
      </c>
      <c r="J3398" s="2">
        <v>-2.9468969000000001E-2</v>
      </c>
      <c r="K3398" s="2">
        <v>-0.21116205900000001</v>
      </c>
      <c r="L3398" s="2">
        <v>-0.22663027299999999</v>
      </c>
      <c r="M3398" s="2">
        <v>2.4123405000000001E-2</v>
      </c>
      <c r="N3398" s="2">
        <v>-0.32085854899999999</v>
      </c>
      <c r="O3398" s="2">
        <v>0.26400000000000001</v>
      </c>
    </row>
    <row r="3399" spans="1:15" ht="16">
      <c r="A3399" t="s">
        <v>6548</v>
      </c>
      <c r="B3399" s="1" t="s">
        <v>6549</v>
      </c>
      <c r="C3399" s="2">
        <v>-0.43926337599999998</v>
      </c>
      <c r="D3399" s="2">
        <v>-0.36200027899999998</v>
      </c>
      <c r="E3399" s="2">
        <v>-0.40132937299999999</v>
      </c>
      <c r="F3399" s="2">
        <v>-8.4893604999999997E-2</v>
      </c>
      <c r="G3399" s="2">
        <v>-0.340340537</v>
      </c>
      <c r="H3399" s="2">
        <v>5.1640917000000001E-2</v>
      </c>
      <c r="I3399" s="2">
        <v>-0.25186509499999998</v>
      </c>
      <c r="J3399" s="2">
        <v>-0.40793934300000001</v>
      </c>
      <c r="K3399" s="2">
        <v>-0.400405697</v>
      </c>
      <c r="L3399" s="2">
        <v>-0.27479500699999998</v>
      </c>
      <c r="M3399" s="2">
        <v>-0.138976287</v>
      </c>
      <c r="N3399" s="2">
        <v>-0.32240388399999997</v>
      </c>
      <c r="O3399" s="2">
        <v>7.0000000000000007E-2</v>
      </c>
    </row>
    <row r="3400" spans="1:15" ht="16">
      <c r="A3400" t="s">
        <v>6550</v>
      </c>
      <c r="B3400" s="1" t="s">
        <v>6551</v>
      </c>
      <c r="C3400" s="2">
        <v>-0.112523369</v>
      </c>
      <c r="D3400" s="2">
        <v>-0.41804767500000001</v>
      </c>
      <c r="E3400" s="2">
        <v>-0.14279351100000001</v>
      </c>
      <c r="F3400" s="2">
        <v>-7.3551779999999997E-2</v>
      </c>
      <c r="G3400" s="2">
        <v>-0.14953681399999999</v>
      </c>
      <c r="H3400" s="2">
        <v>-0.21374415199999999</v>
      </c>
      <c r="I3400" s="2">
        <v>-9.6016606000000004E-2</v>
      </c>
      <c r="J3400" s="2">
        <v>-0.132679191</v>
      </c>
      <c r="K3400" s="2">
        <v>-0.35942944300000002</v>
      </c>
      <c r="L3400" s="2">
        <v>-0.17189874899999999</v>
      </c>
      <c r="M3400" s="2">
        <v>-9.8401163E-2</v>
      </c>
      <c r="N3400" s="2">
        <v>-0.2158978</v>
      </c>
      <c r="O3400" s="2">
        <v>3.7999999999999999E-2</v>
      </c>
    </row>
    <row r="3401" spans="1:15" ht="16">
      <c r="A3401" t="s">
        <v>6552</v>
      </c>
      <c r="B3401" s="1" t="s">
        <v>6553</v>
      </c>
      <c r="C3401" s="2">
        <v>-0.23762291899999999</v>
      </c>
      <c r="D3401" s="2">
        <v>-0.19093492100000001</v>
      </c>
      <c r="E3401" s="2">
        <v>-0.36259713700000001</v>
      </c>
      <c r="F3401" s="2">
        <v>-0.30089775299999999</v>
      </c>
      <c r="G3401" s="2">
        <v>-0.266906804</v>
      </c>
      <c r="H3401" s="2">
        <v>-0.40564322600000002</v>
      </c>
      <c r="I3401" s="2">
        <v>9.1431806000000004E-2</v>
      </c>
      <c r="J3401" s="2">
        <v>-0.35667022100000001</v>
      </c>
      <c r="K3401" s="2">
        <v>-0.18021579200000001</v>
      </c>
      <c r="L3401" s="2">
        <v>-0.37515274399999998</v>
      </c>
      <c r="M3401" s="2">
        <v>-9.6761578000000001E-2</v>
      </c>
      <c r="N3401" s="2">
        <v>-0.29167906799999999</v>
      </c>
      <c r="O3401" s="2">
        <v>5.1999999999999998E-2</v>
      </c>
    </row>
    <row r="3402" spans="1:15" ht="16">
      <c r="A3402" t="s">
        <v>6554</v>
      </c>
      <c r="B3402" s="1" t="s">
        <v>6555</v>
      </c>
      <c r="C3402" s="2">
        <v>-0.13864466</v>
      </c>
      <c r="D3402" s="2">
        <v>-0.50566862599999995</v>
      </c>
      <c r="E3402" s="2">
        <v>-4.0241856999999999E-2</v>
      </c>
      <c r="F3402" s="2">
        <v>-0.69852334000000005</v>
      </c>
      <c r="G3402" s="2">
        <v>-0.55542083399999997</v>
      </c>
      <c r="H3402" s="2">
        <v>-0.53159330299999996</v>
      </c>
      <c r="I3402" s="2">
        <v>-5.6139473000000002E-2</v>
      </c>
      <c r="J3402" s="2">
        <v>-0.19647604499999999</v>
      </c>
      <c r="K3402" s="2">
        <v>7.4396272999999999E-2</v>
      </c>
      <c r="L3402" s="2">
        <v>-0.45669690600000001</v>
      </c>
      <c r="M3402" s="2">
        <v>-0.25384630899999999</v>
      </c>
      <c r="N3402" s="2">
        <v>-0.445290674</v>
      </c>
      <c r="O3402" s="2">
        <v>0.186</v>
      </c>
    </row>
    <row r="3403" spans="1:15" ht="16">
      <c r="A3403" t="s">
        <v>6556</v>
      </c>
      <c r="B3403" s="1" t="s">
        <v>6557</v>
      </c>
      <c r="C3403" s="2">
        <v>-4.4741481999999999E-2</v>
      </c>
      <c r="D3403" s="2">
        <v>-0.576628943</v>
      </c>
      <c r="E3403" s="2">
        <v>-7.0412810000000006E-2</v>
      </c>
      <c r="F3403" s="2">
        <v>-0.43726770399999998</v>
      </c>
      <c r="G3403" s="2">
        <v>-0.33401096800000002</v>
      </c>
      <c r="H3403" s="2">
        <v>-1.8046369E-2</v>
      </c>
      <c r="I3403" s="2">
        <v>-0.19591317799999999</v>
      </c>
      <c r="J3403" s="2">
        <v>-0.23905384399999999</v>
      </c>
      <c r="K3403" s="2">
        <v>-0.51442831300000003</v>
      </c>
      <c r="L3403" s="2">
        <v>-0.64088873599999996</v>
      </c>
      <c r="M3403" s="2">
        <v>-0.24623615200000001</v>
      </c>
      <c r="N3403" s="2">
        <v>1.1715852000000001E-2</v>
      </c>
      <c r="O3403" s="2">
        <v>8.5999999999999993E-2</v>
      </c>
    </row>
    <row r="3404" spans="1:15" ht="16">
      <c r="A3404" t="s">
        <v>6558</v>
      </c>
      <c r="B3404" s="1" t="s">
        <v>6559</v>
      </c>
      <c r="C3404" s="2">
        <v>-0.4997491</v>
      </c>
      <c r="D3404" s="2">
        <v>-0.759888177</v>
      </c>
      <c r="E3404" s="2">
        <v>-0.27714964199999997</v>
      </c>
      <c r="F3404" s="2">
        <v>-0.13318097100000001</v>
      </c>
      <c r="G3404" s="2">
        <v>-0.30803568100000001</v>
      </c>
      <c r="H3404" s="2">
        <v>7.9019454000000003E-2</v>
      </c>
      <c r="I3404" s="2">
        <v>-0.55773778299999999</v>
      </c>
      <c r="J3404" s="2">
        <v>-0.72224833300000002</v>
      </c>
      <c r="K3404" s="2">
        <v>-0.5263002</v>
      </c>
      <c r="L3404" s="2">
        <v>-0.26326724200000001</v>
      </c>
      <c r="M3404" s="2">
        <v>-0.27535568700000002</v>
      </c>
      <c r="N3404" s="2">
        <v>-0.116824526</v>
      </c>
      <c r="O3404" s="2">
        <v>0.114</v>
      </c>
    </row>
    <row r="3405" spans="1:15" ht="16">
      <c r="A3405" t="s">
        <v>6560</v>
      </c>
      <c r="B3405" s="1" t="s">
        <v>6561</v>
      </c>
      <c r="C3405" s="2">
        <v>-4.7646592000000001E-2</v>
      </c>
      <c r="D3405" s="2">
        <v>-0.44759361800000003</v>
      </c>
      <c r="E3405" s="2">
        <v>-0.17835443600000001</v>
      </c>
      <c r="F3405" s="2">
        <v>-0.55523776899999999</v>
      </c>
      <c r="G3405" s="2">
        <v>-0.32724633800000003</v>
      </c>
      <c r="H3405" s="2">
        <v>-0.488810364</v>
      </c>
      <c r="I3405" s="2">
        <v>-0.767746865</v>
      </c>
      <c r="J3405" s="2">
        <v>-0.14264981500000001</v>
      </c>
      <c r="K3405" s="2">
        <v>-0.15109919599999999</v>
      </c>
      <c r="L3405" s="2">
        <v>-0.39599290599999998</v>
      </c>
      <c r="M3405" s="2">
        <v>-0.56392410199999998</v>
      </c>
      <c r="N3405" s="2">
        <v>0.127144018</v>
      </c>
      <c r="O3405" s="2">
        <v>0.122</v>
      </c>
    </row>
    <row r="3406" spans="1:15" ht="16">
      <c r="A3406" t="s">
        <v>6562</v>
      </c>
      <c r="B3406" s="1" t="s">
        <v>6563</v>
      </c>
      <c r="C3406" s="2">
        <v>-0.26379522100000002</v>
      </c>
      <c r="D3406" s="2">
        <v>-0.62332410000000005</v>
      </c>
      <c r="E3406" s="2">
        <v>-0.32485866699999999</v>
      </c>
      <c r="F3406" s="2">
        <v>-0.50582891799999996</v>
      </c>
      <c r="G3406" s="2">
        <v>5.6928840000000001E-2</v>
      </c>
      <c r="H3406" s="2">
        <v>-0.59015883800000002</v>
      </c>
      <c r="I3406" s="2">
        <v>-0.53683634999999996</v>
      </c>
      <c r="J3406" s="2">
        <v>-0.72731847699999996</v>
      </c>
      <c r="K3406" s="2">
        <v>-0.589692628</v>
      </c>
      <c r="L3406" s="2">
        <v>-0.56742967600000005</v>
      </c>
      <c r="M3406" s="2">
        <v>-0.76685286799999997</v>
      </c>
      <c r="N3406" s="2">
        <v>0.19441323599999999</v>
      </c>
      <c r="O3406" s="2">
        <v>0.32200000000000001</v>
      </c>
    </row>
    <row r="3407" spans="1:15" ht="16">
      <c r="A3407" t="s">
        <v>6564</v>
      </c>
      <c r="B3407" s="1" t="s">
        <v>6565</v>
      </c>
      <c r="C3407" s="2">
        <v>6.4783130000000003E-3</v>
      </c>
      <c r="D3407" s="2">
        <v>-0.38805183399999998</v>
      </c>
      <c r="E3407" s="2">
        <v>-0.37893016200000001</v>
      </c>
      <c r="F3407" s="2">
        <v>-0.48733158199999999</v>
      </c>
      <c r="G3407" s="2">
        <v>-0.318526841</v>
      </c>
      <c r="H3407" s="2">
        <v>-5.2201926000000003E-2</v>
      </c>
      <c r="I3407" s="2">
        <v>-0.56146808699999995</v>
      </c>
      <c r="J3407" s="2">
        <v>-4.6762361000000002E-2</v>
      </c>
      <c r="K3407" s="2">
        <v>3.8684718999999999E-2</v>
      </c>
      <c r="L3407" s="2">
        <v>-0.79013269200000003</v>
      </c>
      <c r="M3407" s="2">
        <v>-0.38694552999999998</v>
      </c>
      <c r="N3407" s="2">
        <v>-0.69549908500000002</v>
      </c>
      <c r="O3407" s="2">
        <v>0.25800000000000001</v>
      </c>
    </row>
    <row r="3408" spans="1:15" ht="16">
      <c r="A3408" t="s">
        <v>6566</v>
      </c>
      <c r="B3408" s="1" t="s">
        <v>6567</v>
      </c>
      <c r="C3408" s="2">
        <v>-0.170708367</v>
      </c>
      <c r="D3408" s="2">
        <v>-0.41243174900000001</v>
      </c>
      <c r="E3408" s="2">
        <v>-9.7876793000000004E-2</v>
      </c>
      <c r="F3408" s="2">
        <v>-0.239659176</v>
      </c>
      <c r="G3408" s="2">
        <v>-2.93281E-4</v>
      </c>
      <c r="H3408" s="2">
        <v>-0.45801224899999998</v>
      </c>
      <c r="I3408" s="2">
        <v>-0.21586866399999999</v>
      </c>
      <c r="J3408" s="2">
        <v>-9.6142523999999993E-2</v>
      </c>
      <c r="K3408" s="2">
        <v>-0.62498912100000004</v>
      </c>
      <c r="L3408" s="2">
        <v>-0.210437084</v>
      </c>
      <c r="M3408" s="2">
        <v>-0.220223802</v>
      </c>
      <c r="N3408" s="2">
        <v>5.5860534000000003E-2</v>
      </c>
      <c r="O3408" s="2">
        <v>0.26200000000000001</v>
      </c>
    </row>
    <row r="3409" spans="1:15" ht="16">
      <c r="A3409" t="s">
        <v>6568</v>
      </c>
      <c r="B3409" s="1" t="s">
        <v>6569</v>
      </c>
      <c r="C3409" s="2">
        <v>-0.20405879900000001</v>
      </c>
      <c r="D3409" s="2">
        <v>-0.46909783900000002</v>
      </c>
      <c r="E3409" s="2">
        <v>-0.43180069900000001</v>
      </c>
      <c r="F3409" s="2">
        <v>-0.57898995799999997</v>
      </c>
      <c r="G3409" s="2">
        <v>-0.59267108999999996</v>
      </c>
      <c r="H3409" s="2">
        <v>-0.53321395100000002</v>
      </c>
      <c r="I3409" s="2">
        <v>-0.47646472099999998</v>
      </c>
      <c r="J3409" s="2">
        <v>0.17392216299999999</v>
      </c>
      <c r="K3409" s="2">
        <v>-0.49718020200000002</v>
      </c>
      <c r="L3409" s="2">
        <v>-0.77284652899999995</v>
      </c>
      <c r="M3409" s="2">
        <v>0.35384199799999999</v>
      </c>
      <c r="N3409" s="2">
        <v>-0.70276100500000005</v>
      </c>
      <c r="O3409" s="2">
        <v>0.69</v>
      </c>
    </row>
    <row r="3410" spans="1:15" ht="16">
      <c r="A3410" t="s">
        <v>6570</v>
      </c>
      <c r="B3410" s="1" t="s">
        <v>6571</v>
      </c>
      <c r="C3410" s="2">
        <v>-0.18613745000000001</v>
      </c>
      <c r="D3410" s="2">
        <v>-0.25691877299999999</v>
      </c>
      <c r="E3410" s="2">
        <v>-0.15533303800000001</v>
      </c>
      <c r="F3410" s="2">
        <v>-0.27884949999999997</v>
      </c>
      <c r="G3410" s="2">
        <v>-0.412565244</v>
      </c>
      <c r="H3410" s="2">
        <v>-0.213325493</v>
      </c>
      <c r="I3410" s="2">
        <v>-1.3011348000000001E-2</v>
      </c>
      <c r="J3410" s="2">
        <v>-0.22943319100000001</v>
      </c>
      <c r="K3410" s="2">
        <v>-0.306487432</v>
      </c>
      <c r="L3410" s="2">
        <v>-0.45988130300000002</v>
      </c>
      <c r="M3410" s="2">
        <v>-0.386133638</v>
      </c>
      <c r="N3410" s="2">
        <v>6.5367863999999998E-2</v>
      </c>
      <c r="O3410" s="2">
        <v>0.16200000000000001</v>
      </c>
    </row>
    <row r="3411" spans="1:15" ht="16">
      <c r="A3411" t="s">
        <v>6572</v>
      </c>
      <c r="B3411" s="1" t="s">
        <v>6573</v>
      </c>
      <c r="C3411" s="2">
        <v>-0.25092533900000003</v>
      </c>
      <c r="D3411" s="2">
        <v>-0.347309127</v>
      </c>
      <c r="E3411" s="2">
        <v>-0.17785271</v>
      </c>
      <c r="F3411" s="2">
        <v>-0.31680669900000002</v>
      </c>
      <c r="G3411" s="2">
        <v>-0.321908688</v>
      </c>
      <c r="H3411" s="2">
        <v>-0.56688064699999996</v>
      </c>
      <c r="I3411" s="2">
        <v>-0.42103135400000002</v>
      </c>
      <c r="J3411" s="2">
        <v>-1.1206343000000001E-2</v>
      </c>
      <c r="K3411" s="2">
        <v>-0.58657534</v>
      </c>
      <c r="L3411" s="2">
        <v>-0.17276165399999999</v>
      </c>
      <c r="M3411" s="2">
        <v>-0.45162348899999999</v>
      </c>
      <c r="N3411" s="2">
        <v>4.6760321000000001E-2</v>
      </c>
      <c r="O3411" s="2">
        <v>0.25</v>
      </c>
    </row>
    <row r="3412" spans="1:15" ht="16">
      <c r="A3412" t="s">
        <v>6574</v>
      </c>
      <c r="B3412" s="1" t="s">
        <v>6575</v>
      </c>
      <c r="C3412" s="2">
        <v>-0.19544199500000001</v>
      </c>
      <c r="D3412" s="2">
        <v>-0.46267215</v>
      </c>
      <c r="E3412" s="2">
        <v>-0.25725913299999997</v>
      </c>
      <c r="F3412" s="2">
        <v>-0.334167043</v>
      </c>
      <c r="G3412" s="2">
        <v>-0.430922582</v>
      </c>
      <c r="H3412" s="2">
        <v>-0.491503207</v>
      </c>
      <c r="I3412" s="2">
        <v>-0.45804870199999997</v>
      </c>
      <c r="J3412" s="2">
        <v>6.5481440000000002E-2</v>
      </c>
      <c r="K3412" s="2">
        <v>-0.37820241900000001</v>
      </c>
      <c r="L3412" s="2">
        <v>-0.41617005200000001</v>
      </c>
      <c r="M3412" s="2">
        <v>-0.29880910399999999</v>
      </c>
      <c r="N3412" s="2">
        <v>0.13763652500000001</v>
      </c>
      <c r="O3412" s="2">
        <v>0.17</v>
      </c>
    </row>
    <row r="3413" spans="1:15" ht="16">
      <c r="A3413" t="s">
        <v>6576</v>
      </c>
      <c r="B3413" s="1" t="s">
        <v>6577</v>
      </c>
      <c r="C3413" s="2">
        <v>-0.28901583600000003</v>
      </c>
      <c r="D3413" s="2">
        <v>-0.40702332099999999</v>
      </c>
      <c r="E3413" s="2">
        <v>-0.49777394800000002</v>
      </c>
      <c r="F3413" s="2">
        <v>-0.49503229399999998</v>
      </c>
      <c r="G3413" s="2">
        <v>-0.64211044100000003</v>
      </c>
      <c r="H3413" s="2">
        <v>-0.63406954900000001</v>
      </c>
      <c r="I3413" s="2">
        <v>1.9407140999999999E-2</v>
      </c>
      <c r="J3413" s="2">
        <v>-0.35305661399999999</v>
      </c>
      <c r="K3413" s="2">
        <v>-0.56642879700000004</v>
      </c>
      <c r="L3413" s="2">
        <v>-0.50262427200000004</v>
      </c>
      <c r="M3413" s="2">
        <v>0.32407746300000001</v>
      </c>
      <c r="N3413" s="2">
        <v>-0.57287365199999996</v>
      </c>
      <c r="O3413" s="2">
        <v>0.48</v>
      </c>
    </row>
    <row r="3414" spans="1:15" ht="16">
      <c r="A3414" t="s">
        <v>6578</v>
      </c>
      <c r="B3414" s="1" t="s">
        <v>6579</v>
      </c>
      <c r="C3414" s="2">
        <v>-0.22702819399999999</v>
      </c>
      <c r="D3414" s="2">
        <v>-0.63331544699999998</v>
      </c>
      <c r="E3414" s="2">
        <v>-0.30457403500000002</v>
      </c>
      <c r="F3414" s="2">
        <v>-0.60561551400000002</v>
      </c>
      <c r="G3414" s="2">
        <v>-0.442244523</v>
      </c>
      <c r="H3414" s="2">
        <v>-0.65047645200000004</v>
      </c>
      <c r="I3414" s="2">
        <v>-0.14050438400000001</v>
      </c>
      <c r="J3414" s="2">
        <v>0.18901860200000001</v>
      </c>
      <c r="K3414" s="2">
        <v>0.24683559199999999</v>
      </c>
      <c r="L3414" s="2">
        <v>-0.50043453500000001</v>
      </c>
      <c r="M3414" s="2">
        <v>-0.58730080399999995</v>
      </c>
      <c r="N3414" s="2">
        <v>-0.36721830100000002</v>
      </c>
      <c r="O3414" s="2">
        <v>0.33400000000000002</v>
      </c>
    </row>
    <row r="3415" spans="1:15" ht="16">
      <c r="A3415" t="s">
        <v>6580</v>
      </c>
      <c r="B3415" s="1" t="s">
        <v>6581</v>
      </c>
      <c r="C3415" s="2">
        <v>-0.41154079599999999</v>
      </c>
      <c r="D3415" s="2">
        <v>-0.43883354499999999</v>
      </c>
      <c r="E3415" s="2">
        <v>-0.84284239800000005</v>
      </c>
      <c r="F3415" s="2">
        <v>-0.36624551900000002</v>
      </c>
      <c r="G3415" s="2">
        <v>-0.75875537199999998</v>
      </c>
      <c r="H3415" s="2">
        <v>-0.57302711200000001</v>
      </c>
      <c r="I3415" s="2">
        <v>6.8387503000000002E-2</v>
      </c>
      <c r="J3415" s="2">
        <v>-0.696985878</v>
      </c>
      <c r="K3415" s="2">
        <v>-0.84362446499999999</v>
      </c>
      <c r="L3415" s="2">
        <v>-0.89556502999999998</v>
      </c>
      <c r="M3415" s="2">
        <v>0.38760968400000001</v>
      </c>
      <c r="N3415" s="2">
        <v>-0.81537104299999996</v>
      </c>
      <c r="O3415" s="2">
        <v>0.66400000000000003</v>
      </c>
    </row>
    <row r="3416" spans="1:15" ht="16">
      <c r="A3416" t="s">
        <v>6582</v>
      </c>
      <c r="B3416" s="1" t="s">
        <v>6583</v>
      </c>
      <c r="C3416" s="2">
        <v>-0.27337566299999999</v>
      </c>
      <c r="D3416" s="2">
        <v>-0.37812041699999999</v>
      </c>
      <c r="E3416" s="2">
        <v>-0.41980772300000002</v>
      </c>
      <c r="F3416" s="2">
        <v>-0.28604160499999998</v>
      </c>
      <c r="G3416" s="2">
        <v>-0.50276180100000001</v>
      </c>
      <c r="H3416" s="2">
        <v>-0.300511319</v>
      </c>
      <c r="I3416" s="2">
        <v>-0.45956027199999999</v>
      </c>
      <c r="J3416" s="2">
        <v>-4.5396091E-2</v>
      </c>
      <c r="K3416" s="2">
        <v>-0.44189904099999999</v>
      </c>
      <c r="L3416" s="2">
        <v>-0.50376240900000002</v>
      </c>
      <c r="M3416" s="2">
        <v>-0.524512969</v>
      </c>
      <c r="N3416" s="2">
        <v>0.33349073499999998</v>
      </c>
      <c r="O3416" s="2">
        <v>0.38400000000000001</v>
      </c>
    </row>
    <row r="3417" spans="1:15" ht="16">
      <c r="A3417" t="s">
        <v>6584</v>
      </c>
      <c r="B3417" s="1" t="s">
        <v>6585</v>
      </c>
      <c r="C3417" s="2">
        <v>-0.17317650900000001</v>
      </c>
      <c r="D3417" s="2">
        <v>-0.56681507900000005</v>
      </c>
      <c r="E3417" s="2">
        <v>-0.43701881100000001</v>
      </c>
      <c r="F3417" s="2">
        <v>-0.39359645999999998</v>
      </c>
      <c r="G3417" s="2">
        <v>-0.528406245</v>
      </c>
      <c r="H3417" s="2">
        <v>-0.246815122</v>
      </c>
      <c r="I3417" s="2">
        <v>-0.48071292100000002</v>
      </c>
      <c r="J3417" s="2">
        <v>-0.15138548800000001</v>
      </c>
      <c r="K3417" s="2">
        <v>-0.55869899000000001</v>
      </c>
      <c r="L3417" s="2">
        <v>-0.516639768</v>
      </c>
      <c r="M3417" s="2">
        <v>-0.39417740200000001</v>
      </c>
      <c r="N3417" s="2">
        <v>0.14429973500000001</v>
      </c>
      <c r="O3417" s="2">
        <v>0.124</v>
      </c>
    </row>
    <row r="3418" spans="1:15" ht="16">
      <c r="A3418" t="s">
        <v>6586</v>
      </c>
      <c r="B3418" s="1" t="s">
        <v>6587</v>
      </c>
      <c r="C3418" s="2">
        <v>-0.19523352999999999</v>
      </c>
      <c r="D3418" s="2">
        <v>-0.50019065200000001</v>
      </c>
      <c r="E3418" s="2">
        <v>-0.22060927699999999</v>
      </c>
      <c r="F3418" s="2">
        <v>-0.42326384</v>
      </c>
      <c r="G3418" s="2">
        <v>0.27897334299999998</v>
      </c>
      <c r="H3418" s="2">
        <v>-0.79220842499999999</v>
      </c>
      <c r="I3418" s="2">
        <v>-0.49189887500000001</v>
      </c>
      <c r="J3418" s="2">
        <v>-0.77051647999999995</v>
      </c>
      <c r="K3418" s="2">
        <v>-0.17238658000000001</v>
      </c>
      <c r="L3418" s="2">
        <v>-0.23987913199999999</v>
      </c>
      <c r="M3418" s="2">
        <v>-0.559603407</v>
      </c>
      <c r="N3418" s="2">
        <v>0.22472678800000001</v>
      </c>
      <c r="O3418" s="2">
        <v>0.20399999999999999</v>
      </c>
    </row>
    <row r="3419" spans="1:15" ht="16">
      <c r="A3419" t="s">
        <v>6588</v>
      </c>
      <c r="B3419" s="1" t="s">
        <v>6589</v>
      </c>
      <c r="C3419" s="2">
        <v>-0.145123583</v>
      </c>
      <c r="D3419" s="2">
        <v>-0.26099177200000001</v>
      </c>
      <c r="E3419" s="2">
        <v>-0.43282901899999998</v>
      </c>
      <c r="F3419" s="2">
        <v>-0.35859818399999999</v>
      </c>
      <c r="G3419" s="2">
        <v>-0.60405618500000002</v>
      </c>
      <c r="H3419" s="2">
        <v>-0.49073852600000001</v>
      </c>
      <c r="I3419" s="2">
        <v>-1.2662263999999999E-2</v>
      </c>
      <c r="J3419" s="2">
        <v>8.1022809000000001E-2</v>
      </c>
      <c r="K3419" s="2">
        <v>-0.14050216600000001</v>
      </c>
      <c r="L3419" s="2">
        <v>-0.65043067499999996</v>
      </c>
      <c r="M3419" s="2">
        <v>-6.6970272999999997E-2</v>
      </c>
      <c r="N3419" s="2">
        <v>-0.428068632</v>
      </c>
      <c r="O3419" s="2">
        <v>0.254</v>
      </c>
    </row>
    <row r="3420" spans="1:15" ht="16">
      <c r="A3420" t="s">
        <v>6590</v>
      </c>
      <c r="B3420" s="1" t="s">
        <v>6591</v>
      </c>
      <c r="C3420" s="2">
        <v>-0.22794009600000001</v>
      </c>
      <c r="D3420" s="2">
        <v>-0.56388512499999999</v>
      </c>
      <c r="E3420" s="2">
        <v>-0.35642705499999999</v>
      </c>
      <c r="F3420" s="2">
        <v>-0.66335806500000005</v>
      </c>
      <c r="G3420" s="2">
        <v>-0.63423398200000003</v>
      </c>
      <c r="H3420" s="2">
        <v>-0.218597187</v>
      </c>
      <c r="I3420" s="2">
        <v>-0.75387753099999999</v>
      </c>
      <c r="J3420" s="2">
        <v>2.2826999000000001E-2</v>
      </c>
      <c r="K3420" s="2">
        <v>-6.2321045999999998E-2</v>
      </c>
      <c r="L3420" s="2">
        <v>-0.64580274400000004</v>
      </c>
      <c r="M3420" s="2">
        <v>-0.58165118199999999</v>
      </c>
      <c r="N3420" s="2">
        <v>-0.132019309</v>
      </c>
      <c r="O3420" s="2">
        <v>0.37</v>
      </c>
    </row>
    <row r="3421" spans="1:15" ht="16">
      <c r="A3421" t="s">
        <v>6592</v>
      </c>
      <c r="B3421" s="1" t="s">
        <v>6593</v>
      </c>
      <c r="C3421" s="2">
        <v>-0.27653383799999998</v>
      </c>
      <c r="D3421" s="2">
        <v>-0.22846986899999999</v>
      </c>
      <c r="E3421" s="2">
        <v>-0.46598144600000002</v>
      </c>
      <c r="F3421" s="2">
        <v>-0.45160322600000002</v>
      </c>
      <c r="G3421" s="2">
        <v>-0.53117754500000003</v>
      </c>
      <c r="H3421" s="2">
        <v>-0.52036937500000002</v>
      </c>
      <c r="I3421" s="2">
        <v>-0.60997917099999999</v>
      </c>
      <c r="J3421" s="2">
        <v>0.14812767399999999</v>
      </c>
      <c r="K3421" s="2">
        <v>-6.4259724000000004E-2</v>
      </c>
      <c r="L3421" s="2">
        <v>-0.35497949299999998</v>
      </c>
      <c r="M3421" s="2">
        <v>-0.53810311899999996</v>
      </c>
      <c r="N3421" s="2">
        <v>-0.611573433</v>
      </c>
      <c r="O3421" s="2">
        <v>0.27200000000000002</v>
      </c>
    </row>
    <row r="3422" spans="1:15" ht="16">
      <c r="A3422" t="s">
        <v>6594</v>
      </c>
      <c r="B3422" s="1" t="s">
        <v>6595</v>
      </c>
      <c r="C3422" s="2">
        <v>-0.10032022</v>
      </c>
      <c r="D3422" s="2">
        <v>-0.42549332600000001</v>
      </c>
      <c r="E3422" s="2">
        <v>-0.322169292</v>
      </c>
      <c r="F3422" s="2">
        <v>-0.53516457900000003</v>
      </c>
      <c r="G3422" s="2">
        <v>-0.46082858399999999</v>
      </c>
      <c r="H3422" s="2">
        <v>-0.49901558499999998</v>
      </c>
      <c r="I3422" s="2">
        <v>-0.443087703</v>
      </c>
      <c r="J3422" s="2">
        <v>2.1598485000000001E-2</v>
      </c>
      <c r="K3422" s="2">
        <v>-0.29133917599999998</v>
      </c>
      <c r="L3422" s="2">
        <v>-0.59492938299999998</v>
      </c>
      <c r="M3422" s="2">
        <v>-0.62653996599999995</v>
      </c>
      <c r="N3422" s="2">
        <v>0.112822426</v>
      </c>
      <c r="O3422" s="2">
        <v>0.39200000000000002</v>
      </c>
    </row>
    <row r="3423" spans="1:15" ht="16">
      <c r="A3423" t="s">
        <v>6596</v>
      </c>
      <c r="B3423" s="1" t="s">
        <v>6597</v>
      </c>
      <c r="C3423" s="2">
        <v>-3.9342136E-2</v>
      </c>
      <c r="D3423" s="2">
        <v>-0.64718110699999998</v>
      </c>
      <c r="E3423" s="2">
        <v>-0.91133406699999997</v>
      </c>
      <c r="F3423" s="2">
        <v>-0.364749196</v>
      </c>
      <c r="G3423" s="2">
        <v>0.10273328800000001</v>
      </c>
      <c r="H3423" s="2">
        <v>-0.37266721000000003</v>
      </c>
      <c r="I3423" s="2">
        <v>-0.47917799300000002</v>
      </c>
      <c r="J3423" s="2">
        <v>-0.51302737200000004</v>
      </c>
      <c r="K3423" s="2">
        <v>-0.37914900299999998</v>
      </c>
      <c r="L3423" s="2">
        <v>-0.147541016</v>
      </c>
      <c r="M3423" s="2">
        <v>-0.28433371499999999</v>
      </c>
      <c r="N3423" s="2">
        <v>-0.205910809</v>
      </c>
      <c r="O3423" s="2">
        <v>3.4000000000000002E-2</v>
      </c>
    </row>
    <row r="3424" spans="1:15" ht="16">
      <c r="A3424" t="s">
        <v>6598</v>
      </c>
      <c r="B3424" s="1" t="s">
        <v>6599</v>
      </c>
      <c r="C3424" s="2">
        <v>-0.268231632</v>
      </c>
      <c r="D3424" s="2">
        <v>-0.41073442199999999</v>
      </c>
      <c r="E3424" s="2">
        <v>-0.34481884800000001</v>
      </c>
      <c r="F3424" s="2">
        <v>-6.9058359999999999E-2</v>
      </c>
      <c r="G3424" s="2">
        <v>-0.51049266599999998</v>
      </c>
      <c r="H3424" s="2">
        <v>-0.37801643200000001</v>
      </c>
      <c r="I3424" s="2">
        <v>-0.37608994400000001</v>
      </c>
      <c r="J3424" s="2">
        <v>-0.182685507</v>
      </c>
      <c r="K3424" s="2">
        <v>-0.36005152200000001</v>
      </c>
      <c r="L3424" s="2">
        <v>-0.42007139599999999</v>
      </c>
      <c r="M3424" s="2">
        <v>-0.425271181</v>
      </c>
      <c r="N3424" s="2">
        <v>-5.06661E-3</v>
      </c>
      <c r="O3424" s="2">
        <v>7.5999999999999998E-2</v>
      </c>
    </row>
    <row r="3425" spans="1:15" ht="16">
      <c r="A3425" t="s">
        <v>6600</v>
      </c>
      <c r="B3425" s="1" t="s">
        <v>6601</v>
      </c>
      <c r="C3425" s="2">
        <v>-0.38866489300000001</v>
      </c>
      <c r="D3425" s="2">
        <v>-0.46252041199999999</v>
      </c>
      <c r="E3425" s="2">
        <v>-0.38971925099999999</v>
      </c>
      <c r="F3425" s="2">
        <v>-0.56592305700000001</v>
      </c>
      <c r="G3425" s="2">
        <v>-0.74045593200000004</v>
      </c>
      <c r="H3425" s="2">
        <v>-0.62493973599999997</v>
      </c>
      <c r="I3425" s="2">
        <v>-0.58184363699999997</v>
      </c>
      <c r="J3425" s="2">
        <v>0.12951619</v>
      </c>
      <c r="K3425" s="2">
        <v>-0.63596116599999997</v>
      </c>
      <c r="L3425" s="2">
        <v>-0.74613943199999999</v>
      </c>
      <c r="M3425" s="2">
        <v>-0.54487207000000004</v>
      </c>
      <c r="N3425" s="2">
        <v>0.40350102700000001</v>
      </c>
      <c r="O3425" s="2">
        <v>0.122</v>
      </c>
    </row>
    <row r="3426" spans="1:15" ht="16">
      <c r="A3426" t="s">
        <v>6602</v>
      </c>
      <c r="B3426" s="1" t="s">
        <v>6603</v>
      </c>
      <c r="C3426" s="2">
        <v>-0.20314271</v>
      </c>
      <c r="D3426" s="2">
        <v>-0.50270579199999998</v>
      </c>
      <c r="E3426" s="2">
        <v>-0.69059147799999998</v>
      </c>
      <c r="F3426" s="2">
        <v>-0.67523688500000001</v>
      </c>
      <c r="G3426" s="2">
        <v>-0.62764547599999998</v>
      </c>
      <c r="H3426" s="2">
        <v>-0.72913112000000002</v>
      </c>
      <c r="I3426" s="2">
        <v>-0.70430616000000001</v>
      </c>
      <c r="J3426" s="2">
        <v>0.108997028</v>
      </c>
      <c r="K3426" s="2">
        <v>0.420558196</v>
      </c>
      <c r="L3426" s="2">
        <v>-0.73821105300000001</v>
      </c>
      <c r="M3426" s="2">
        <v>-0.67001235199999998</v>
      </c>
      <c r="N3426" s="2">
        <v>-0.66060023499999998</v>
      </c>
      <c r="O3426" s="2">
        <v>0.61199999999999999</v>
      </c>
    </row>
    <row r="3427" spans="1:15" ht="16">
      <c r="A3427" t="s">
        <v>6604</v>
      </c>
      <c r="B3427" s="1" t="s">
        <v>6605</v>
      </c>
      <c r="C3427" s="2">
        <v>-0.26019484999999998</v>
      </c>
      <c r="D3427" s="2">
        <v>-0.85488215300000003</v>
      </c>
      <c r="E3427" s="2">
        <v>-0.104211162</v>
      </c>
      <c r="F3427" s="2">
        <v>-0.67643418200000005</v>
      </c>
      <c r="G3427" s="2">
        <v>-0.36834239299999999</v>
      </c>
      <c r="H3427" s="2">
        <v>-0.85120092599999997</v>
      </c>
      <c r="I3427" s="2">
        <v>-0.194902875</v>
      </c>
      <c r="J3427" s="2">
        <v>0.115195306</v>
      </c>
      <c r="K3427" s="2">
        <v>-0.53479421500000002</v>
      </c>
      <c r="L3427" s="2">
        <v>-0.43689413500000002</v>
      </c>
      <c r="M3427" s="2">
        <v>-0.46028497600000001</v>
      </c>
      <c r="N3427" s="2">
        <v>0.16673125499999999</v>
      </c>
      <c r="O3427" s="2">
        <v>0.14399999999999999</v>
      </c>
    </row>
    <row r="3428" spans="1:15" ht="16">
      <c r="A3428" t="s">
        <v>6606</v>
      </c>
      <c r="B3428" s="1" t="s">
        <v>6607</v>
      </c>
      <c r="C3428" s="2">
        <v>-0.43587389399999998</v>
      </c>
      <c r="D3428" s="2">
        <v>-0.40635585400000002</v>
      </c>
      <c r="E3428" s="2">
        <v>-0.35416729299999999</v>
      </c>
      <c r="F3428" s="2">
        <v>-0.59971021899999999</v>
      </c>
      <c r="G3428" s="2">
        <v>0.21405827999999999</v>
      </c>
      <c r="H3428" s="2">
        <v>-0.69076812700000001</v>
      </c>
      <c r="I3428" s="2">
        <v>-0.39581882400000001</v>
      </c>
      <c r="J3428" s="2">
        <v>-0.66649310399999995</v>
      </c>
      <c r="K3428" s="2">
        <v>-0.47222101700000002</v>
      </c>
      <c r="L3428" s="2">
        <v>-0.589584267</v>
      </c>
      <c r="M3428" s="2">
        <v>-0.437763915</v>
      </c>
      <c r="N3428" s="2">
        <v>0.26823239599999998</v>
      </c>
      <c r="O3428" s="2">
        <v>0.64200000000000002</v>
      </c>
    </row>
    <row r="3429" spans="1:15" ht="16">
      <c r="A3429" t="s">
        <v>6608</v>
      </c>
      <c r="B3429" s="1" t="s">
        <v>6609</v>
      </c>
      <c r="C3429" s="2">
        <v>-0.13963587099999999</v>
      </c>
      <c r="D3429" s="2">
        <v>-0.55054654999999997</v>
      </c>
      <c r="E3429" s="2">
        <v>-0.16170211400000001</v>
      </c>
      <c r="F3429" s="2">
        <v>-0.50335171700000003</v>
      </c>
      <c r="G3429" s="2">
        <v>-0.62232995700000004</v>
      </c>
      <c r="H3429" s="2">
        <v>-0.17939575799999999</v>
      </c>
      <c r="I3429" s="2">
        <v>-0.402941261</v>
      </c>
      <c r="J3429" s="2">
        <v>-9.9945512E-2</v>
      </c>
      <c r="K3429" s="2">
        <v>-0.484894186</v>
      </c>
      <c r="L3429" s="2">
        <v>-0.74775311200000005</v>
      </c>
      <c r="M3429" s="2">
        <v>-0.539766784</v>
      </c>
      <c r="N3429" s="2">
        <v>0.27253344899999998</v>
      </c>
      <c r="O3429" s="2">
        <v>0.05</v>
      </c>
    </row>
    <row r="3430" spans="1:15" ht="16">
      <c r="A3430" t="s">
        <v>6610</v>
      </c>
      <c r="B3430" s="1" t="s">
        <v>6611</v>
      </c>
      <c r="C3430" s="2">
        <v>-0.39742598299999998</v>
      </c>
      <c r="D3430" s="2">
        <v>-0.44798458499999999</v>
      </c>
      <c r="E3430" s="2">
        <v>-0.557357718</v>
      </c>
      <c r="F3430" s="2">
        <v>-0.21541231699999999</v>
      </c>
      <c r="G3430" s="2">
        <v>-0.58184056299999998</v>
      </c>
      <c r="H3430" s="2">
        <v>-0.70788488900000002</v>
      </c>
      <c r="I3430" s="2">
        <v>-6.7244569999999997E-3</v>
      </c>
      <c r="J3430" s="2">
        <v>-0.56200997100000005</v>
      </c>
      <c r="K3430" s="2">
        <v>-0.472167844</v>
      </c>
      <c r="L3430" s="2">
        <v>-0.56990871799999998</v>
      </c>
      <c r="M3430" s="2">
        <v>-0.55780439599999998</v>
      </c>
      <c r="N3430" s="2">
        <v>0.172212798</v>
      </c>
      <c r="O3430" s="2">
        <v>0.27600000000000002</v>
      </c>
    </row>
    <row r="3431" spans="1:15" ht="16">
      <c r="A3431" t="s">
        <v>6612</v>
      </c>
      <c r="B3431" s="1" t="s">
        <v>6613</v>
      </c>
      <c r="C3431" s="2">
        <v>-0.14040760299999999</v>
      </c>
      <c r="D3431" s="2">
        <v>-0.66418553400000002</v>
      </c>
      <c r="E3431" s="2">
        <v>-0.49828154499999999</v>
      </c>
      <c r="F3431" s="2">
        <v>-0.83052026599999995</v>
      </c>
      <c r="G3431" s="2">
        <v>-0.66979241199999995</v>
      </c>
      <c r="H3431" s="2">
        <v>-0.41325494099999999</v>
      </c>
      <c r="I3431" s="2">
        <v>-0.87831037499999998</v>
      </c>
      <c r="J3431" s="2">
        <v>-9.1189882999999999E-2</v>
      </c>
      <c r="K3431" s="2">
        <v>-0.62201041700000004</v>
      </c>
      <c r="L3431" s="2">
        <v>-0.79851289299999995</v>
      </c>
      <c r="M3431" s="2">
        <v>-0.73556881500000004</v>
      </c>
      <c r="N3431" s="2">
        <v>0.61658885900000004</v>
      </c>
      <c r="O3431" s="2">
        <v>0.28199999999999997</v>
      </c>
    </row>
    <row r="3432" spans="1:15" ht="16">
      <c r="A3432" t="s">
        <v>6614</v>
      </c>
      <c r="B3432" s="1" t="s">
        <v>6615</v>
      </c>
      <c r="C3432" s="2">
        <v>-0.272897106</v>
      </c>
      <c r="D3432" s="2">
        <v>-0.52603390299999997</v>
      </c>
      <c r="E3432" s="2">
        <v>-0.513773759</v>
      </c>
      <c r="F3432" s="2">
        <v>-0.578325435</v>
      </c>
      <c r="G3432" s="2">
        <v>-0.62557648300000002</v>
      </c>
      <c r="H3432" s="2">
        <v>-0.37551303899999999</v>
      </c>
      <c r="I3432" s="2">
        <v>-0.73893251500000001</v>
      </c>
      <c r="J3432" s="2">
        <v>-0.17591562899999999</v>
      </c>
      <c r="K3432" s="2">
        <v>-0.46116129500000003</v>
      </c>
      <c r="L3432" s="2">
        <v>-0.27222737499999999</v>
      </c>
      <c r="M3432" s="2">
        <v>-0.61311966100000004</v>
      </c>
      <c r="N3432" s="2">
        <v>-0.30035917299999998</v>
      </c>
      <c r="O3432" s="2">
        <v>0.22</v>
      </c>
    </row>
    <row r="3433" spans="1:15" ht="16">
      <c r="A3433" t="s">
        <v>6616</v>
      </c>
      <c r="B3433" s="1" t="s">
        <v>6617</v>
      </c>
      <c r="C3433" s="2">
        <v>-0.76185795899999997</v>
      </c>
      <c r="D3433" s="2">
        <v>-0.92446223500000002</v>
      </c>
      <c r="E3433" s="2">
        <v>0.45612006399999999</v>
      </c>
      <c r="F3433" s="2">
        <v>-0.80535753399999999</v>
      </c>
      <c r="G3433" s="2">
        <v>-0.60167289300000004</v>
      </c>
      <c r="H3433" s="2">
        <v>-0.38591656899999999</v>
      </c>
      <c r="I3433" s="2">
        <v>-0.74479511600000003</v>
      </c>
      <c r="J3433" s="2">
        <v>-0.13855647400000001</v>
      </c>
      <c r="K3433" s="2">
        <v>-0.79392549999999995</v>
      </c>
      <c r="L3433" s="2">
        <v>-0.12574729300000001</v>
      </c>
      <c r="M3433" s="2">
        <v>-0.63245326099999999</v>
      </c>
      <c r="N3433" s="2">
        <v>-6.7028118999999997E-2</v>
      </c>
      <c r="O3433" s="2">
        <v>0.29599999999999999</v>
      </c>
    </row>
    <row r="3434" spans="1:15" ht="16">
      <c r="A3434" t="s">
        <v>6618</v>
      </c>
      <c r="B3434" s="1" t="s">
        <v>6619</v>
      </c>
      <c r="C3434" s="2">
        <v>-0.67995966600000002</v>
      </c>
      <c r="D3434" s="2">
        <v>-0.57800889899999996</v>
      </c>
      <c r="E3434" s="2">
        <v>-0.19293643799999999</v>
      </c>
      <c r="F3434" s="2">
        <v>0.15665338000000001</v>
      </c>
      <c r="G3434" s="2">
        <v>-0.47373342800000001</v>
      </c>
      <c r="H3434" s="2">
        <v>-0.32183629800000002</v>
      </c>
      <c r="I3434" s="2">
        <v>0.126335269</v>
      </c>
      <c r="J3434" s="2">
        <v>-0.40516324399999998</v>
      </c>
      <c r="K3434" s="2">
        <v>-5.8395717E-2</v>
      </c>
      <c r="L3434" s="2">
        <v>-0.37600550500000002</v>
      </c>
      <c r="M3434" s="2">
        <v>-0.33416930700000003</v>
      </c>
      <c r="N3434" s="2">
        <v>-0.248980379</v>
      </c>
      <c r="O3434" s="2">
        <v>0.16</v>
      </c>
    </row>
    <row r="3435" spans="1:15" ht="16">
      <c r="A3435" t="s">
        <v>6620</v>
      </c>
      <c r="B3435" s="1" t="s">
        <v>6621</v>
      </c>
      <c r="C3435" s="2">
        <v>-1.7213697E-2</v>
      </c>
      <c r="D3435" s="2">
        <v>-0.54655226099999998</v>
      </c>
      <c r="E3435" s="2">
        <v>-0.41984470499999998</v>
      </c>
      <c r="F3435" s="2">
        <v>-0.44168273200000002</v>
      </c>
      <c r="G3435" s="2">
        <v>-0.18002163800000001</v>
      </c>
      <c r="H3435" s="2">
        <v>-0.446375246</v>
      </c>
      <c r="I3435" s="2">
        <v>-0.34047767200000001</v>
      </c>
      <c r="J3435" s="2">
        <v>-0.22154479499999999</v>
      </c>
      <c r="K3435" s="2">
        <v>-0.16167349</v>
      </c>
      <c r="L3435" s="2">
        <v>-0.193576467</v>
      </c>
      <c r="M3435" s="2">
        <v>-1.9810751000000001E-2</v>
      </c>
      <c r="N3435" s="2">
        <v>2.7675292000000001E-2</v>
      </c>
      <c r="O3435" s="2">
        <v>0.124</v>
      </c>
    </row>
    <row r="3436" spans="1:15" ht="16">
      <c r="A3436" t="s">
        <v>6622</v>
      </c>
      <c r="B3436" s="1" t="s">
        <v>6623</v>
      </c>
      <c r="C3436" s="2">
        <v>0.139701149</v>
      </c>
      <c r="D3436" s="2">
        <v>-0.66654179899999999</v>
      </c>
      <c r="E3436" s="2">
        <v>-0.483653049</v>
      </c>
      <c r="F3436" s="2">
        <v>-0.90499067700000002</v>
      </c>
      <c r="G3436" s="2">
        <v>-0.67231782799999995</v>
      </c>
      <c r="H3436" s="2">
        <v>0.232218337</v>
      </c>
      <c r="I3436" s="2">
        <v>-0.96349157299999999</v>
      </c>
      <c r="J3436" s="2">
        <v>-0.59899089699999997</v>
      </c>
      <c r="K3436" s="2">
        <v>-0.67417135500000003</v>
      </c>
      <c r="L3436" s="2">
        <v>-0.76548539100000002</v>
      </c>
      <c r="M3436" s="2">
        <v>-0.71851999499999997</v>
      </c>
      <c r="N3436" s="2">
        <v>0.38693568299999997</v>
      </c>
      <c r="O3436" s="2">
        <v>0.378</v>
      </c>
    </row>
    <row r="3437" spans="1:15" ht="16">
      <c r="A3437" t="s">
        <v>6624</v>
      </c>
      <c r="B3437" s="1" t="s">
        <v>6625</v>
      </c>
      <c r="C3437" s="2">
        <v>-0.30313823499999998</v>
      </c>
      <c r="D3437" s="2">
        <v>-0.23644127000000001</v>
      </c>
      <c r="E3437" s="2">
        <v>-0.42334302800000001</v>
      </c>
      <c r="F3437" s="2">
        <v>-0.90100558100000006</v>
      </c>
      <c r="G3437" s="2">
        <v>-0.27536929900000001</v>
      </c>
      <c r="H3437" s="2">
        <v>-0.75064216800000005</v>
      </c>
      <c r="I3437" s="2">
        <v>-0.43804952899999999</v>
      </c>
      <c r="J3437" s="2">
        <v>-0.12156800299999999</v>
      </c>
      <c r="K3437" s="2">
        <v>-0.53740544000000001</v>
      </c>
      <c r="L3437" s="2">
        <v>-0.80527881999999995</v>
      </c>
      <c r="M3437" s="2">
        <v>0.49713536000000003</v>
      </c>
      <c r="N3437" s="2">
        <v>-0.74381665500000005</v>
      </c>
      <c r="O3437" s="2">
        <v>0.54600000000000004</v>
      </c>
    </row>
    <row r="3438" spans="1:15" ht="16">
      <c r="A3438" t="s">
        <v>6626</v>
      </c>
      <c r="B3438" s="1" t="s">
        <v>6627</v>
      </c>
      <c r="C3438" s="2">
        <v>-0.32387374200000002</v>
      </c>
      <c r="D3438" s="2">
        <v>-0.79087991400000002</v>
      </c>
      <c r="E3438" s="2">
        <v>-0.26277435399999999</v>
      </c>
      <c r="F3438" s="2">
        <v>-0.54676028799999998</v>
      </c>
      <c r="G3438" s="2">
        <v>-0.45498049499999998</v>
      </c>
      <c r="H3438" s="2">
        <v>-5.5705019999999997E-3</v>
      </c>
      <c r="I3438" s="2">
        <v>-0.58363577799999999</v>
      </c>
      <c r="J3438" s="2">
        <v>-0.364315202</v>
      </c>
      <c r="K3438" s="2">
        <v>-0.37325808199999999</v>
      </c>
      <c r="L3438" s="2">
        <v>-0.30916946000000001</v>
      </c>
      <c r="M3438" s="2">
        <v>-0.67701058999999997</v>
      </c>
      <c r="N3438" s="2">
        <v>8.3389198999999997E-2</v>
      </c>
      <c r="O3438" s="2">
        <v>0.4</v>
      </c>
    </row>
    <row r="3439" spans="1:15" ht="16">
      <c r="A3439" t="s">
        <v>6628</v>
      </c>
      <c r="B3439" s="1" t="s">
        <v>6629</v>
      </c>
      <c r="C3439" s="2">
        <v>-0.35758740300000003</v>
      </c>
      <c r="D3439" s="2">
        <v>-0.485176669</v>
      </c>
      <c r="E3439" s="2">
        <v>-0.64333896400000001</v>
      </c>
      <c r="F3439" s="2">
        <v>-0.53782993199999996</v>
      </c>
      <c r="G3439" s="2">
        <v>-0.78957198299999998</v>
      </c>
      <c r="H3439" s="2">
        <v>-0.44420670800000001</v>
      </c>
      <c r="I3439" s="2">
        <v>-0.65567644199999997</v>
      </c>
      <c r="J3439" s="2">
        <v>-4.7410072999999997E-2</v>
      </c>
      <c r="K3439" s="2">
        <v>-0.70914583499999995</v>
      </c>
      <c r="L3439" s="2">
        <v>-0.75232705799999999</v>
      </c>
      <c r="M3439" s="2">
        <v>0.52395833000000003</v>
      </c>
      <c r="N3439" s="2">
        <v>-0.72836237100000001</v>
      </c>
      <c r="O3439" s="2">
        <v>0.80200000000000005</v>
      </c>
    </row>
    <row r="3440" spans="1:15" ht="16">
      <c r="A3440" t="s">
        <v>6630</v>
      </c>
      <c r="B3440" s="1" t="s">
        <v>4652</v>
      </c>
      <c r="C3440" s="2">
        <v>-0.48265365799999999</v>
      </c>
      <c r="D3440" s="2">
        <v>-0.82194166400000002</v>
      </c>
      <c r="E3440" s="2">
        <v>-0.35676203200000001</v>
      </c>
      <c r="F3440" s="2">
        <v>-0.48070276299999998</v>
      </c>
      <c r="G3440" s="2">
        <v>-0.69189425299999996</v>
      </c>
      <c r="H3440" s="2">
        <v>0.109748846</v>
      </c>
      <c r="I3440" s="2">
        <v>-0.69697387799999999</v>
      </c>
      <c r="J3440" s="2">
        <v>-0.438649756</v>
      </c>
      <c r="K3440" s="2">
        <v>-0.69473484200000002</v>
      </c>
      <c r="L3440" s="2">
        <v>-0.408355725</v>
      </c>
      <c r="M3440" s="2">
        <v>-0.70644838499999996</v>
      </c>
      <c r="N3440" s="2">
        <v>0.40502519300000001</v>
      </c>
      <c r="O3440" s="2">
        <v>0.46400000000000002</v>
      </c>
    </row>
    <row r="3441" spans="1:15" ht="16">
      <c r="A3441" t="s">
        <v>6631</v>
      </c>
      <c r="B3441" s="1" t="s">
        <v>6632</v>
      </c>
      <c r="C3441" s="2">
        <v>-0.60007839600000001</v>
      </c>
      <c r="D3441" s="2">
        <v>-0.73931031700000005</v>
      </c>
      <c r="E3441" s="2">
        <v>0.21149337000000001</v>
      </c>
      <c r="F3441" s="2">
        <v>-0.699185524</v>
      </c>
      <c r="G3441" s="2">
        <v>-0.55503713399999999</v>
      </c>
      <c r="H3441" s="2">
        <v>-0.59687597000000003</v>
      </c>
      <c r="I3441" s="2">
        <v>-0.10980388100000001</v>
      </c>
      <c r="J3441" s="2">
        <v>3.8403370000000001E-3</v>
      </c>
      <c r="K3441" s="2">
        <v>0.25103229999999999</v>
      </c>
      <c r="L3441" s="2">
        <v>-0.43217836900000001</v>
      </c>
      <c r="M3441" s="2">
        <v>-0.66550711299999998</v>
      </c>
      <c r="N3441" s="2">
        <v>-0.35360809599999998</v>
      </c>
      <c r="O3441" s="2">
        <v>0.62</v>
      </c>
    </row>
    <row r="3442" spans="1:15" ht="16">
      <c r="A3442" t="s">
        <v>6633</v>
      </c>
      <c r="B3442" s="1" t="s">
        <v>6634</v>
      </c>
      <c r="C3442" s="2">
        <v>-0.52397100500000005</v>
      </c>
      <c r="D3442" s="2">
        <v>-0.823439378</v>
      </c>
      <c r="E3442" s="2">
        <v>0.27592586600000002</v>
      </c>
      <c r="F3442" s="2">
        <v>-0.816843604</v>
      </c>
      <c r="G3442" s="2">
        <v>-0.77314273600000005</v>
      </c>
      <c r="H3442" s="2">
        <v>-0.15338613200000001</v>
      </c>
      <c r="I3442" s="2">
        <v>-0.75329743299999996</v>
      </c>
      <c r="J3442" s="2">
        <v>-0.38445223299999998</v>
      </c>
      <c r="K3442" s="2">
        <v>-0.61369712099999996</v>
      </c>
      <c r="L3442" s="2">
        <v>-0.65701858400000002</v>
      </c>
      <c r="M3442" s="2">
        <v>-0.69667294199999996</v>
      </c>
      <c r="N3442" s="2">
        <v>0.26231165299999998</v>
      </c>
      <c r="O3442" s="2">
        <v>0.54600000000000004</v>
      </c>
    </row>
    <row r="3443" spans="1:15" ht="16">
      <c r="A3443" t="s">
        <v>6635</v>
      </c>
      <c r="B3443" s="1" t="s">
        <v>6636</v>
      </c>
      <c r="C3443" s="2">
        <v>-0.50381577</v>
      </c>
      <c r="D3443" s="2">
        <v>-0.52100791899999999</v>
      </c>
      <c r="E3443" s="2">
        <v>-0.80873874499999998</v>
      </c>
      <c r="F3443" s="2">
        <v>-0.32938887900000002</v>
      </c>
      <c r="G3443" s="2">
        <v>-0.74138201299999995</v>
      </c>
      <c r="H3443" s="2">
        <v>-0.71768314099999997</v>
      </c>
      <c r="I3443" s="2">
        <v>0.147448254</v>
      </c>
      <c r="J3443" s="2">
        <v>-0.63478511800000004</v>
      </c>
      <c r="K3443" s="2">
        <v>-0.63072364999999997</v>
      </c>
      <c r="L3443" s="2">
        <v>-0.74419572700000003</v>
      </c>
      <c r="M3443" s="2">
        <v>0.37007175199999998</v>
      </c>
      <c r="N3443" s="2">
        <v>-0.72475949399999995</v>
      </c>
      <c r="O3443" s="2">
        <v>0.78</v>
      </c>
    </row>
    <row r="3444" spans="1:15" ht="16">
      <c r="A3444" t="s">
        <v>6637</v>
      </c>
      <c r="B3444" s="1" t="s">
        <v>6638</v>
      </c>
      <c r="C3444" s="2">
        <v>-0.24220823699999999</v>
      </c>
      <c r="D3444" s="2">
        <v>-0.37483941900000001</v>
      </c>
      <c r="E3444" s="2">
        <v>-0.80280581200000001</v>
      </c>
      <c r="F3444" s="2">
        <v>-0.610622675</v>
      </c>
      <c r="G3444" s="2">
        <v>2.217541E-3</v>
      </c>
      <c r="H3444" s="2">
        <v>-0.76838643699999998</v>
      </c>
      <c r="I3444" s="2">
        <v>-0.654759427</v>
      </c>
      <c r="J3444" s="2">
        <v>-0.81837367100000002</v>
      </c>
      <c r="K3444" s="2">
        <v>0.23939111299999999</v>
      </c>
      <c r="L3444" s="2">
        <v>-0.672165872</v>
      </c>
      <c r="M3444" s="2">
        <v>-0.797509735</v>
      </c>
      <c r="N3444" s="2">
        <v>-0.69285221799999996</v>
      </c>
      <c r="O3444" s="2">
        <v>0.628</v>
      </c>
    </row>
    <row r="3445" spans="1:15" ht="16">
      <c r="A3445" t="s">
        <v>6639</v>
      </c>
      <c r="B3445" s="1" t="s">
        <v>6640</v>
      </c>
      <c r="C3445" s="2">
        <v>-0.106075476</v>
      </c>
      <c r="D3445" s="2">
        <v>-0.57392167299999997</v>
      </c>
      <c r="E3445" s="2">
        <v>-5.5426106000000003E-2</v>
      </c>
      <c r="F3445" s="2">
        <v>-0.48762524400000001</v>
      </c>
      <c r="G3445" s="2">
        <v>-0.37435404799999999</v>
      </c>
      <c r="H3445" s="2">
        <v>-0.57499681599999997</v>
      </c>
      <c r="I3445" s="2">
        <v>4.6729359999999999E-3</v>
      </c>
      <c r="J3445" s="2">
        <v>-6.2383681000000003E-2</v>
      </c>
      <c r="K3445" s="2">
        <v>-0.27559523400000002</v>
      </c>
      <c r="L3445" s="2">
        <v>-0.22209269200000001</v>
      </c>
      <c r="M3445" s="2">
        <v>-0.38026631100000002</v>
      </c>
      <c r="N3445" s="2">
        <v>0.18037257100000001</v>
      </c>
      <c r="O3445" s="2">
        <v>0.13200000000000001</v>
      </c>
    </row>
    <row r="3446" spans="1:15" ht="16">
      <c r="A3446" t="s">
        <v>6641</v>
      </c>
      <c r="B3446" s="1" t="s">
        <v>6642</v>
      </c>
      <c r="C3446" s="2">
        <v>-0.242945202</v>
      </c>
      <c r="D3446" s="2">
        <v>-0.66224016699999999</v>
      </c>
      <c r="E3446" s="2">
        <v>-0.19202598000000001</v>
      </c>
      <c r="F3446" s="2">
        <v>-0.50160792600000004</v>
      </c>
      <c r="G3446" s="2">
        <v>-0.63119827799999995</v>
      </c>
      <c r="H3446" s="2">
        <v>-0.67466303100000002</v>
      </c>
      <c r="I3446" s="2">
        <v>-0.131203032</v>
      </c>
      <c r="J3446" s="2">
        <v>2.5394812999999999E-2</v>
      </c>
      <c r="K3446" s="2">
        <v>-0.63969850299999997</v>
      </c>
      <c r="L3446" s="2">
        <v>-0.60832665299999999</v>
      </c>
      <c r="M3446" s="2">
        <v>0.29914421200000002</v>
      </c>
      <c r="N3446" s="2">
        <v>-0.48275090399999998</v>
      </c>
      <c r="O3446" s="2">
        <v>0.36399999999999999</v>
      </c>
    </row>
    <row r="3447" spans="1:15" ht="16">
      <c r="A3447" t="s">
        <v>6643</v>
      </c>
      <c r="B3447" s="1" t="s">
        <v>6644</v>
      </c>
      <c r="C3447" s="2">
        <v>-0.19592543900000001</v>
      </c>
      <c r="D3447" s="2">
        <v>-0.64135665100000006</v>
      </c>
      <c r="E3447" s="2">
        <v>-0.57068831099999995</v>
      </c>
      <c r="F3447" s="2">
        <v>-0.65584079399999995</v>
      </c>
      <c r="G3447" s="2">
        <v>0.106269841</v>
      </c>
      <c r="H3447" s="2">
        <v>-0.79353479199999999</v>
      </c>
      <c r="I3447" s="2">
        <v>-0.50394321399999997</v>
      </c>
      <c r="J3447" s="2">
        <v>-0.84498580300000004</v>
      </c>
      <c r="K3447" s="2">
        <v>-0.68433285200000005</v>
      </c>
      <c r="L3447" s="2">
        <v>-0.64719267400000002</v>
      </c>
      <c r="M3447" s="2">
        <v>-0.70660691099999995</v>
      </c>
      <c r="N3447" s="2">
        <v>0.47633745199999999</v>
      </c>
      <c r="O3447" s="2">
        <v>0.56999999999999995</v>
      </c>
    </row>
    <row r="3448" spans="1:15" ht="16">
      <c r="A3448" t="s">
        <v>6645</v>
      </c>
      <c r="B3448" s="1" t="s">
        <v>6642</v>
      </c>
      <c r="C3448" s="2">
        <v>-0.242945202</v>
      </c>
      <c r="D3448" s="2">
        <v>-0.66224016699999999</v>
      </c>
      <c r="E3448" s="2">
        <v>-0.19202598000000001</v>
      </c>
      <c r="F3448" s="2">
        <v>-0.50160792600000004</v>
      </c>
      <c r="G3448" s="2">
        <v>-0.63119827799999995</v>
      </c>
      <c r="H3448" s="2">
        <v>-0.67466303100000002</v>
      </c>
      <c r="I3448" s="2">
        <v>-0.131203032</v>
      </c>
      <c r="J3448" s="2">
        <v>2.5394812999999999E-2</v>
      </c>
      <c r="K3448" s="2">
        <v>-0.63969850299999997</v>
      </c>
      <c r="L3448" s="2">
        <v>-0.60832665299999999</v>
      </c>
      <c r="M3448" s="2">
        <v>0.29914421200000002</v>
      </c>
      <c r="N3448" s="2">
        <v>-0.48275090399999998</v>
      </c>
      <c r="O3448" s="2">
        <v>0.36399999999999999</v>
      </c>
    </row>
    <row r="3449" spans="1:15" ht="16">
      <c r="A3449" t="s">
        <v>6646</v>
      </c>
      <c r="B3449" s="1" t="s">
        <v>6647</v>
      </c>
      <c r="C3449" s="2">
        <v>-0.242945202</v>
      </c>
      <c r="D3449" s="2">
        <v>-0.66224016699999999</v>
      </c>
      <c r="E3449" s="2">
        <v>-0.19202598000000001</v>
      </c>
      <c r="F3449" s="2">
        <v>-0.50160792600000004</v>
      </c>
      <c r="G3449" s="2">
        <v>-0.63119827799999995</v>
      </c>
      <c r="H3449" s="2">
        <v>-0.67466303100000002</v>
      </c>
      <c r="I3449" s="2">
        <v>-0.131203032</v>
      </c>
      <c r="J3449" s="2">
        <v>2.5394812999999999E-2</v>
      </c>
      <c r="K3449" s="2">
        <v>-0.63969850299999997</v>
      </c>
      <c r="L3449" s="2">
        <v>-0.60832665299999999</v>
      </c>
      <c r="M3449" s="2">
        <v>0.29914421200000002</v>
      </c>
      <c r="N3449" s="2">
        <v>-0.48275090399999998</v>
      </c>
      <c r="O3449" s="2">
        <v>0.39800000000000002</v>
      </c>
    </row>
    <row r="3450" spans="1:15" ht="16">
      <c r="A3450" t="s">
        <v>6648</v>
      </c>
      <c r="B3450" s="1" t="s">
        <v>6649</v>
      </c>
      <c r="C3450" s="2">
        <v>-0.14638943400000001</v>
      </c>
      <c r="D3450" s="2">
        <v>-0.41687563500000002</v>
      </c>
      <c r="E3450" s="2">
        <v>-0.56256047499999995</v>
      </c>
      <c r="F3450" s="2">
        <v>-0.27069469099999999</v>
      </c>
      <c r="G3450" s="2">
        <v>-0.16327841500000001</v>
      </c>
      <c r="H3450" s="2">
        <v>-0.66682744299999996</v>
      </c>
      <c r="I3450" s="2">
        <v>0.20598054299999999</v>
      </c>
      <c r="J3450" s="2">
        <v>-0.49392605000000001</v>
      </c>
      <c r="K3450" s="2">
        <v>-8.2288340000000001E-2</v>
      </c>
      <c r="L3450" s="2">
        <v>-0.33920159</v>
      </c>
      <c r="M3450" s="2">
        <v>-0.20573796599999999</v>
      </c>
      <c r="N3450" s="2">
        <v>9.9137085999999999E-2</v>
      </c>
      <c r="O3450" s="2">
        <v>0.28999999999999998</v>
      </c>
    </row>
    <row r="3451" spans="1:15" ht="16">
      <c r="A3451" t="s">
        <v>6650</v>
      </c>
      <c r="B3451" s="1" t="s">
        <v>6651</v>
      </c>
      <c r="C3451" s="2">
        <v>-0.20683985099999999</v>
      </c>
      <c r="D3451" s="2">
        <v>-0.33367337600000002</v>
      </c>
      <c r="E3451" s="2">
        <v>-0.82234834499999998</v>
      </c>
      <c r="F3451" s="2">
        <v>-0.82072783100000002</v>
      </c>
      <c r="G3451" s="2">
        <v>-0.119431465</v>
      </c>
      <c r="H3451" s="2">
        <v>-0.56642703299999997</v>
      </c>
      <c r="I3451" s="2">
        <v>-0.55626571000000002</v>
      </c>
      <c r="J3451" s="2">
        <v>-0.69385079500000002</v>
      </c>
      <c r="K3451" s="2">
        <v>-6.0712394000000003E-2</v>
      </c>
      <c r="L3451" s="2">
        <v>-0.55451825300000002</v>
      </c>
      <c r="M3451" s="2">
        <v>-0.65761259100000002</v>
      </c>
      <c r="N3451" s="2">
        <v>-0.73507945600000002</v>
      </c>
      <c r="O3451" s="2">
        <v>0.52600000000000002</v>
      </c>
    </row>
    <row r="3452" spans="1:15" ht="16">
      <c r="A3452" t="s">
        <v>6652</v>
      </c>
      <c r="B3452" s="1" t="s">
        <v>6653</v>
      </c>
      <c r="C3452" s="2">
        <v>-0.48265365799999999</v>
      </c>
      <c r="D3452" s="2">
        <v>-0.82194166400000002</v>
      </c>
      <c r="E3452" s="2">
        <v>-0.35676203200000001</v>
      </c>
      <c r="F3452" s="2">
        <v>-0.48070276299999998</v>
      </c>
      <c r="G3452" s="2">
        <v>-0.69189425299999996</v>
      </c>
      <c r="H3452" s="2">
        <v>0.109748846</v>
      </c>
      <c r="I3452" s="2">
        <v>-0.69697387799999999</v>
      </c>
      <c r="J3452" s="2">
        <v>-0.438649756</v>
      </c>
      <c r="K3452" s="2">
        <v>-0.69473484200000002</v>
      </c>
      <c r="L3452" s="2">
        <v>-0.408355725</v>
      </c>
      <c r="M3452" s="2">
        <v>-0.70644838499999996</v>
      </c>
      <c r="N3452" s="2">
        <v>0.40502519300000001</v>
      </c>
      <c r="O3452" s="2">
        <v>0.22</v>
      </c>
    </row>
    <row r="3453" spans="1:15" ht="16">
      <c r="A3453" t="s">
        <v>6654</v>
      </c>
      <c r="B3453" s="1" t="s">
        <v>6655</v>
      </c>
      <c r="C3453" s="2">
        <v>-0.116562271</v>
      </c>
      <c r="D3453" s="2">
        <v>-0.44781351200000002</v>
      </c>
      <c r="E3453" s="2">
        <v>-0.73596909700000002</v>
      </c>
      <c r="F3453" s="2">
        <v>-0.78953861299999994</v>
      </c>
      <c r="G3453" s="2">
        <v>-1.4193508000000001E-2</v>
      </c>
      <c r="H3453" s="2">
        <v>-0.74890928400000001</v>
      </c>
      <c r="I3453" s="2">
        <v>-0.659376352</v>
      </c>
      <c r="J3453" s="2">
        <v>-0.76251572599999995</v>
      </c>
      <c r="K3453" s="2">
        <v>4.6311697999999998E-2</v>
      </c>
      <c r="L3453" s="2">
        <v>-0.67777034599999997</v>
      </c>
      <c r="M3453" s="2">
        <v>-0.77514853900000003</v>
      </c>
      <c r="N3453" s="2">
        <v>-0.68363790099999999</v>
      </c>
      <c r="O3453" s="2">
        <v>0.77200000000000002</v>
      </c>
    </row>
    <row r="3454" spans="1:15" ht="16">
      <c r="A3454" t="s">
        <v>6656</v>
      </c>
      <c r="B3454" s="1" t="s">
        <v>6657</v>
      </c>
      <c r="C3454" s="2">
        <v>-0.338105814</v>
      </c>
      <c r="D3454" s="2">
        <v>-0.68943783300000006</v>
      </c>
      <c r="E3454" s="2">
        <v>-0.52780238499999999</v>
      </c>
      <c r="F3454" s="2">
        <v>-0.57309346100000003</v>
      </c>
      <c r="G3454" s="2">
        <v>-3.9535333999999998E-2</v>
      </c>
      <c r="H3454" s="2">
        <v>-0.68691163600000005</v>
      </c>
      <c r="I3454" s="2">
        <v>-0.63851458000000005</v>
      </c>
      <c r="J3454" s="2">
        <v>-0.54817717700000002</v>
      </c>
      <c r="K3454" s="2">
        <v>-0.73617311799999996</v>
      </c>
      <c r="L3454" s="2">
        <v>-0.61970166299999996</v>
      </c>
      <c r="M3454" s="2">
        <v>0.39476710500000001</v>
      </c>
      <c r="N3454" s="2">
        <v>-0.74631497400000002</v>
      </c>
      <c r="O3454" s="2">
        <v>0.69399999999999995</v>
      </c>
    </row>
    <row r="3455" spans="1:15" ht="16">
      <c r="A3455" t="s">
        <v>6658</v>
      </c>
      <c r="B3455" s="1" t="s">
        <v>6659</v>
      </c>
      <c r="C3455" s="2">
        <v>-0.243229166</v>
      </c>
      <c r="D3455" s="2">
        <v>-0.39137466999999998</v>
      </c>
      <c r="E3455" s="2">
        <v>-0.370403959</v>
      </c>
      <c r="F3455" s="2">
        <v>-0.33191316599999998</v>
      </c>
      <c r="G3455" s="2">
        <v>-0.44163440100000001</v>
      </c>
      <c r="H3455" s="2">
        <v>-0.30208460300000001</v>
      </c>
      <c r="I3455" s="2">
        <v>-5.8490269999999997E-3</v>
      </c>
      <c r="J3455" s="2">
        <v>-0.44314406899999997</v>
      </c>
      <c r="K3455" s="2">
        <v>-0.31647393200000001</v>
      </c>
      <c r="L3455" s="2">
        <v>-0.27643831299999999</v>
      </c>
      <c r="M3455" s="2">
        <v>-0.15164119400000001</v>
      </c>
      <c r="N3455" s="2">
        <v>8.5464600000000005E-3</v>
      </c>
      <c r="O3455" s="2">
        <v>0.104</v>
      </c>
    </row>
    <row r="3456" spans="1:15" ht="16">
      <c r="A3456" t="s">
        <v>6660</v>
      </c>
      <c r="B3456" s="1" t="s">
        <v>6653</v>
      </c>
      <c r="C3456" s="2">
        <v>-0.48265365799999999</v>
      </c>
      <c r="D3456" s="2">
        <v>-0.82194166400000002</v>
      </c>
      <c r="E3456" s="2">
        <v>-0.35676203200000001</v>
      </c>
      <c r="F3456" s="2">
        <v>-0.48070276299999998</v>
      </c>
      <c r="G3456" s="2">
        <v>-0.69189425299999996</v>
      </c>
      <c r="H3456" s="2">
        <v>0.109748846</v>
      </c>
      <c r="I3456" s="2">
        <v>-0.69697387799999999</v>
      </c>
      <c r="J3456" s="2">
        <v>-0.438649756</v>
      </c>
      <c r="K3456" s="2">
        <v>-0.69473484200000002</v>
      </c>
      <c r="L3456" s="2">
        <v>-0.408355725</v>
      </c>
      <c r="M3456" s="2">
        <v>-0.70644838499999996</v>
      </c>
      <c r="N3456" s="2">
        <v>0.40502519300000001</v>
      </c>
      <c r="O3456" s="2">
        <v>0.22</v>
      </c>
    </row>
    <row r="3457" spans="1:15" ht="16">
      <c r="A3457" t="s">
        <v>6661</v>
      </c>
      <c r="B3457" s="1" t="s">
        <v>6655</v>
      </c>
      <c r="C3457" s="2">
        <v>-0.116562271</v>
      </c>
      <c r="D3457" s="2">
        <v>-0.44781351200000002</v>
      </c>
      <c r="E3457" s="2">
        <v>-0.73596909700000002</v>
      </c>
      <c r="F3457" s="2">
        <v>-0.78953861299999994</v>
      </c>
      <c r="G3457" s="2">
        <v>-1.4193508000000001E-2</v>
      </c>
      <c r="H3457" s="2">
        <v>-0.74890928400000001</v>
      </c>
      <c r="I3457" s="2">
        <v>-0.659376352</v>
      </c>
      <c r="J3457" s="2">
        <v>-0.76251572599999995</v>
      </c>
      <c r="K3457" s="2">
        <v>4.6311697999999998E-2</v>
      </c>
      <c r="L3457" s="2">
        <v>-0.67777034599999997</v>
      </c>
      <c r="M3457" s="2">
        <v>-0.77514853900000003</v>
      </c>
      <c r="N3457" s="2">
        <v>-0.68363790099999999</v>
      </c>
      <c r="O3457" s="2">
        <v>0.77200000000000002</v>
      </c>
    </row>
    <row r="3458" spans="1:15" ht="16">
      <c r="A3458" t="s">
        <v>6662</v>
      </c>
      <c r="B3458" s="1" t="s">
        <v>6663</v>
      </c>
      <c r="C3458" s="2">
        <v>-0.338105814</v>
      </c>
      <c r="D3458" s="2">
        <v>-0.68943783300000006</v>
      </c>
      <c r="E3458" s="2">
        <v>-0.52780238499999999</v>
      </c>
      <c r="F3458" s="2">
        <v>-0.57309346100000003</v>
      </c>
      <c r="G3458" s="2">
        <v>-3.9535333999999998E-2</v>
      </c>
      <c r="H3458" s="2">
        <v>-0.68691163600000005</v>
      </c>
      <c r="I3458" s="2">
        <v>-0.63851458000000005</v>
      </c>
      <c r="J3458" s="2">
        <v>-0.54817717700000002</v>
      </c>
      <c r="K3458" s="2">
        <v>-0.73617311799999996</v>
      </c>
      <c r="L3458" s="2">
        <v>-0.61970166299999996</v>
      </c>
      <c r="M3458" s="2">
        <v>0.39476710500000001</v>
      </c>
      <c r="N3458" s="2">
        <v>-0.74631497400000002</v>
      </c>
      <c r="O3458" s="2">
        <v>0.876</v>
      </c>
    </row>
    <row r="3459" spans="1:15" ht="16">
      <c r="A3459" t="s">
        <v>6664</v>
      </c>
      <c r="B3459" s="1" t="s">
        <v>6659</v>
      </c>
      <c r="C3459" s="2">
        <v>-0.243229166</v>
      </c>
      <c r="D3459" s="2">
        <v>-0.39137466999999998</v>
      </c>
      <c r="E3459" s="2">
        <v>-0.370403959</v>
      </c>
      <c r="F3459" s="2">
        <v>-0.33191316599999998</v>
      </c>
      <c r="G3459" s="2">
        <v>-0.44163440100000001</v>
      </c>
      <c r="H3459" s="2">
        <v>-0.30208460300000001</v>
      </c>
      <c r="I3459" s="2">
        <v>-5.8490269999999997E-3</v>
      </c>
      <c r="J3459" s="2">
        <v>-0.44314406899999997</v>
      </c>
      <c r="K3459" s="2">
        <v>-0.31647393200000001</v>
      </c>
      <c r="L3459" s="2">
        <v>-0.27643831299999999</v>
      </c>
      <c r="M3459" s="2">
        <v>-0.15164119400000001</v>
      </c>
      <c r="N3459" s="2">
        <v>8.5464600000000005E-3</v>
      </c>
      <c r="O3459" s="2">
        <v>0.104</v>
      </c>
    </row>
    <row r="3460" spans="1:15" ht="16">
      <c r="A3460" t="s">
        <v>6665</v>
      </c>
      <c r="B3460" s="1" t="s">
        <v>6666</v>
      </c>
      <c r="C3460" s="2">
        <v>-0.27722415</v>
      </c>
      <c r="D3460" s="2">
        <v>-0.68611018000000001</v>
      </c>
      <c r="E3460" s="2">
        <v>-0.144354977</v>
      </c>
      <c r="F3460" s="2">
        <v>-0.67459603700000004</v>
      </c>
      <c r="G3460" s="2">
        <v>-0.596472907</v>
      </c>
      <c r="H3460" s="2">
        <v>2.1467304999999999E-2</v>
      </c>
      <c r="I3460" s="2">
        <v>-0.56866740299999996</v>
      </c>
      <c r="J3460" s="2">
        <v>-0.32496840900000001</v>
      </c>
      <c r="K3460" s="2">
        <v>-0.561970313</v>
      </c>
      <c r="L3460" s="2">
        <v>-0.43340523600000003</v>
      </c>
      <c r="M3460" s="2">
        <v>-0.514461901</v>
      </c>
      <c r="N3460" s="2">
        <v>1.8213651000000001E-2</v>
      </c>
      <c r="O3460" s="2">
        <v>0.24</v>
      </c>
    </row>
    <row r="3461" spans="1:15" ht="16">
      <c r="A3461" t="s">
        <v>6667</v>
      </c>
      <c r="B3461" s="1" t="s">
        <v>6668</v>
      </c>
      <c r="C3461" s="2">
        <v>-0.116562271</v>
      </c>
      <c r="D3461" s="2">
        <v>-0.44781351200000002</v>
      </c>
      <c r="E3461" s="2">
        <v>-0.73596909700000002</v>
      </c>
      <c r="F3461" s="2">
        <v>-0.78953861299999994</v>
      </c>
      <c r="G3461" s="2">
        <v>-1.4193508000000001E-2</v>
      </c>
      <c r="H3461" s="2">
        <v>-0.74890928400000001</v>
      </c>
      <c r="I3461" s="2">
        <v>-0.659376352</v>
      </c>
      <c r="J3461" s="2">
        <v>-0.76251572599999995</v>
      </c>
      <c r="K3461" s="2">
        <v>4.6311697999999998E-2</v>
      </c>
      <c r="L3461" s="2">
        <v>-0.67777034599999997</v>
      </c>
      <c r="M3461" s="2">
        <v>-0.77514853900000003</v>
      </c>
      <c r="N3461" s="2">
        <v>-0.68363790099999999</v>
      </c>
      <c r="O3461" s="2">
        <v>0.92200000000000004</v>
      </c>
    </row>
    <row r="3462" spans="1:15" ht="16">
      <c r="A3462" t="s">
        <v>6669</v>
      </c>
      <c r="B3462" s="1" t="s">
        <v>6668</v>
      </c>
      <c r="C3462" s="2">
        <v>-0.116562271</v>
      </c>
      <c r="D3462" s="2">
        <v>-0.44781351200000002</v>
      </c>
      <c r="E3462" s="2">
        <v>-0.73596909700000002</v>
      </c>
      <c r="F3462" s="2">
        <v>-0.78953861299999994</v>
      </c>
      <c r="G3462" s="2">
        <v>-1.4193508000000001E-2</v>
      </c>
      <c r="H3462" s="2">
        <v>-0.74890928400000001</v>
      </c>
      <c r="I3462" s="2">
        <v>-0.659376352</v>
      </c>
      <c r="J3462" s="2">
        <v>-0.76251572599999995</v>
      </c>
      <c r="K3462" s="2">
        <v>4.6311697999999998E-2</v>
      </c>
      <c r="L3462" s="2">
        <v>-0.67777034599999997</v>
      </c>
      <c r="M3462" s="2">
        <v>-0.77514853900000003</v>
      </c>
      <c r="N3462" s="2">
        <v>-0.68363790099999999</v>
      </c>
      <c r="O3462" s="2">
        <v>0.92200000000000004</v>
      </c>
    </row>
    <row r="3463" spans="1:15" ht="16">
      <c r="A3463" t="s">
        <v>6670</v>
      </c>
      <c r="B3463" s="1" t="s">
        <v>6671</v>
      </c>
      <c r="C3463" s="2">
        <v>-0.33153812100000002</v>
      </c>
      <c r="D3463" s="2">
        <v>-0.76299610100000004</v>
      </c>
      <c r="E3463" s="2">
        <v>-0.351860652</v>
      </c>
      <c r="F3463" s="2">
        <v>-0.855551324</v>
      </c>
      <c r="G3463" s="2">
        <v>-0.83693283200000002</v>
      </c>
      <c r="H3463" s="2">
        <v>0.32722797100000001</v>
      </c>
      <c r="I3463" s="2">
        <v>-0.90624412399999998</v>
      </c>
      <c r="J3463" s="2">
        <v>-0.46463852500000002</v>
      </c>
      <c r="K3463" s="2">
        <v>0.48961147900000002</v>
      </c>
      <c r="L3463" s="2">
        <v>-0.67316397800000005</v>
      </c>
      <c r="M3463" s="2">
        <v>-0.74359612799999997</v>
      </c>
      <c r="N3463" s="2">
        <v>-0.72278906099999995</v>
      </c>
      <c r="O3463" s="2">
        <v>0.75</v>
      </c>
    </row>
    <row r="3464" spans="1:15" ht="16">
      <c r="A3464" t="s">
        <v>6672</v>
      </c>
      <c r="B3464" s="1" t="s">
        <v>6673</v>
      </c>
      <c r="C3464" s="2">
        <v>-0.48265365799999999</v>
      </c>
      <c r="D3464" s="2">
        <v>-0.82194166400000002</v>
      </c>
      <c r="E3464" s="2">
        <v>-0.35676203200000001</v>
      </c>
      <c r="F3464" s="2">
        <v>-0.48070276299999998</v>
      </c>
      <c r="G3464" s="2">
        <v>-0.69189425299999996</v>
      </c>
      <c r="H3464" s="2">
        <v>0.109748846</v>
      </c>
      <c r="I3464" s="2">
        <v>-0.69697387799999999</v>
      </c>
      <c r="J3464" s="2">
        <v>-0.438649756</v>
      </c>
      <c r="K3464" s="2">
        <v>-0.69473484200000002</v>
      </c>
      <c r="L3464" s="2">
        <v>-0.408355725</v>
      </c>
      <c r="M3464" s="2">
        <v>-0.70644838499999996</v>
      </c>
      <c r="N3464" s="2">
        <v>0.40502519300000001</v>
      </c>
      <c r="O3464" s="2">
        <v>0.28599999999999998</v>
      </c>
    </row>
    <row r="3465" spans="1:15" ht="16">
      <c r="A3465" t="s">
        <v>6674</v>
      </c>
      <c r="B3465" s="1" t="s">
        <v>6675</v>
      </c>
      <c r="C3465" s="2">
        <v>-0.103930255</v>
      </c>
      <c r="D3465" s="2">
        <v>-0.31542125300000001</v>
      </c>
      <c r="E3465" s="2">
        <v>-0.210493188</v>
      </c>
      <c r="F3465" s="2">
        <v>-0.56528548199999995</v>
      </c>
      <c r="G3465" s="2">
        <v>-0.19771993500000001</v>
      </c>
      <c r="H3465" s="2">
        <v>-0.12193712600000001</v>
      </c>
      <c r="I3465" s="2">
        <v>-0.44733678700000001</v>
      </c>
      <c r="J3465" s="2">
        <v>-0.316695108</v>
      </c>
      <c r="K3465" s="2">
        <v>-0.29274623900000002</v>
      </c>
      <c r="L3465" s="2">
        <v>-0.450976447</v>
      </c>
      <c r="M3465" s="2">
        <v>-0.43633222599999999</v>
      </c>
      <c r="N3465" s="2">
        <v>0.15080959099999999</v>
      </c>
      <c r="O3465" s="2">
        <v>0.20799999999999999</v>
      </c>
    </row>
    <row r="3466" spans="1:15" ht="16">
      <c r="A3466" t="s">
        <v>6676</v>
      </c>
      <c r="B3466" s="1" t="s">
        <v>6677</v>
      </c>
      <c r="C3466" s="2">
        <v>-0.18446305399999999</v>
      </c>
      <c r="D3466" s="2">
        <v>-0.33468754299999998</v>
      </c>
      <c r="E3466" s="2">
        <v>-0.80977511599999996</v>
      </c>
      <c r="F3466" s="2">
        <v>-0.65027041200000002</v>
      </c>
      <c r="G3466" s="2">
        <v>-0.15586362200000001</v>
      </c>
      <c r="H3466" s="2">
        <v>-0.485007246</v>
      </c>
      <c r="I3466" s="2">
        <v>-0.53391102400000001</v>
      </c>
      <c r="J3466" s="2">
        <v>-0.54162611299999996</v>
      </c>
      <c r="K3466" s="2">
        <v>-0.80208979199999997</v>
      </c>
      <c r="L3466" s="2">
        <v>-0.78688872399999998</v>
      </c>
      <c r="M3466" s="2">
        <v>0.35882430100000001</v>
      </c>
      <c r="N3466" s="2">
        <v>-0.81222953499999995</v>
      </c>
      <c r="O3466" s="2">
        <v>0.52200000000000002</v>
      </c>
    </row>
    <row r="3467" spans="1:15" ht="16">
      <c r="A3467" t="s">
        <v>6678</v>
      </c>
      <c r="B3467" s="1" t="s">
        <v>6679</v>
      </c>
      <c r="C3467" s="2">
        <v>-0.27605165300000001</v>
      </c>
      <c r="D3467" s="2">
        <v>-0.608344475</v>
      </c>
      <c r="E3467" s="2">
        <v>-0.32109026400000001</v>
      </c>
      <c r="F3467" s="2">
        <v>-0.21047434000000001</v>
      </c>
      <c r="G3467" s="2">
        <v>-0.48104228100000002</v>
      </c>
      <c r="H3467" s="2">
        <v>-0.79484195800000002</v>
      </c>
      <c r="I3467" s="2">
        <v>0.152649537</v>
      </c>
      <c r="J3467" s="2">
        <v>-0.69808912300000003</v>
      </c>
      <c r="K3467" s="2">
        <v>-0.40096461</v>
      </c>
      <c r="L3467" s="2">
        <v>-0.57307986799999999</v>
      </c>
      <c r="M3467" s="2">
        <v>-0.58960767300000005</v>
      </c>
      <c r="N3467" s="2">
        <v>0.218238288</v>
      </c>
      <c r="O3467" s="2">
        <v>0.39600000000000002</v>
      </c>
    </row>
    <row r="3468" spans="1:15" ht="16">
      <c r="A3468" t="s">
        <v>6680</v>
      </c>
      <c r="B3468" s="1" t="s">
        <v>6681</v>
      </c>
      <c r="C3468" s="2">
        <v>-0.116562271</v>
      </c>
      <c r="D3468" s="2">
        <v>-0.44781351200000002</v>
      </c>
      <c r="E3468" s="2">
        <v>-0.73596909700000002</v>
      </c>
      <c r="F3468" s="2">
        <v>-0.78953861299999994</v>
      </c>
      <c r="G3468" s="2">
        <v>-1.4193508000000001E-2</v>
      </c>
      <c r="H3468" s="2">
        <v>-0.74890928400000001</v>
      </c>
      <c r="I3468" s="2">
        <v>-0.659376352</v>
      </c>
      <c r="J3468" s="2">
        <v>-0.76251572599999995</v>
      </c>
      <c r="K3468" s="2">
        <v>4.6311697999999998E-2</v>
      </c>
      <c r="L3468" s="2">
        <v>-0.67777034599999997</v>
      </c>
      <c r="M3468" s="2">
        <v>-0.77514853900000003</v>
      </c>
      <c r="N3468" s="2">
        <v>-0.68363790099999999</v>
      </c>
      <c r="O3468" s="2">
        <v>0.64600000000000002</v>
      </c>
    </row>
    <row r="3469" spans="1:15" ht="16">
      <c r="A3469" t="s">
        <v>6682</v>
      </c>
      <c r="B3469" s="1" t="s">
        <v>6683</v>
      </c>
      <c r="C3469" s="2">
        <v>-2.0753005000000001E-2</v>
      </c>
      <c r="D3469" s="2">
        <v>-0.22770760200000001</v>
      </c>
      <c r="E3469" s="2">
        <v>-0.37654072999999999</v>
      </c>
      <c r="F3469" s="2">
        <v>-0.18980851200000001</v>
      </c>
      <c r="G3469" s="2">
        <v>-0.14349986000000001</v>
      </c>
      <c r="H3469" s="2">
        <v>-0.48804759399999997</v>
      </c>
      <c r="I3469" s="2">
        <v>0.167196505</v>
      </c>
      <c r="J3469" s="2">
        <v>-0.33007813800000002</v>
      </c>
      <c r="K3469" s="2">
        <v>-0.19142374500000001</v>
      </c>
      <c r="L3469" s="2">
        <v>-0.23371813699999999</v>
      </c>
      <c r="M3469" s="2">
        <v>2.4368179E-2</v>
      </c>
      <c r="N3469" s="2">
        <v>0.125800155</v>
      </c>
      <c r="O3469" s="2">
        <v>0.16400000000000001</v>
      </c>
    </row>
    <row r="3470" spans="1:15" ht="16">
      <c r="A3470" t="s">
        <v>6684</v>
      </c>
      <c r="B3470" s="1" t="s">
        <v>6685</v>
      </c>
      <c r="C3470" s="2">
        <v>-0.94377715699999998</v>
      </c>
      <c r="D3470" s="2">
        <v>-1.0613270319999999</v>
      </c>
      <c r="E3470" s="2">
        <v>0.227709995</v>
      </c>
      <c r="F3470" s="2">
        <v>-0.86905215499999999</v>
      </c>
      <c r="G3470" s="2">
        <v>-0.95324673000000004</v>
      </c>
      <c r="H3470" s="2">
        <v>0.19013986699999999</v>
      </c>
      <c r="I3470" s="2">
        <v>-1.0182689330000001</v>
      </c>
      <c r="J3470" s="2">
        <v>-0.70714593000000003</v>
      </c>
      <c r="K3470" s="2">
        <v>-0.72303739</v>
      </c>
      <c r="L3470" s="2">
        <v>-0.75133803799999999</v>
      </c>
      <c r="M3470" s="2">
        <v>-0.67498418500000001</v>
      </c>
      <c r="N3470" s="2">
        <v>0.46112468299999998</v>
      </c>
      <c r="O3470" s="2">
        <v>0.41</v>
      </c>
    </row>
    <row r="3471" spans="1:15" ht="16">
      <c r="A3471" t="s">
        <v>6686</v>
      </c>
      <c r="B3471" s="1" t="s">
        <v>6687</v>
      </c>
      <c r="C3471" s="2">
        <v>-0.14424991700000001</v>
      </c>
      <c r="D3471" s="2">
        <v>-0.35246591999999999</v>
      </c>
      <c r="E3471" s="2">
        <v>-0.70586427699999998</v>
      </c>
      <c r="F3471" s="2">
        <v>-0.91193414699999997</v>
      </c>
      <c r="G3471" s="2">
        <v>-0.71614339599999999</v>
      </c>
      <c r="H3471" s="2">
        <v>-8.2420008000000003E-2</v>
      </c>
      <c r="I3471" s="2">
        <v>-0.84467218499999996</v>
      </c>
      <c r="J3471" s="2">
        <v>-0.28984530200000003</v>
      </c>
      <c r="K3471" s="2">
        <v>0.50445106200000001</v>
      </c>
      <c r="L3471" s="2">
        <v>-0.72680270400000002</v>
      </c>
      <c r="M3471" s="2">
        <v>-0.706704212</v>
      </c>
      <c r="N3471" s="2">
        <v>-0.736582493</v>
      </c>
      <c r="O3471" s="2">
        <v>0.59</v>
      </c>
    </row>
    <row r="3472" spans="1:15" ht="16">
      <c r="A3472" t="s">
        <v>6688</v>
      </c>
      <c r="B3472" s="1" t="s">
        <v>6689</v>
      </c>
      <c r="C3472" s="2">
        <v>-0.42945064599999999</v>
      </c>
      <c r="D3472" s="2">
        <v>-0.52894460799999998</v>
      </c>
      <c r="E3472" s="2">
        <v>-0.68040727099999998</v>
      </c>
      <c r="F3472" s="2">
        <v>-0.392003875</v>
      </c>
      <c r="G3472" s="2">
        <v>-0.64570944200000002</v>
      </c>
      <c r="H3472" s="2">
        <v>-0.77301254500000005</v>
      </c>
      <c r="I3472" s="2">
        <v>0.16102738599999999</v>
      </c>
      <c r="J3472" s="2">
        <v>-0.62972119599999998</v>
      </c>
      <c r="K3472" s="2">
        <v>-0.60057997200000002</v>
      </c>
      <c r="L3472" s="2">
        <v>-0.80581891500000002</v>
      </c>
      <c r="M3472" s="2">
        <v>0.39423262599999997</v>
      </c>
      <c r="N3472" s="2">
        <v>-0.75580106400000002</v>
      </c>
      <c r="O3472" s="2">
        <v>0.71399999999999997</v>
      </c>
    </row>
    <row r="3473" spans="1:15" ht="16">
      <c r="A3473" t="s">
        <v>6690</v>
      </c>
      <c r="B3473" s="1" t="s">
        <v>6691</v>
      </c>
      <c r="C3473" s="2">
        <v>-0.42945064599999999</v>
      </c>
      <c r="D3473" s="2">
        <v>-0.52894460799999998</v>
      </c>
      <c r="E3473" s="2">
        <v>-0.68040727099999998</v>
      </c>
      <c r="F3473" s="2">
        <v>-0.392003875</v>
      </c>
      <c r="G3473" s="2">
        <v>-0.64570944200000002</v>
      </c>
      <c r="H3473" s="2">
        <v>-0.77301254500000005</v>
      </c>
      <c r="I3473" s="2">
        <v>0.16102738599999999</v>
      </c>
      <c r="J3473" s="2">
        <v>-0.62972119599999998</v>
      </c>
      <c r="K3473" s="2">
        <v>-0.60057997200000002</v>
      </c>
      <c r="L3473" s="2">
        <v>-0.80581891500000002</v>
      </c>
      <c r="M3473" s="2">
        <v>0.39423262599999997</v>
      </c>
      <c r="N3473" s="2">
        <v>-0.75580106400000002</v>
      </c>
      <c r="O3473" s="2">
        <v>0.89600000000000002</v>
      </c>
    </row>
    <row r="3474" spans="1:15" ht="16">
      <c r="A3474" t="s">
        <v>6692</v>
      </c>
      <c r="B3474" s="1" t="s">
        <v>2828</v>
      </c>
      <c r="C3474" s="2">
        <v>-0.14424991700000001</v>
      </c>
      <c r="D3474" s="2">
        <v>-0.35246591999999999</v>
      </c>
      <c r="E3474" s="2">
        <v>-0.70586427699999998</v>
      </c>
      <c r="F3474" s="2">
        <v>-0.91193414699999997</v>
      </c>
      <c r="G3474" s="2">
        <v>-0.71614339599999999</v>
      </c>
      <c r="H3474" s="2">
        <v>-8.2420008000000003E-2</v>
      </c>
      <c r="I3474" s="2">
        <v>-0.84467218499999996</v>
      </c>
      <c r="J3474" s="2">
        <v>-0.28984530200000003</v>
      </c>
      <c r="K3474" s="2">
        <v>0.50445106200000001</v>
      </c>
      <c r="L3474" s="2">
        <v>-0.72680270400000002</v>
      </c>
      <c r="M3474" s="2">
        <v>-0.706704212</v>
      </c>
      <c r="N3474" s="2">
        <v>-0.736582493</v>
      </c>
      <c r="O3474" s="2">
        <v>0.92200000000000004</v>
      </c>
    </row>
    <row r="3475" spans="1:15" ht="16">
      <c r="A3475" t="s">
        <v>6693</v>
      </c>
      <c r="B3475" s="1" t="s">
        <v>2830</v>
      </c>
      <c r="C3475" s="2">
        <v>-0.49000950999999998</v>
      </c>
      <c r="D3475" s="2">
        <v>-0.55545882899999999</v>
      </c>
      <c r="E3475" s="2">
        <v>-0.55824542399999999</v>
      </c>
      <c r="F3475" s="2">
        <v>-0.19416652200000001</v>
      </c>
      <c r="G3475" s="2">
        <v>-0.49887474399999998</v>
      </c>
      <c r="H3475" s="2">
        <v>-0.47771555900000001</v>
      </c>
      <c r="I3475" s="2">
        <v>-0.455380389</v>
      </c>
      <c r="J3475" s="2">
        <v>-0.50420217099999998</v>
      </c>
      <c r="K3475" s="2">
        <v>-0.69048232099999995</v>
      </c>
      <c r="L3475" s="2">
        <v>-0.390085925</v>
      </c>
      <c r="M3475" s="2">
        <v>0.37089488799999998</v>
      </c>
      <c r="N3475" s="2">
        <v>-0.70542505700000002</v>
      </c>
      <c r="O3475" s="2">
        <v>0.214</v>
      </c>
    </row>
    <row r="3476" spans="1:15" ht="16">
      <c r="A3476" t="s">
        <v>6694</v>
      </c>
      <c r="B3476" s="1" t="s">
        <v>6695</v>
      </c>
      <c r="C3476" s="2">
        <v>-0.48265365799999999</v>
      </c>
      <c r="D3476" s="2">
        <v>-0.82194166400000002</v>
      </c>
      <c r="E3476" s="2">
        <v>-0.35676203200000001</v>
      </c>
      <c r="F3476" s="2">
        <v>-0.48070276299999998</v>
      </c>
      <c r="G3476" s="2">
        <v>-0.69189425299999996</v>
      </c>
      <c r="H3476" s="2">
        <v>0.109748846</v>
      </c>
      <c r="I3476" s="2">
        <v>-0.69697387799999999</v>
      </c>
      <c r="J3476" s="2">
        <v>-0.438649756</v>
      </c>
      <c r="K3476" s="2">
        <v>-0.69473484200000002</v>
      </c>
      <c r="L3476" s="2">
        <v>-0.408355725</v>
      </c>
      <c r="M3476" s="2">
        <v>-0.70644838499999996</v>
      </c>
      <c r="N3476" s="2">
        <v>0.40502519300000001</v>
      </c>
      <c r="O3476" s="2">
        <v>0.33</v>
      </c>
    </row>
    <row r="3477" spans="1:15" ht="16">
      <c r="A3477" t="s">
        <v>6696</v>
      </c>
      <c r="B3477" s="1" t="s">
        <v>6697</v>
      </c>
      <c r="C3477" s="2">
        <v>-0.28571013499999998</v>
      </c>
      <c r="D3477" s="2">
        <v>-0.40917483199999999</v>
      </c>
      <c r="E3477" s="2">
        <v>-0.48751150900000001</v>
      </c>
      <c r="F3477" s="2">
        <v>-0.57835557299999996</v>
      </c>
      <c r="G3477" s="2">
        <v>0.32982562599999998</v>
      </c>
      <c r="H3477" s="2">
        <v>-0.74247130900000002</v>
      </c>
      <c r="I3477" s="2">
        <v>-0.49850968600000001</v>
      </c>
      <c r="J3477" s="2">
        <v>-0.75958415199999996</v>
      </c>
      <c r="K3477" s="2">
        <v>-0.56637130099999999</v>
      </c>
      <c r="L3477" s="2">
        <v>0.36445609000000001</v>
      </c>
      <c r="M3477" s="2">
        <v>-0.65876544999999997</v>
      </c>
      <c r="N3477" s="2">
        <v>-0.26541367199999999</v>
      </c>
      <c r="O3477" s="2">
        <v>0.50800000000000001</v>
      </c>
    </row>
    <row r="3478" spans="1:15" ht="16">
      <c r="A3478" t="s">
        <v>6698</v>
      </c>
      <c r="B3478" s="1" t="s">
        <v>6699</v>
      </c>
      <c r="C3478" s="2">
        <v>-0.23750110699999999</v>
      </c>
      <c r="D3478" s="2">
        <v>-0.29447311799999998</v>
      </c>
      <c r="E3478" s="2">
        <v>-0.432695145</v>
      </c>
      <c r="F3478" s="2">
        <v>-0.33042533000000002</v>
      </c>
      <c r="G3478" s="2">
        <v>-0.425646741</v>
      </c>
      <c r="H3478" s="2">
        <v>-0.60920045599999995</v>
      </c>
      <c r="I3478" s="2">
        <v>5.5917023000000003E-2</v>
      </c>
      <c r="J3478" s="2">
        <v>-0.322981501</v>
      </c>
      <c r="K3478" s="2">
        <v>-0.50125846900000004</v>
      </c>
      <c r="L3478" s="2">
        <v>-0.53016389900000005</v>
      </c>
      <c r="M3478" s="2">
        <v>0.238322954</v>
      </c>
      <c r="N3478" s="2">
        <v>-0.504473057</v>
      </c>
      <c r="O3478" s="2">
        <v>0.33800000000000002</v>
      </c>
    </row>
    <row r="3479" spans="1:15" ht="16">
      <c r="A3479" t="s">
        <v>6700</v>
      </c>
      <c r="B3479" s="1" t="s">
        <v>4901</v>
      </c>
      <c r="C3479" s="2">
        <v>-0.23745042999999999</v>
      </c>
      <c r="D3479" s="2">
        <v>-0.70006082599999997</v>
      </c>
      <c r="E3479" s="2">
        <v>-0.480536976</v>
      </c>
      <c r="F3479" s="2">
        <v>-0.81877163900000005</v>
      </c>
      <c r="G3479" s="2">
        <v>0.258031277</v>
      </c>
      <c r="H3479" s="2">
        <v>-0.62184595200000004</v>
      </c>
      <c r="I3479" s="2">
        <v>-0.78557668400000003</v>
      </c>
      <c r="J3479" s="2">
        <v>-0.76801889499999998</v>
      </c>
      <c r="K3479" s="2">
        <v>8.6980157000000002E-2</v>
      </c>
      <c r="L3479" s="2">
        <v>-0.49816280000000002</v>
      </c>
      <c r="M3479" s="2">
        <v>-0.80237729999999996</v>
      </c>
      <c r="N3479" s="2">
        <v>-0.68696830200000003</v>
      </c>
      <c r="O3479" s="2">
        <v>0.75800000000000001</v>
      </c>
    </row>
    <row r="3480" spans="1:15" ht="16">
      <c r="A3480" t="s">
        <v>6701</v>
      </c>
      <c r="B3480" s="1" t="s">
        <v>6702</v>
      </c>
      <c r="C3480" s="2">
        <v>-2.0753005000000001E-2</v>
      </c>
      <c r="D3480" s="2">
        <v>-0.22770760200000001</v>
      </c>
      <c r="E3480" s="2">
        <v>-0.37654072999999999</v>
      </c>
      <c r="F3480" s="2">
        <v>-0.18980851200000001</v>
      </c>
      <c r="G3480" s="2">
        <v>-0.14349986000000001</v>
      </c>
      <c r="H3480" s="2">
        <v>-0.48804759399999997</v>
      </c>
      <c r="I3480" s="2">
        <v>0.167196505</v>
      </c>
      <c r="J3480" s="2">
        <v>-0.33007813800000002</v>
      </c>
      <c r="K3480" s="2">
        <v>-0.19142374500000001</v>
      </c>
      <c r="L3480" s="2">
        <v>-0.23371813699999999</v>
      </c>
      <c r="M3480" s="2">
        <v>2.4368179E-2</v>
      </c>
      <c r="N3480" s="2">
        <v>0.125800155</v>
      </c>
      <c r="O3480" s="2">
        <v>0.10199999999999999</v>
      </c>
    </row>
    <row r="3481" spans="1:15" ht="16">
      <c r="A3481" t="s">
        <v>6703</v>
      </c>
      <c r="B3481" s="1" t="s">
        <v>6704</v>
      </c>
      <c r="C3481" s="2">
        <v>-0.94377715699999998</v>
      </c>
      <c r="D3481" s="2">
        <v>-1.0613270319999999</v>
      </c>
      <c r="E3481" s="2">
        <v>0.227709995</v>
      </c>
      <c r="F3481" s="2">
        <v>-0.86905215499999999</v>
      </c>
      <c r="G3481" s="2">
        <v>-0.95324673000000004</v>
      </c>
      <c r="H3481" s="2">
        <v>0.19013986699999999</v>
      </c>
      <c r="I3481" s="2">
        <v>-1.0182689330000001</v>
      </c>
      <c r="J3481" s="2">
        <v>-0.70714593000000003</v>
      </c>
      <c r="K3481" s="2">
        <v>-0.72303739</v>
      </c>
      <c r="L3481" s="2">
        <v>-0.75133803799999999</v>
      </c>
      <c r="M3481" s="2">
        <v>-0.67498418500000001</v>
      </c>
      <c r="N3481" s="2">
        <v>0.46112468299999998</v>
      </c>
      <c r="O3481" s="2">
        <v>0.32</v>
      </c>
    </row>
    <row r="3482" spans="1:15" ht="16">
      <c r="A3482" t="s">
        <v>6705</v>
      </c>
      <c r="B3482" s="1" t="s">
        <v>6687</v>
      </c>
      <c r="C3482" s="2">
        <v>-0.14424991700000001</v>
      </c>
      <c r="D3482" s="2">
        <v>-0.35246591999999999</v>
      </c>
      <c r="E3482" s="2">
        <v>-0.70586427699999998</v>
      </c>
      <c r="F3482" s="2">
        <v>-0.91193414699999997</v>
      </c>
      <c r="G3482" s="2">
        <v>-0.71614339599999999</v>
      </c>
      <c r="H3482" s="2">
        <v>-8.2420008000000003E-2</v>
      </c>
      <c r="I3482" s="2">
        <v>-0.84467218499999996</v>
      </c>
      <c r="J3482" s="2">
        <v>-0.28984530200000003</v>
      </c>
      <c r="K3482" s="2">
        <v>0.50445106200000001</v>
      </c>
      <c r="L3482" s="2">
        <v>-0.72680270400000002</v>
      </c>
      <c r="M3482" s="2">
        <v>-0.706704212</v>
      </c>
      <c r="N3482" s="2">
        <v>-0.736582493</v>
      </c>
      <c r="O3482" s="2">
        <v>0.59</v>
      </c>
    </row>
    <row r="3483" spans="1:15" ht="16">
      <c r="A3483" t="s">
        <v>6706</v>
      </c>
      <c r="B3483" s="1" t="s">
        <v>200</v>
      </c>
      <c r="C3483" s="2">
        <v>-0.42945064599999999</v>
      </c>
      <c r="D3483" s="2">
        <v>-0.52894460799999998</v>
      </c>
      <c r="E3483" s="2">
        <v>-0.68040727099999998</v>
      </c>
      <c r="F3483" s="2">
        <v>-0.392003875</v>
      </c>
      <c r="G3483" s="2">
        <v>-0.64570944200000002</v>
      </c>
      <c r="H3483" s="2">
        <v>-0.77301254500000005</v>
      </c>
      <c r="I3483" s="2">
        <v>0.16102738599999999</v>
      </c>
      <c r="J3483" s="2">
        <v>-0.62972119599999998</v>
      </c>
      <c r="K3483" s="2">
        <v>-0.60057997200000002</v>
      </c>
      <c r="L3483" s="2">
        <v>-0.80581891500000002</v>
      </c>
      <c r="M3483" s="2">
        <v>0.39423262599999997</v>
      </c>
      <c r="N3483" s="2">
        <v>-0.75580106400000002</v>
      </c>
      <c r="O3483" s="2">
        <v>0.876</v>
      </c>
    </row>
    <row r="3484" spans="1:15" ht="16">
      <c r="A3484" t="s">
        <v>6707</v>
      </c>
      <c r="B3484" s="1" t="s">
        <v>6708</v>
      </c>
      <c r="C3484" s="2">
        <v>-0.14424991700000001</v>
      </c>
      <c r="D3484" s="2">
        <v>-0.35246591999999999</v>
      </c>
      <c r="E3484" s="2">
        <v>-0.70586427699999998</v>
      </c>
      <c r="F3484" s="2">
        <v>-0.91193414699999997</v>
      </c>
      <c r="G3484" s="2">
        <v>-0.71614339599999999</v>
      </c>
      <c r="H3484" s="2">
        <v>-8.2420008000000003E-2</v>
      </c>
      <c r="I3484" s="2">
        <v>-0.84467218499999996</v>
      </c>
      <c r="J3484" s="2">
        <v>-0.28984530200000003</v>
      </c>
      <c r="K3484" s="2">
        <v>0.50445106200000001</v>
      </c>
      <c r="L3484" s="2">
        <v>-0.72680270400000002</v>
      </c>
      <c r="M3484" s="2">
        <v>-0.706704212</v>
      </c>
      <c r="N3484" s="2">
        <v>-0.736582493</v>
      </c>
      <c r="O3484" s="2">
        <v>0.84599999999999997</v>
      </c>
    </row>
    <row r="3485" spans="1:15" ht="16">
      <c r="A3485" t="s">
        <v>6709</v>
      </c>
      <c r="B3485" s="1" t="s">
        <v>6710</v>
      </c>
      <c r="C3485" s="2">
        <v>-0.49000950999999998</v>
      </c>
      <c r="D3485" s="2">
        <v>-0.55545882899999999</v>
      </c>
      <c r="E3485" s="2">
        <v>-0.55824542399999999</v>
      </c>
      <c r="F3485" s="2">
        <v>-0.19416652200000001</v>
      </c>
      <c r="G3485" s="2">
        <v>-0.49887474399999998</v>
      </c>
      <c r="H3485" s="2">
        <v>-0.47771555900000001</v>
      </c>
      <c r="I3485" s="2">
        <v>-0.455380389</v>
      </c>
      <c r="J3485" s="2">
        <v>-0.50420217099999998</v>
      </c>
      <c r="K3485" s="2">
        <v>-0.69048232099999995</v>
      </c>
      <c r="L3485" s="2">
        <v>-0.390085925</v>
      </c>
      <c r="M3485" s="2">
        <v>0.37089488799999998</v>
      </c>
      <c r="N3485" s="2">
        <v>-0.70542505700000002</v>
      </c>
      <c r="O3485" s="2">
        <v>0.3</v>
      </c>
    </row>
    <row r="3486" spans="1:15" ht="16">
      <c r="A3486" t="s">
        <v>6711</v>
      </c>
      <c r="B3486" s="1" t="s">
        <v>6695</v>
      </c>
      <c r="C3486" s="2">
        <v>-0.48265365799999999</v>
      </c>
      <c r="D3486" s="2">
        <v>-0.82194166400000002</v>
      </c>
      <c r="E3486" s="2">
        <v>-0.35676203200000001</v>
      </c>
      <c r="F3486" s="2">
        <v>-0.48070276299999998</v>
      </c>
      <c r="G3486" s="2">
        <v>-0.69189425299999996</v>
      </c>
      <c r="H3486" s="2">
        <v>0.109748846</v>
      </c>
      <c r="I3486" s="2">
        <v>-0.69697387799999999</v>
      </c>
      <c r="J3486" s="2">
        <v>-0.438649756</v>
      </c>
      <c r="K3486" s="2">
        <v>-0.69473484200000002</v>
      </c>
      <c r="L3486" s="2">
        <v>-0.408355725</v>
      </c>
      <c r="M3486" s="2">
        <v>-0.70644838499999996</v>
      </c>
      <c r="N3486" s="2">
        <v>0.40502519300000001</v>
      </c>
      <c r="O3486" s="2">
        <v>0.33</v>
      </c>
    </row>
    <row r="3487" spans="1:15" ht="16">
      <c r="A3487" t="s">
        <v>6712</v>
      </c>
      <c r="B3487" s="1" t="s">
        <v>2834</v>
      </c>
      <c r="C3487" s="2">
        <v>-0.16501163299999999</v>
      </c>
      <c r="D3487" s="2">
        <v>-0.47469407699999999</v>
      </c>
      <c r="E3487" s="2">
        <v>-0.47275470200000003</v>
      </c>
      <c r="F3487" s="2">
        <v>-0.56413796500000002</v>
      </c>
      <c r="G3487" s="2">
        <v>0.24909414399999999</v>
      </c>
      <c r="H3487" s="2">
        <v>-0.71945399099999996</v>
      </c>
      <c r="I3487" s="2">
        <v>-0.485132966</v>
      </c>
      <c r="J3487" s="2">
        <v>-0.74399205499999999</v>
      </c>
      <c r="K3487" s="2">
        <v>-0.54219185599999997</v>
      </c>
      <c r="L3487" s="2">
        <v>0.22315226499999999</v>
      </c>
      <c r="M3487" s="2">
        <v>-0.534664527</v>
      </c>
      <c r="N3487" s="2">
        <v>-0.424488737</v>
      </c>
      <c r="O3487" s="2">
        <v>0.57599999999999996</v>
      </c>
    </row>
    <row r="3488" spans="1:15" ht="16">
      <c r="A3488" t="s">
        <v>6713</v>
      </c>
      <c r="B3488" s="1" t="s">
        <v>6714</v>
      </c>
      <c r="C3488" s="2">
        <v>-0.279431924</v>
      </c>
      <c r="D3488" s="2">
        <v>-0.46333679700000002</v>
      </c>
      <c r="E3488" s="2">
        <v>-0.493409669</v>
      </c>
      <c r="F3488" s="2">
        <v>-0.30051347499999997</v>
      </c>
      <c r="G3488" s="2">
        <v>-0.38435846899999998</v>
      </c>
      <c r="H3488" s="2">
        <v>-0.68572778499999998</v>
      </c>
      <c r="I3488" s="2">
        <v>-0.46024936300000002</v>
      </c>
      <c r="J3488" s="2">
        <v>-0.14261986400000001</v>
      </c>
      <c r="K3488" s="2">
        <v>-0.65027571200000001</v>
      </c>
      <c r="L3488" s="2">
        <v>-0.60337649400000004</v>
      </c>
      <c r="M3488" s="2">
        <v>0.31799835399999998</v>
      </c>
      <c r="N3488" s="2">
        <v>-0.485579076</v>
      </c>
      <c r="O3488" s="2">
        <v>0.24399999999999999</v>
      </c>
    </row>
    <row r="3489" spans="1:15" ht="16">
      <c r="A3489" t="s">
        <v>6715</v>
      </c>
      <c r="B3489" s="1" t="s">
        <v>6716</v>
      </c>
      <c r="C3489" s="2">
        <v>8.2484091999999995E-2</v>
      </c>
      <c r="D3489" s="2">
        <v>-0.59840295799999998</v>
      </c>
      <c r="E3489" s="2">
        <v>-0.59488094000000002</v>
      </c>
      <c r="F3489" s="2">
        <v>-0.83159902699999999</v>
      </c>
      <c r="G3489" s="2">
        <v>-0.63479202999999995</v>
      </c>
      <c r="H3489" s="2">
        <v>-4.6826751999999999E-2</v>
      </c>
      <c r="I3489" s="2">
        <v>-0.785275273</v>
      </c>
      <c r="J3489" s="2">
        <v>-0.28315392499999997</v>
      </c>
      <c r="K3489" s="2">
        <v>0.44179314200000003</v>
      </c>
      <c r="L3489" s="2">
        <v>-0.73910547199999999</v>
      </c>
      <c r="M3489" s="2">
        <v>-0.63256310400000004</v>
      </c>
      <c r="N3489" s="2">
        <v>-0.70542590800000005</v>
      </c>
      <c r="O3489" s="2">
        <v>0.6</v>
      </c>
    </row>
    <row r="3490" spans="1:15" ht="16">
      <c r="A3490" t="s">
        <v>6717</v>
      </c>
      <c r="B3490" s="1" t="s">
        <v>218</v>
      </c>
      <c r="C3490" s="2">
        <v>-0.338105814</v>
      </c>
      <c r="D3490" s="2">
        <v>-0.68943783300000006</v>
      </c>
      <c r="E3490" s="2">
        <v>-0.52780238499999999</v>
      </c>
      <c r="F3490" s="2">
        <v>-0.57309346100000003</v>
      </c>
      <c r="G3490" s="2">
        <v>-3.9535333999999998E-2</v>
      </c>
      <c r="H3490" s="2">
        <v>-0.68691163600000005</v>
      </c>
      <c r="I3490" s="2">
        <v>-0.63851458000000005</v>
      </c>
      <c r="J3490" s="2">
        <v>-0.54817717700000002</v>
      </c>
      <c r="K3490" s="2">
        <v>-0.73617311799999996</v>
      </c>
      <c r="L3490" s="2">
        <v>-0.61970166299999996</v>
      </c>
      <c r="M3490" s="2">
        <v>0.39476710500000001</v>
      </c>
      <c r="N3490" s="2">
        <v>-0.74631497400000002</v>
      </c>
      <c r="O3490" s="2">
        <v>0.86599999999999999</v>
      </c>
    </row>
    <row r="3491" spans="1:15" ht="16">
      <c r="A3491" t="s">
        <v>6718</v>
      </c>
      <c r="B3491" s="1" t="s">
        <v>6719</v>
      </c>
      <c r="C3491" s="2">
        <v>-0.33153812100000002</v>
      </c>
      <c r="D3491" s="2">
        <v>-0.76299610100000004</v>
      </c>
      <c r="E3491" s="2">
        <v>-0.351860652</v>
      </c>
      <c r="F3491" s="2">
        <v>-0.855551324</v>
      </c>
      <c r="G3491" s="2">
        <v>-0.83693283200000002</v>
      </c>
      <c r="H3491" s="2">
        <v>0.32722797100000001</v>
      </c>
      <c r="I3491" s="2">
        <v>-0.90624412399999998</v>
      </c>
      <c r="J3491" s="2">
        <v>-0.46463852500000002</v>
      </c>
      <c r="K3491" s="2">
        <v>0.48961147900000002</v>
      </c>
      <c r="L3491" s="2">
        <v>-0.67316397800000005</v>
      </c>
      <c r="M3491" s="2">
        <v>-0.74359612799999997</v>
      </c>
      <c r="N3491" s="2">
        <v>-0.72278906099999995</v>
      </c>
      <c r="O3491" s="2">
        <v>0.91400000000000003</v>
      </c>
    </row>
    <row r="3492" spans="1:15" ht="16">
      <c r="A3492" t="s">
        <v>6720</v>
      </c>
      <c r="B3492" s="1" t="s">
        <v>6721</v>
      </c>
      <c r="C3492" s="2">
        <v>-0.37622149399999999</v>
      </c>
      <c r="D3492" s="2">
        <v>-0.46502110600000002</v>
      </c>
      <c r="E3492" s="2">
        <v>-0.26102925100000002</v>
      </c>
      <c r="F3492" s="2">
        <v>-0.18711319400000001</v>
      </c>
      <c r="G3492" s="2">
        <v>-0.36653434800000001</v>
      </c>
      <c r="H3492" s="2">
        <v>-0.52906134400000004</v>
      </c>
      <c r="I3492" s="2">
        <v>-7.475714E-2</v>
      </c>
      <c r="J3492" s="2">
        <v>-0.19889029799999999</v>
      </c>
      <c r="K3492" s="2">
        <v>-0.401689293</v>
      </c>
      <c r="L3492" s="2">
        <v>-0.41640212599999998</v>
      </c>
      <c r="M3492" s="2">
        <v>-4.5852740000000003E-3</v>
      </c>
      <c r="N3492" s="2">
        <v>-0.158210291</v>
      </c>
      <c r="O3492" s="2">
        <v>2.5999999999999999E-2</v>
      </c>
    </row>
    <row r="3493" spans="1:15" ht="16">
      <c r="A3493" t="s">
        <v>6722</v>
      </c>
      <c r="B3493" s="1" t="s">
        <v>6723</v>
      </c>
      <c r="C3493" s="2">
        <v>-0.19003094100000001</v>
      </c>
      <c r="D3493" s="2">
        <v>-0.49816203999999997</v>
      </c>
      <c r="E3493" s="2">
        <v>-0.42774986199999998</v>
      </c>
      <c r="F3493" s="2">
        <v>-0.43890769200000002</v>
      </c>
      <c r="G3493" s="2">
        <v>-0.55926529400000002</v>
      </c>
      <c r="H3493" s="2">
        <v>-0.35616690899999998</v>
      </c>
      <c r="I3493" s="2">
        <v>-0.17600243900000001</v>
      </c>
      <c r="J3493" s="2">
        <v>-1.6639085000000001E-2</v>
      </c>
      <c r="K3493" s="2">
        <v>-0.81126044900000005</v>
      </c>
      <c r="L3493" s="2">
        <v>-0.63505523900000005</v>
      </c>
      <c r="M3493" s="2">
        <v>0.117606024</v>
      </c>
      <c r="N3493" s="2">
        <v>-0.42337129099999998</v>
      </c>
      <c r="O3493" s="2">
        <v>0.372</v>
      </c>
    </row>
    <row r="3494" spans="1:15" ht="16">
      <c r="A3494" t="s">
        <v>6724</v>
      </c>
      <c r="B3494" s="1" t="s">
        <v>6725</v>
      </c>
      <c r="C3494" s="2">
        <v>-0.208867365</v>
      </c>
      <c r="D3494" s="2">
        <v>-0.47518533800000001</v>
      </c>
      <c r="E3494" s="2">
        <v>-0.28977407700000002</v>
      </c>
      <c r="F3494" s="2">
        <v>-0.42316713500000003</v>
      </c>
      <c r="G3494" s="2">
        <v>-0.39026522400000002</v>
      </c>
      <c r="H3494" s="2">
        <v>-0.28777311799999999</v>
      </c>
      <c r="I3494" s="2">
        <v>-3.3543307000000001E-2</v>
      </c>
      <c r="J3494" s="2">
        <v>1.5176782999999999E-2</v>
      </c>
      <c r="K3494" s="2">
        <v>-0.32847126399999999</v>
      </c>
      <c r="L3494" s="2">
        <v>-0.270001555</v>
      </c>
      <c r="M3494" s="2">
        <v>-0.310434449</v>
      </c>
      <c r="N3494" s="2">
        <v>0.10378148099999999</v>
      </c>
      <c r="O3494" s="2">
        <v>0.122</v>
      </c>
    </row>
    <row r="3495" spans="1:15" ht="16">
      <c r="A3495" t="s">
        <v>6726</v>
      </c>
      <c r="B3495" s="1" t="s">
        <v>6727</v>
      </c>
      <c r="C3495" s="2">
        <v>-0.156429701</v>
      </c>
      <c r="D3495" s="2">
        <v>-0.288595096</v>
      </c>
      <c r="E3495" s="2">
        <v>-0.23211753500000001</v>
      </c>
      <c r="F3495" s="2">
        <v>-0.24698096999999999</v>
      </c>
      <c r="G3495" s="2">
        <v>0.30104786100000003</v>
      </c>
      <c r="H3495" s="2">
        <v>-0.52059762799999998</v>
      </c>
      <c r="I3495" s="2">
        <v>-0.37256863699999998</v>
      </c>
      <c r="J3495" s="2">
        <v>-0.497072403</v>
      </c>
      <c r="K3495" s="2">
        <v>-0.274274289</v>
      </c>
      <c r="L3495" s="2">
        <v>-4.9100123000000002E-2</v>
      </c>
      <c r="M3495" s="2">
        <v>-0.26494432099999998</v>
      </c>
      <c r="N3495" s="2">
        <v>-0.10702381</v>
      </c>
      <c r="O3495" s="2">
        <v>7.3999999999999996E-2</v>
      </c>
    </row>
    <row r="3496" spans="1:15" ht="16">
      <c r="A3496" t="s">
        <v>6728</v>
      </c>
      <c r="B3496" s="1" t="s">
        <v>6729</v>
      </c>
      <c r="C3496" s="2">
        <v>-0.11861717099999999</v>
      </c>
      <c r="D3496" s="2">
        <v>-0.46307008</v>
      </c>
      <c r="E3496" s="2">
        <v>-0.18201867699999999</v>
      </c>
      <c r="F3496" s="2">
        <v>-9.7643937E-2</v>
      </c>
      <c r="G3496" s="2">
        <v>-0.28511725799999998</v>
      </c>
      <c r="H3496" s="2">
        <v>-0.11711097500000001</v>
      </c>
      <c r="I3496" s="2">
        <v>-0.34767874399999998</v>
      </c>
      <c r="J3496" s="2">
        <v>-4.7008322999999998E-2</v>
      </c>
      <c r="K3496" s="2">
        <v>-0.220492409</v>
      </c>
      <c r="L3496" s="2">
        <v>-0.164551526</v>
      </c>
      <c r="M3496" s="2">
        <v>-0.199544744</v>
      </c>
      <c r="N3496" s="2">
        <v>4.3447027999999999E-2</v>
      </c>
      <c r="O3496" s="2">
        <v>0.13400000000000001</v>
      </c>
    </row>
    <row r="3497" spans="1:15" ht="16">
      <c r="A3497" t="s">
        <v>6730</v>
      </c>
      <c r="B3497" s="1" t="s">
        <v>6731</v>
      </c>
      <c r="C3497" s="2">
        <v>-0.57715616300000006</v>
      </c>
      <c r="D3497" s="2">
        <v>-0.50864911199999996</v>
      </c>
      <c r="E3497" s="2">
        <v>-0.58631272400000001</v>
      </c>
      <c r="F3497" s="2">
        <v>0.11880176200000001</v>
      </c>
      <c r="G3497" s="2">
        <v>-0.46373824800000002</v>
      </c>
      <c r="H3497" s="2">
        <v>-0.56132073599999999</v>
      </c>
      <c r="I3497" s="2">
        <v>-0.57045082999999996</v>
      </c>
      <c r="J3497" s="2">
        <v>-9.2265840000000002E-2</v>
      </c>
      <c r="K3497" s="2">
        <v>-0.161215892</v>
      </c>
      <c r="L3497" s="2">
        <v>-0.50887067200000002</v>
      </c>
      <c r="M3497" s="2">
        <v>-0.55111233000000004</v>
      </c>
      <c r="N3497" s="2">
        <v>-0.47158282099999999</v>
      </c>
      <c r="O3497" s="2">
        <v>0.52400000000000002</v>
      </c>
    </row>
    <row r="3498" spans="1:15" ht="16">
      <c r="A3498" t="s">
        <v>6732</v>
      </c>
      <c r="B3498" s="1" t="s">
        <v>6733</v>
      </c>
      <c r="C3498" s="2">
        <v>-0.208867365</v>
      </c>
      <c r="D3498" s="2">
        <v>-0.47518533800000001</v>
      </c>
      <c r="E3498" s="2">
        <v>-0.28977407700000002</v>
      </c>
      <c r="F3498" s="2">
        <v>-0.42316713500000003</v>
      </c>
      <c r="G3498" s="2">
        <v>-0.39026522400000002</v>
      </c>
      <c r="H3498" s="2">
        <v>-0.28777311799999999</v>
      </c>
      <c r="I3498" s="2">
        <v>-3.3543307000000001E-2</v>
      </c>
      <c r="J3498" s="2">
        <v>1.5176782999999999E-2</v>
      </c>
      <c r="K3498" s="2">
        <v>-0.32847126399999999</v>
      </c>
      <c r="L3498" s="2">
        <v>-0.270001555</v>
      </c>
      <c r="M3498" s="2">
        <v>-0.310434449</v>
      </c>
      <c r="N3498" s="2">
        <v>0.10378148099999999</v>
      </c>
      <c r="O3498" s="2">
        <v>0.16800000000000001</v>
      </c>
    </row>
    <row r="3499" spans="1:15" ht="16">
      <c r="A3499" t="s">
        <v>6734</v>
      </c>
      <c r="B3499" s="1" t="s">
        <v>6735</v>
      </c>
      <c r="C3499" s="2">
        <v>-0.201424664</v>
      </c>
      <c r="D3499" s="2">
        <v>-0.52074268199999996</v>
      </c>
      <c r="E3499" s="2">
        <v>-0.65277987000000004</v>
      </c>
      <c r="F3499" s="2">
        <v>-0.66442534499999995</v>
      </c>
      <c r="G3499" s="2">
        <v>-4.6210499999999998E-3</v>
      </c>
      <c r="H3499" s="2">
        <v>-0.72240918799999998</v>
      </c>
      <c r="I3499" s="2">
        <v>-0.64086776199999995</v>
      </c>
      <c r="J3499" s="2">
        <v>-0.60220468999999999</v>
      </c>
      <c r="K3499" s="2">
        <v>-0.76054323499999998</v>
      </c>
      <c r="L3499" s="2">
        <v>-0.77890990699999996</v>
      </c>
      <c r="M3499" s="2">
        <v>0.47151554600000001</v>
      </c>
      <c r="N3499" s="2">
        <v>-0.71190169199999997</v>
      </c>
      <c r="O3499" s="2">
        <v>0.46</v>
      </c>
    </row>
    <row r="3500" spans="1:15" ht="16">
      <c r="A3500" t="s">
        <v>6736</v>
      </c>
      <c r="B3500" s="1" t="s">
        <v>6737</v>
      </c>
      <c r="C3500" s="2">
        <v>-0.20632805000000001</v>
      </c>
      <c r="D3500" s="2">
        <v>-0.53085110899999999</v>
      </c>
      <c r="E3500" s="2">
        <v>-0.35003749699999998</v>
      </c>
      <c r="F3500" s="2">
        <v>-0.30670513199999999</v>
      </c>
      <c r="G3500" s="2">
        <v>-0.489433279</v>
      </c>
      <c r="H3500" s="2">
        <v>-0.219721793</v>
      </c>
      <c r="I3500" s="2">
        <v>-0.40246673399999999</v>
      </c>
      <c r="J3500" s="2">
        <v>8.4877139000000004E-2</v>
      </c>
      <c r="K3500" s="2">
        <v>-0.42895570100000002</v>
      </c>
      <c r="L3500" s="2">
        <v>-0.64956181800000001</v>
      </c>
      <c r="M3500" s="2">
        <v>-0.343356518</v>
      </c>
      <c r="N3500" s="2">
        <v>0.19810034900000001</v>
      </c>
      <c r="O3500" s="2">
        <v>0.30199999999999999</v>
      </c>
    </row>
    <row r="3501" spans="1:15" ht="16">
      <c r="A3501" t="s">
        <v>6738</v>
      </c>
      <c r="B3501" s="1" t="s">
        <v>6739</v>
      </c>
      <c r="C3501" s="2">
        <v>-0.24349322100000001</v>
      </c>
      <c r="D3501" s="2">
        <v>-0.51050968699999999</v>
      </c>
      <c r="E3501" s="2">
        <v>-9.5571956999999999E-2</v>
      </c>
      <c r="F3501" s="2">
        <v>-0.37565878800000002</v>
      </c>
      <c r="G3501" s="2">
        <v>-0.27200443699999999</v>
      </c>
      <c r="H3501" s="2">
        <v>-0.55082980699999995</v>
      </c>
      <c r="I3501" s="2">
        <v>-2.2360089E-2</v>
      </c>
      <c r="J3501" s="2">
        <v>-0.13858983499999999</v>
      </c>
      <c r="K3501" s="2">
        <v>-0.407566753</v>
      </c>
      <c r="L3501" s="2">
        <v>-0.25727510100000001</v>
      </c>
      <c r="M3501" s="2">
        <v>-0.35891258599999998</v>
      </c>
      <c r="N3501" s="2">
        <v>0.15015193099999999</v>
      </c>
      <c r="O3501" s="2">
        <v>6.4000000000000001E-2</v>
      </c>
    </row>
    <row r="3502" spans="1:15" ht="16">
      <c r="A3502" t="s">
        <v>6740</v>
      </c>
      <c r="B3502" s="1" t="s">
        <v>6741</v>
      </c>
      <c r="C3502" s="2">
        <v>-0.23301085199999999</v>
      </c>
      <c r="D3502" s="2">
        <v>-0.55876516600000004</v>
      </c>
      <c r="E3502" s="2">
        <v>-0.375118006</v>
      </c>
      <c r="F3502" s="2">
        <v>-0.37705313800000001</v>
      </c>
      <c r="G3502" s="2">
        <v>-0.47797710799999998</v>
      </c>
      <c r="H3502" s="2">
        <v>-0.52406629999999998</v>
      </c>
      <c r="I3502" s="2">
        <v>-0.42802243800000001</v>
      </c>
      <c r="J3502" s="2">
        <v>4.5196322999999997E-2</v>
      </c>
      <c r="K3502" s="2">
        <v>-0.56568792400000001</v>
      </c>
      <c r="L3502" s="2">
        <v>-0.51846760400000003</v>
      </c>
      <c r="M3502" s="2">
        <v>-0.29523263999999999</v>
      </c>
      <c r="N3502" s="2">
        <v>0.15047211099999999</v>
      </c>
      <c r="O3502" s="2">
        <v>9.4E-2</v>
      </c>
    </row>
    <row r="3503" spans="1:15" ht="16">
      <c r="A3503" t="s">
        <v>6742</v>
      </c>
      <c r="B3503" s="1" t="s">
        <v>6743</v>
      </c>
      <c r="C3503" s="2">
        <v>-5.7582512000000002E-2</v>
      </c>
      <c r="D3503" s="2">
        <v>-0.70575803699999995</v>
      </c>
      <c r="E3503" s="2">
        <v>-0.53944597100000002</v>
      </c>
      <c r="F3503" s="2">
        <v>-0.78002713999999995</v>
      </c>
      <c r="G3503" s="2">
        <v>2.1212134000000001E-2</v>
      </c>
      <c r="H3503" s="2">
        <v>-0.81866740699999996</v>
      </c>
      <c r="I3503" s="2">
        <v>-0.50158708600000002</v>
      </c>
      <c r="J3503" s="2">
        <v>-0.78098620200000002</v>
      </c>
      <c r="K3503" s="2">
        <v>-0.75251782</v>
      </c>
      <c r="L3503" s="2">
        <v>-0.67778589499999997</v>
      </c>
      <c r="M3503" s="2">
        <v>-0.66004471300000001</v>
      </c>
      <c r="N3503" s="2">
        <v>0.51867558599999997</v>
      </c>
      <c r="O3503" s="2">
        <v>0.51600000000000001</v>
      </c>
    </row>
    <row r="3504" spans="1:15" ht="16">
      <c r="A3504" t="s">
        <v>6744</v>
      </c>
      <c r="B3504" s="1" t="s">
        <v>6745</v>
      </c>
      <c r="C3504" s="2">
        <v>-0.17119029499999999</v>
      </c>
      <c r="D3504" s="2">
        <v>-0.30784910599999998</v>
      </c>
      <c r="E3504" s="2">
        <v>-0.39881341599999998</v>
      </c>
      <c r="F3504" s="2">
        <v>-0.270394352</v>
      </c>
      <c r="G3504" s="2">
        <v>1.1591598E-2</v>
      </c>
      <c r="H3504" s="2">
        <v>-0.33883185999999998</v>
      </c>
      <c r="I3504" s="2">
        <v>-0.16765050300000001</v>
      </c>
      <c r="J3504" s="2">
        <v>-0.42977823399999998</v>
      </c>
      <c r="K3504" s="2">
        <v>-0.46855230399999998</v>
      </c>
      <c r="L3504" s="2">
        <v>-0.13395441799999999</v>
      </c>
      <c r="M3504" s="2">
        <v>2.1315589999999999E-3</v>
      </c>
      <c r="N3504" s="2">
        <v>-0.108465727</v>
      </c>
      <c r="O3504" s="2">
        <v>6.2E-2</v>
      </c>
    </row>
    <row r="3505" spans="1:15" ht="16">
      <c r="A3505" t="s">
        <v>6746</v>
      </c>
      <c r="B3505" s="1" t="s">
        <v>6747</v>
      </c>
      <c r="C3505" s="2">
        <v>-0.124291156</v>
      </c>
      <c r="D3505" s="2">
        <v>-0.37982650600000001</v>
      </c>
      <c r="E3505" s="2">
        <v>-0.13604619600000001</v>
      </c>
      <c r="F3505" s="2">
        <v>-7.7898892999999997E-2</v>
      </c>
      <c r="G3505" s="2">
        <v>-0.34520335800000002</v>
      </c>
      <c r="H3505" s="2">
        <v>-0.17500333700000001</v>
      </c>
      <c r="I3505" s="2">
        <v>1.1474096E-2</v>
      </c>
      <c r="J3505" s="2">
        <v>-1.7264209999999999E-2</v>
      </c>
      <c r="K3505" s="2">
        <v>-0.34033031699999999</v>
      </c>
      <c r="L3505" s="2">
        <v>-0.275377329</v>
      </c>
      <c r="M3505" s="2">
        <v>6.8378029999999999E-3</v>
      </c>
      <c r="N3505" s="2">
        <v>-0.307314633</v>
      </c>
      <c r="O3505" s="2">
        <v>0.11</v>
      </c>
    </row>
    <row r="3506" spans="1:15" ht="16">
      <c r="A3506" t="s">
        <v>6748</v>
      </c>
      <c r="B3506" s="1" t="s">
        <v>6749</v>
      </c>
      <c r="C3506" s="2">
        <v>-0.21214560499999999</v>
      </c>
      <c r="D3506" s="2">
        <v>-0.51557291400000005</v>
      </c>
      <c r="E3506" s="2">
        <v>-0.28340374699999998</v>
      </c>
      <c r="F3506" s="2">
        <v>-0.48548333300000002</v>
      </c>
      <c r="G3506" s="2">
        <v>-0.24215463100000001</v>
      </c>
      <c r="H3506" s="2">
        <v>-0.52264632799999999</v>
      </c>
      <c r="I3506" s="2">
        <v>-7.1014991999999999E-2</v>
      </c>
      <c r="J3506" s="2">
        <v>-9.7427831000000006E-2</v>
      </c>
      <c r="K3506" s="2">
        <v>-0.27783931000000001</v>
      </c>
      <c r="L3506" s="2">
        <v>-0.27162220100000001</v>
      </c>
      <c r="M3506" s="2">
        <v>-3.2026337000000002E-2</v>
      </c>
      <c r="N3506" s="2">
        <v>6.5255011000000002E-2</v>
      </c>
      <c r="O3506" s="2">
        <v>0.156</v>
      </c>
    </row>
    <row r="3507" spans="1:15" ht="16">
      <c r="A3507" t="s">
        <v>6750</v>
      </c>
      <c r="B3507" s="1" t="s">
        <v>6751</v>
      </c>
      <c r="C3507" s="2">
        <v>-0.308775509</v>
      </c>
      <c r="D3507" s="2">
        <v>-0.31112360300000003</v>
      </c>
      <c r="E3507" s="2">
        <v>-0.31775356100000002</v>
      </c>
      <c r="F3507" s="2">
        <v>-0.32264868400000002</v>
      </c>
      <c r="G3507" s="2">
        <v>0.222461202</v>
      </c>
      <c r="H3507" s="2">
        <v>-0.62115981499999995</v>
      </c>
      <c r="I3507" s="2">
        <v>-0.47596160999999998</v>
      </c>
      <c r="J3507" s="2">
        <v>-0.54020373300000002</v>
      </c>
      <c r="K3507" s="2">
        <v>-0.55317271400000001</v>
      </c>
      <c r="L3507" s="2">
        <v>-0.10969696900000001</v>
      </c>
      <c r="M3507" s="2">
        <v>-0.441496104</v>
      </c>
      <c r="N3507" s="2">
        <v>-0.20541595200000001</v>
      </c>
      <c r="O3507" s="2">
        <v>0.23599999999999999</v>
      </c>
    </row>
    <row r="3508" spans="1:15" ht="16">
      <c r="A3508" t="s">
        <v>6752</v>
      </c>
      <c r="B3508" s="1" t="s">
        <v>6753</v>
      </c>
      <c r="C3508" s="2">
        <v>-0.16336392299999999</v>
      </c>
      <c r="D3508" s="2">
        <v>-0.44472281499999999</v>
      </c>
      <c r="E3508" s="2">
        <v>-0.51203485100000001</v>
      </c>
      <c r="F3508" s="2">
        <v>-0.55623326500000003</v>
      </c>
      <c r="G3508" s="2">
        <v>-0.29399546199999999</v>
      </c>
      <c r="H3508" s="2">
        <v>-0.31238342400000002</v>
      </c>
      <c r="I3508" s="2">
        <v>-0.563421587</v>
      </c>
      <c r="J3508" s="2">
        <v>-0.191869714</v>
      </c>
      <c r="K3508" s="2">
        <v>-0.35547892800000003</v>
      </c>
      <c r="L3508" s="2">
        <v>-0.32512456000000001</v>
      </c>
      <c r="M3508" s="2">
        <v>-0.56312496999999995</v>
      </c>
      <c r="N3508" s="2">
        <v>-0.32338460200000002</v>
      </c>
      <c r="O3508" s="2">
        <v>0.08</v>
      </c>
    </row>
    <row r="3509" spans="1:15" ht="16">
      <c r="A3509" t="s">
        <v>6754</v>
      </c>
      <c r="B3509" s="1" t="s">
        <v>6755</v>
      </c>
      <c r="C3509" s="2">
        <v>-0.65372361499999998</v>
      </c>
      <c r="D3509" s="2">
        <v>-0.82125367199999999</v>
      </c>
      <c r="E3509" s="2">
        <v>0.39878484400000003</v>
      </c>
      <c r="F3509" s="2">
        <v>-0.92105346700000001</v>
      </c>
      <c r="G3509" s="2">
        <v>0.40762724900000002</v>
      </c>
      <c r="H3509" s="2">
        <v>-0.90057735000000005</v>
      </c>
      <c r="I3509" s="2">
        <v>-0.70245750200000001</v>
      </c>
      <c r="J3509" s="2">
        <v>-0.90097944299999999</v>
      </c>
      <c r="K3509" s="2">
        <v>-0.41609336499999999</v>
      </c>
      <c r="L3509" s="2">
        <v>-0.41795001900000001</v>
      </c>
      <c r="M3509" s="2">
        <v>-0.51062639899999995</v>
      </c>
      <c r="N3509" s="2">
        <v>-0.34373979700000001</v>
      </c>
      <c r="O3509" s="2">
        <v>0.378</v>
      </c>
    </row>
    <row r="3510" spans="1:15" ht="16">
      <c r="A3510" t="s">
        <v>6756</v>
      </c>
      <c r="B3510" s="1" t="s">
        <v>6757</v>
      </c>
      <c r="C3510" s="2">
        <v>-1.3785812999999999E-2</v>
      </c>
      <c r="D3510" s="2">
        <v>-0.52584371600000002</v>
      </c>
      <c r="E3510" s="2">
        <v>-0.16596139400000001</v>
      </c>
      <c r="F3510" s="2">
        <v>-0.37229444499999997</v>
      </c>
      <c r="G3510" s="2">
        <v>-0.42603995</v>
      </c>
      <c r="H3510" s="2">
        <v>-0.31982183600000003</v>
      </c>
      <c r="I3510" s="2">
        <v>-0.27590542400000001</v>
      </c>
      <c r="J3510" s="2">
        <v>-5.7643751E-2</v>
      </c>
      <c r="K3510" s="2">
        <v>-0.36274733999999997</v>
      </c>
      <c r="L3510" s="2">
        <v>-0.446131265</v>
      </c>
      <c r="M3510" s="2">
        <v>-0.26436942600000002</v>
      </c>
      <c r="N3510" s="2">
        <v>0.23378539500000001</v>
      </c>
      <c r="O3510" s="2">
        <v>0.11600000000000001</v>
      </c>
    </row>
    <row r="3511" spans="1:15" ht="16">
      <c r="A3511" t="s">
        <v>6758</v>
      </c>
      <c r="B3511" s="1" t="s">
        <v>6759</v>
      </c>
      <c r="C3511" s="2">
        <v>-0.14040760299999999</v>
      </c>
      <c r="D3511" s="2">
        <v>-0.66418553400000002</v>
      </c>
      <c r="E3511" s="2">
        <v>-0.49828154499999999</v>
      </c>
      <c r="F3511" s="2">
        <v>-0.83052026599999995</v>
      </c>
      <c r="G3511" s="2">
        <v>-0.66979241199999995</v>
      </c>
      <c r="H3511" s="2">
        <v>-0.41325494099999999</v>
      </c>
      <c r="I3511" s="2">
        <v>-0.87831037499999998</v>
      </c>
      <c r="J3511" s="2">
        <v>-9.1189882999999999E-2</v>
      </c>
      <c r="K3511" s="2">
        <v>-0.62201041700000004</v>
      </c>
      <c r="L3511" s="2">
        <v>-0.79851289299999995</v>
      </c>
      <c r="M3511" s="2">
        <v>-0.73556881500000004</v>
      </c>
      <c r="N3511" s="2">
        <v>0.61658885900000004</v>
      </c>
      <c r="O3511" s="2">
        <v>0.53</v>
      </c>
    </row>
    <row r="3512" spans="1:15" ht="16">
      <c r="A3512" t="s">
        <v>6760</v>
      </c>
      <c r="B3512" s="1" t="s">
        <v>6761</v>
      </c>
      <c r="C3512" s="2">
        <v>-0.20338303299999999</v>
      </c>
      <c r="D3512" s="2">
        <v>-0.26022308599999999</v>
      </c>
      <c r="E3512" s="2">
        <v>-0.30207764599999998</v>
      </c>
      <c r="F3512" s="2">
        <v>-0.329249071</v>
      </c>
      <c r="G3512" s="2">
        <v>-0.217893106</v>
      </c>
      <c r="H3512" s="2">
        <v>-0.205093792</v>
      </c>
      <c r="I3512" s="2">
        <v>-0.29962260499999999</v>
      </c>
      <c r="J3512" s="2">
        <v>-5.1186787999999997E-2</v>
      </c>
      <c r="K3512" s="2">
        <v>-0.21023904299999999</v>
      </c>
      <c r="L3512" s="2">
        <v>-0.42816062100000002</v>
      </c>
      <c r="M3512" s="2">
        <v>-0.39003576299999998</v>
      </c>
      <c r="N3512" s="2">
        <v>-0.15680006299999999</v>
      </c>
      <c r="O3512" s="2">
        <v>0.13800000000000001</v>
      </c>
    </row>
    <row r="3513" spans="1:15" ht="16">
      <c r="A3513" t="s">
        <v>6762</v>
      </c>
      <c r="B3513" s="1" t="s">
        <v>6763</v>
      </c>
      <c r="C3513" s="2">
        <v>-0.27322722900000002</v>
      </c>
      <c r="D3513" s="2">
        <v>-0.43896507000000001</v>
      </c>
      <c r="E3513" s="2">
        <v>-0.38020565899999997</v>
      </c>
      <c r="F3513" s="2">
        <v>-0.27227626900000002</v>
      </c>
      <c r="G3513" s="2">
        <v>-0.40718422599999998</v>
      </c>
      <c r="H3513" s="2">
        <v>-0.58008357799999999</v>
      </c>
      <c r="I3513" s="2">
        <v>-0.54988278099999999</v>
      </c>
      <c r="J3513" s="2">
        <v>0.14412083000000001</v>
      </c>
      <c r="K3513" s="2">
        <v>-0.32675579399999999</v>
      </c>
      <c r="L3513" s="2">
        <v>-0.48109702199999999</v>
      </c>
      <c r="M3513" s="2">
        <v>-0.37579035199999999</v>
      </c>
      <c r="N3513" s="2">
        <v>-0.147542336</v>
      </c>
      <c r="O3513" s="2">
        <v>0.21</v>
      </c>
    </row>
    <row r="3514" spans="1:15" ht="16">
      <c r="A3514" t="s">
        <v>6764</v>
      </c>
      <c r="B3514" s="1" t="s">
        <v>6765</v>
      </c>
      <c r="C3514" s="2">
        <v>-0.70176602300000002</v>
      </c>
      <c r="D3514" s="2">
        <v>-0.82554448999999996</v>
      </c>
      <c r="E3514" s="2">
        <v>0.61337608099999996</v>
      </c>
      <c r="F3514" s="2">
        <v>-0.84535861899999998</v>
      </c>
      <c r="G3514" s="2">
        <v>-0.73995199099999998</v>
      </c>
      <c r="H3514" s="2">
        <v>-0.41679675700000002</v>
      </c>
      <c r="I3514" s="2">
        <v>-0.852268048</v>
      </c>
      <c r="J3514" s="2">
        <v>-7.0751444999999996E-2</v>
      </c>
      <c r="K3514" s="2">
        <v>-0.58952588500000003</v>
      </c>
      <c r="L3514" s="2">
        <v>-0.46389897899999999</v>
      </c>
      <c r="M3514" s="2">
        <v>-0.66085438100000005</v>
      </c>
      <c r="N3514" s="2">
        <v>-0.38832028400000002</v>
      </c>
      <c r="O3514" s="2">
        <v>0.25800000000000001</v>
      </c>
    </row>
    <row r="3515" spans="1:15" ht="16">
      <c r="A3515" t="s">
        <v>6766</v>
      </c>
      <c r="B3515" s="1" t="s">
        <v>6767</v>
      </c>
      <c r="C3515" s="2">
        <v>-0.34619275700000002</v>
      </c>
      <c r="D3515" s="2">
        <v>-0.64017167600000002</v>
      </c>
      <c r="E3515" s="2">
        <v>-0.41963208200000002</v>
      </c>
      <c r="F3515" s="2">
        <v>-0.652881025</v>
      </c>
      <c r="G3515" s="2">
        <v>-0.68192001300000005</v>
      </c>
      <c r="H3515" s="2">
        <v>-0.47432000400000002</v>
      </c>
      <c r="I3515" s="2">
        <v>-0.53791837799999997</v>
      </c>
      <c r="J3515" s="2">
        <v>-9.7303063999999995E-2</v>
      </c>
      <c r="K3515" s="2">
        <v>-0.70358231599999999</v>
      </c>
      <c r="L3515" s="2">
        <v>-0.69170905599999999</v>
      </c>
      <c r="M3515" s="2">
        <v>-0.63210955700000004</v>
      </c>
      <c r="N3515" s="2">
        <v>0.29011040799999999</v>
      </c>
      <c r="O3515" s="2">
        <v>8.7999999999999995E-2</v>
      </c>
    </row>
    <row r="3516" spans="1:15" ht="16">
      <c r="A3516" t="s">
        <v>6768</v>
      </c>
      <c r="B3516" s="1" t="s">
        <v>6769</v>
      </c>
      <c r="C3516" s="2">
        <v>-0.16188477400000001</v>
      </c>
      <c r="D3516" s="2">
        <v>-0.44687489899999999</v>
      </c>
      <c r="E3516" s="2">
        <v>-0.43914895300000001</v>
      </c>
      <c r="F3516" s="2">
        <v>-0.57937863999999994</v>
      </c>
      <c r="G3516" s="2">
        <v>-0.26430546500000002</v>
      </c>
      <c r="H3516" s="2">
        <v>-0.41214959499999998</v>
      </c>
      <c r="I3516" s="2">
        <v>-0.33397670400000001</v>
      </c>
      <c r="J3516" s="2">
        <v>-0.16050515000000001</v>
      </c>
      <c r="K3516" s="2">
        <v>-0.136379202</v>
      </c>
      <c r="L3516" s="2">
        <v>-0.558423067</v>
      </c>
      <c r="M3516" s="2">
        <v>-0.37022137999999999</v>
      </c>
      <c r="N3516" s="2">
        <v>-0.38234400299999999</v>
      </c>
      <c r="O3516" s="2">
        <v>0.12</v>
      </c>
    </row>
    <row r="3517" spans="1:15" ht="16">
      <c r="A3517" t="s">
        <v>6770</v>
      </c>
      <c r="B3517" s="1" t="s">
        <v>6771</v>
      </c>
      <c r="C3517" s="2">
        <v>-0.40660397700000001</v>
      </c>
      <c r="D3517" s="2">
        <v>-0.48738269899999997</v>
      </c>
      <c r="E3517" s="2">
        <v>-0.50486055900000004</v>
      </c>
      <c r="F3517" s="2">
        <v>-0.31793305799999999</v>
      </c>
      <c r="G3517" s="2">
        <v>-0.37328231299999998</v>
      </c>
      <c r="H3517" s="2">
        <v>-0.54634571200000004</v>
      </c>
      <c r="I3517" s="2">
        <v>-0.39679052300000001</v>
      </c>
      <c r="J3517" s="2">
        <v>-0.34403942599999998</v>
      </c>
      <c r="K3517" s="2">
        <v>-0.360167872</v>
      </c>
      <c r="L3517" s="2">
        <v>-0.58780066399999997</v>
      </c>
      <c r="M3517" s="2">
        <v>-0.57596608199999999</v>
      </c>
      <c r="N3517" s="2">
        <v>-3.0210285999999999E-2</v>
      </c>
      <c r="O3517" s="2">
        <v>0.33200000000000002</v>
      </c>
    </row>
    <row r="3518" spans="1:15" ht="16">
      <c r="A3518" t="s">
        <v>6772</v>
      </c>
      <c r="B3518" s="1" t="s">
        <v>6773</v>
      </c>
      <c r="C3518" s="2">
        <v>-1.1479862E-2</v>
      </c>
      <c r="D3518" s="2">
        <v>-0.37953136399999998</v>
      </c>
      <c r="E3518" s="2">
        <v>-0.22224086100000001</v>
      </c>
      <c r="F3518" s="2">
        <v>-0.31093970100000001</v>
      </c>
      <c r="G3518" s="2">
        <v>-0.123466677</v>
      </c>
      <c r="H3518" s="2">
        <v>-0.33426070000000002</v>
      </c>
      <c r="I3518" s="2">
        <v>-5.6421850000000001E-3</v>
      </c>
      <c r="J3518" s="2">
        <v>-9.9959285999999994E-2</v>
      </c>
      <c r="K3518" s="2">
        <v>-0.27553744299999999</v>
      </c>
      <c r="L3518" s="2">
        <v>-0.60174744899999999</v>
      </c>
      <c r="M3518" s="2">
        <v>-0.10533645799999999</v>
      </c>
      <c r="N3518" s="2">
        <v>-0.10741231699999999</v>
      </c>
      <c r="O3518" s="2">
        <v>9.4E-2</v>
      </c>
    </row>
    <row r="3519" spans="1:15" ht="16">
      <c r="A3519" t="s">
        <v>6774</v>
      </c>
      <c r="B3519" s="1" t="s">
        <v>6775</v>
      </c>
      <c r="C3519" s="2">
        <v>2.8582099999999999E-2</v>
      </c>
      <c r="D3519" s="2">
        <v>-0.42003236599999999</v>
      </c>
      <c r="E3519" s="2">
        <v>-0.17995889500000001</v>
      </c>
      <c r="F3519" s="2">
        <v>-0.101833488</v>
      </c>
      <c r="G3519" s="2">
        <v>1.91822E-3</v>
      </c>
      <c r="H3519" s="2">
        <v>-0.177659187</v>
      </c>
      <c r="I3519" s="2">
        <v>-0.20973254399999999</v>
      </c>
      <c r="J3519" s="2">
        <v>-0.25240822400000001</v>
      </c>
      <c r="K3519" s="2">
        <v>-0.19616567300000001</v>
      </c>
      <c r="L3519" s="2">
        <v>-0.24459317899999999</v>
      </c>
      <c r="M3519" s="2">
        <v>-0.30348657200000001</v>
      </c>
      <c r="N3519" s="2">
        <v>-0.153709452</v>
      </c>
      <c r="O3519" s="2">
        <v>0.13400000000000001</v>
      </c>
    </row>
    <row r="3520" spans="1:15" ht="16">
      <c r="A3520" t="s">
        <v>6776</v>
      </c>
      <c r="B3520" s="1" t="s">
        <v>6777</v>
      </c>
      <c r="C3520" s="2">
        <v>-0.31712034</v>
      </c>
      <c r="D3520" s="2">
        <v>-0.50690168000000002</v>
      </c>
      <c r="E3520" s="2">
        <v>-0.48389642199999999</v>
      </c>
      <c r="F3520" s="2">
        <v>-0.34332473800000002</v>
      </c>
      <c r="G3520" s="2">
        <v>-0.66661722700000003</v>
      </c>
      <c r="H3520" s="2">
        <v>-0.32347303599999999</v>
      </c>
      <c r="I3520" s="2">
        <v>-0.496959237</v>
      </c>
      <c r="J3520" s="2">
        <v>-0.35053425599999999</v>
      </c>
      <c r="K3520" s="2">
        <v>-0.56994626800000003</v>
      </c>
      <c r="L3520" s="2">
        <v>-0.34676765700000001</v>
      </c>
      <c r="M3520" s="2">
        <v>-0.63740700400000005</v>
      </c>
      <c r="N3520" s="2">
        <v>-4.4764655E-2</v>
      </c>
      <c r="O3520" s="2">
        <v>0.48</v>
      </c>
    </row>
    <row r="3521" spans="1:15" ht="16">
      <c r="A3521" t="s">
        <v>6778</v>
      </c>
      <c r="B3521" s="1" t="s">
        <v>6779</v>
      </c>
      <c r="C3521" s="2">
        <v>-0.213869695</v>
      </c>
      <c r="D3521" s="2">
        <v>-0.57805997499999995</v>
      </c>
      <c r="E3521" s="2">
        <v>-0.49752090199999999</v>
      </c>
      <c r="F3521" s="2">
        <v>-0.41017170600000002</v>
      </c>
      <c r="G3521" s="2">
        <v>-0.342535382</v>
      </c>
      <c r="H3521" s="2">
        <v>-0.601003709</v>
      </c>
      <c r="I3521" s="2">
        <v>-0.49906914899999999</v>
      </c>
      <c r="J3521" s="2">
        <v>-0.19166402199999999</v>
      </c>
      <c r="K3521" s="2">
        <v>-0.37620463900000001</v>
      </c>
      <c r="L3521" s="2">
        <v>-0.49746223499999997</v>
      </c>
      <c r="M3521" s="2">
        <v>-0.135741102</v>
      </c>
      <c r="N3521" s="2">
        <v>-0.38044454900000002</v>
      </c>
      <c r="O3521" s="2">
        <v>7.0000000000000007E-2</v>
      </c>
    </row>
    <row r="3522" spans="1:15" ht="16">
      <c r="A3522" t="s">
        <v>6780</v>
      </c>
      <c r="B3522" s="1" t="s">
        <v>6781</v>
      </c>
      <c r="C3522" s="2">
        <v>-0.45639590000000002</v>
      </c>
      <c r="D3522" s="2">
        <v>-0.43095569500000003</v>
      </c>
      <c r="E3522" s="2">
        <v>-0.55574014199999999</v>
      </c>
      <c r="F3522" s="2">
        <v>-0.24552944900000001</v>
      </c>
      <c r="G3522" s="2">
        <v>-0.33512966100000002</v>
      </c>
      <c r="H3522" s="2">
        <v>-0.66526252699999999</v>
      </c>
      <c r="I3522" s="2">
        <v>3.4558235999999999E-2</v>
      </c>
      <c r="J3522" s="2">
        <v>-0.48644135300000002</v>
      </c>
      <c r="K3522" s="2">
        <v>-0.20660392399999999</v>
      </c>
      <c r="L3522" s="2">
        <v>-0.53402349699999996</v>
      </c>
      <c r="M3522" s="2">
        <v>-0.150128751</v>
      </c>
      <c r="N3522" s="2">
        <v>-0.40633857400000001</v>
      </c>
      <c r="O3522" s="2">
        <v>0.23799999999999999</v>
      </c>
    </row>
    <row r="3523" spans="1:15" ht="16">
      <c r="A3523" t="s">
        <v>6782</v>
      </c>
      <c r="B3523" s="1" t="s">
        <v>6783</v>
      </c>
      <c r="C3523" s="2">
        <v>-0.35408034799999999</v>
      </c>
      <c r="D3523" s="2">
        <v>-0.48856951199999998</v>
      </c>
      <c r="E3523" s="2">
        <v>-0.11415760799999999</v>
      </c>
      <c r="F3523" s="2">
        <v>-0.39691289600000002</v>
      </c>
      <c r="G3523" s="2">
        <v>-0.35977432500000001</v>
      </c>
      <c r="H3523" s="2">
        <v>-0.45919699600000002</v>
      </c>
      <c r="I3523" s="2">
        <v>-0.16431897000000001</v>
      </c>
      <c r="J3523" s="2">
        <v>7.8025462000000004E-2</v>
      </c>
      <c r="K3523" s="2">
        <v>-0.427166453</v>
      </c>
      <c r="L3523" s="2">
        <v>-6.0528872999999997E-2</v>
      </c>
      <c r="M3523" s="2">
        <v>-0.27515840600000002</v>
      </c>
      <c r="N3523" s="2">
        <v>-4.2545249E-2</v>
      </c>
      <c r="O3523" s="2">
        <v>8.2000000000000003E-2</v>
      </c>
    </row>
    <row r="3524" spans="1:15" ht="16">
      <c r="A3524" t="s">
        <v>6784</v>
      </c>
      <c r="B3524" s="1" t="s">
        <v>6785</v>
      </c>
      <c r="C3524" s="2">
        <v>-0.68538785300000005</v>
      </c>
      <c r="D3524" s="2">
        <v>-0.88999390700000003</v>
      </c>
      <c r="E3524" s="2">
        <v>0.45405359200000001</v>
      </c>
      <c r="F3524" s="2">
        <v>-0.94181303199999999</v>
      </c>
      <c r="G3524" s="2">
        <v>0.46453575000000003</v>
      </c>
      <c r="H3524" s="2">
        <v>-0.83934749200000003</v>
      </c>
      <c r="I3524" s="2">
        <v>-0.84827873600000003</v>
      </c>
      <c r="J3524" s="2">
        <v>-0.98449107499999999</v>
      </c>
      <c r="K3524" s="2">
        <v>-0.70657036200000001</v>
      </c>
      <c r="L3524" s="2">
        <v>8.7604053000000001E-2</v>
      </c>
      <c r="M3524" s="2">
        <v>-0.73946678300000002</v>
      </c>
      <c r="N3524" s="2">
        <v>-0.40488957399999997</v>
      </c>
      <c r="O3524" s="2">
        <v>0.54800000000000004</v>
      </c>
    </row>
    <row r="3525" spans="1:15" ht="16">
      <c r="A3525" t="s">
        <v>6786</v>
      </c>
      <c r="B3525" s="1" t="s">
        <v>6787</v>
      </c>
      <c r="C3525" s="2">
        <v>-0.18839436200000001</v>
      </c>
      <c r="D3525" s="2">
        <v>-0.55598409599999998</v>
      </c>
      <c r="E3525" s="2">
        <v>-0.472511668</v>
      </c>
      <c r="F3525" s="2">
        <v>-0.43431625200000001</v>
      </c>
      <c r="G3525" s="2">
        <v>-0.2118034</v>
      </c>
      <c r="H3525" s="2">
        <v>-0.63770145300000003</v>
      </c>
      <c r="I3525" s="2">
        <v>-0.47646789699999997</v>
      </c>
      <c r="J3525" s="2">
        <v>-0.366820068</v>
      </c>
      <c r="K3525" s="2">
        <v>-0.56354163599999996</v>
      </c>
      <c r="L3525" s="2">
        <v>-0.38937023300000001</v>
      </c>
      <c r="M3525" s="2">
        <v>-0.45937037400000003</v>
      </c>
      <c r="N3525" s="2">
        <v>-0.11994492499999999</v>
      </c>
      <c r="O3525" s="2">
        <v>0.15</v>
      </c>
    </row>
    <row r="3526" spans="1:15" ht="16">
      <c r="A3526" t="s">
        <v>6788</v>
      </c>
      <c r="B3526" s="1" t="s">
        <v>6789</v>
      </c>
      <c r="C3526" s="2">
        <v>-0.66281243899999998</v>
      </c>
      <c r="D3526" s="2">
        <v>-0.83200924700000001</v>
      </c>
      <c r="E3526" s="2">
        <v>0.294953358</v>
      </c>
      <c r="F3526" s="2">
        <v>-0.77824346799999999</v>
      </c>
      <c r="G3526" s="2">
        <v>-0.66560212299999999</v>
      </c>
      <c r="H3526" s="2">
        <v>0.44476553099999999</v>
      </c>
      <c r="I3526" s="2">
        <v>-0.74572583999999997</v>
      </c>
      <c r="J3526" s="2">
        <v>-0.55044714299999997</v>
      </c>
      <c r="K3526" s="2">
        <v>0.12532881900000001</v>
      </c>
      <c r="L3526" s="2">
        <v>-0.70111027500000001</v>
      </c>
      <c r="M3526" s="2">
        <v>-0.626458654</v>
      </c>
      <c r="N3526" s="2">
        <v>-0.22870305199999999</v>
      </c>
      <c r="O3526" s="2">
        <v>0.67800000000000005</v>
      </c>
    </row>
    <row r="3527" spans="1:15" ht="16">
      <c r="A3527" t="s">
        <v>6790</v>
      </c>
      <c r="B3527" s="1" t="s">
        <v>6791</v>
      </c>
      <c r="C3527" s="2">
        <v>-0.34286564400000002</v>
      </c>
      <c r="D3527" s="2">
        <v>-0.59902995199999998</v>
      </c>
      <c r="E3527" s="2">
        <v>-0.78596677100000001</v>
      </c>
      <c r="F3527" s="2">
        <v>-0.50311508599999999</v>
      </c>
      <c r="G3527" s="2">
        <v>-0.60188461199999999</v>
      </c>
      <c r="H3527" s="2">
        <v>-0.84394380700000005</v>
      </c>
      <c r="I3527" s="2">
        <v>5.2981893000000002E-2</v>
      </c>
      <c r="J3527" s="2">
        <v>-0.65578551100000004</v>
      </c>
      <c r="K3527" s="2">
        <v>-0.63222040999999995</v>
      </c>
      <c r="L3527" s="2">
        <v>-0.85962980200000005</v>
      </c>
      <c r="M3527" s="2">
        <v>0.34750189999999997</v>
      </c>
      <c r="N3527" s="2">
        <v>-0.83710991400000001</v>
      </c>
      <c r="O3527" s="2">
        <v>0.69199999999999995</v>
      </c>
    </row>
    <row r="3528" spans="1:15" ht="16">
      <c r="A3528" t="s">
        <v>6792</v>
      </c>
      <c r="B3528" s="1" t="s">
        <v>6793</v>
      </c>
      <c r="C3528" s="2">
        <v>-0.34286564400000002</v>
      </c>
      <c r="D3528" s="2">
        <v>-0.59902995199999998</v>
      </c>
      <c r="E3528" s="2">
        <v>-0.78596677100000001</v>
      </c>
      <c r="F3528" s="2">
        <v>-0.50311508599999999</v>
      </c>
      <c r="G3528" s="2">
        <v>-0.60188461199999999</v>
      </c>
      <c r="H3528" s="2">
        <v>-0.84394380700000005</v>
      </c>
      <c r="I3528" s="2">
        <v>5.2981893000000002E-2</v>
      </c>
      <c r="J3528" s="2">
        <v>-0.65578551100000004</v>
      </c>
      <c r="K3528" s="2">
        <v>-0.63222040999999995</v>
      </c>
      <c r="L3528" s="2">
        <v>-0.85962980200000005</v>
      </c>
      <c r="M3528" s="2">
        <v>0.34750189999999997</v>
      </c>
      <c r="N3528" s="2">
        <v>-0.83710991400000001</v>
      </c>
      <c r="O3528" s="2">
        <v>0.57599999999999996</v>
      </c>
    </row>
    <row r="3529" spans="1:15" ht="16">
      <c r="A3529" t="s">
        <v>6794</v>
      </c>
      <c r="B3529" s="1" t="s">
        <v>6795</v>
      </c>
      <c r="C3529" s="2">
        <v>-0.34286564400000002</v>
      </c>
      <c r="D3529" s="2">
        <v>-0.59902995199999998</v>
      </c>
      <c r="E3529" s="2">
        <v>-0.78596677100000001</v>
      </c>
      <c r="F3529" s="2">
        <v>-0.50311508599999999</v>
      </c>
      <c r="G3529" s="2">
        <v>-0.60188461199999999</v>
      </c>
      <c r="H3529" s="2">
        <v>-0.84394380700000005</v>
      </c>
      <c r="I3529" s="2">
        <v>5.2981893000000002E-2</v>
      </c>
      <c r="J3529" s="2">
        <v>-0.65578551100000004</v>
      </c>
      <c r="K3529" s="2">
        <v>-0.63222040999999995</v>
      </c>
      <c r="L3529" s="2">
        <v>-0.85962980200000005</v>
      </c>
      <c r="M3529" s="2">
        <v>0.34750189999999997</v>
      </c>
      <c r="N3529" s="2">
        <v>-0.83710991400000001</v>
      </c>
      <c r="O3529" s="2">
        <v>0.27</v>
      </c>
    </row>
    <row r="3530" spans="1:15" ht="16">
      <c r="A3530" t="s">
        <v>6796</v>
      </c>
      <c r="B3530" s="1" t="s">
        <v>6797</v>
      </c>
      <c r="C3530" s="2">
        <v>-0.34286564400000002</v>
      </c>
      <c r="D3530" s="2">
        <v>-0.59902995199999998</v>
      </c>
      <c r="E3530" s="2">
        <v>-0.78596677100000001</v>
      </c>
      <c r="F3530" s="2">
        <v>-0.50311508599999999</v>
      </c>
      <c r="G3530" s="2">
        <v>-0.60188461199999999</v>
      </c>
      <c r="H3530" s="2">
        <v>-0.84394380700000005</v>
      </c>
      <c r="I3530" s="2">
        <v>5.2981893000000002E-2</v>
      </c>
      <c r="J3530" s="2">
        <v>-0.65578551100000004</v>
      </c>
      <c r="K3530" s="2">
        <v>-0.63222040999999995</v>
      </c>
      <c r="L3530" s="2">
        <v>-0.85962980200000005</v>
      </c>
      <c r="M3530" s="2">
        <v>0.34750189999999997</v>
      </c>
      <c r="N3530" s="2">
        <v>-0.83710991400000001</v>
      </c>
      <c r="O3530" s="2">
        <v>0.878</v>
      </c>
    </row>
    <row r="3531" spans="1:15" ht="16">
      <c r="A3531" t="s">
        <v>6798</v>
      </c>
      <c r="B3531" s="1" t="s">
        <v>6799</v>
      </c>
      <c r="C3531" s="2">
        <v>-0.59419079600000002</v>
      </c>
      <c r="D3531" s="2">
        <v>-0.70356770499999999</v>
      </c>
      <c r="E3531" s="2">
        <v>-0.34184012400000002</v>
      </c>
      <c r="F3531" s="2">
        <v>0.14723835699999999</v>
      </c>
      <c r="G3531" s="2">
        <v>-0.65214500500000006</v>
      </c>
      <c r="H3531" s="2">
        <v>0.32824472300000002</v>
      </c>
      <c r="I3531" s="2">
        <v>-0.79049411400000003</v>
      </c>
      <c r="J3531" s="2">
        <v>-0.75213490500000002</v>
      </c>
      <c r="K3531" s="2">
        <v>-0.65566749400000002</v>
      </c>
      <c r="L3531" s="2">
        <v>0.237098331</v>
      </c>
      <c r="M3531" s="2">
        <v>-0.66515065600000001</v>
      </c>
      <c r="N3531" s="2">
        <v>-0.34268567799999999</v>
      </c>
      <c r="O3531" s="2">
        <v>0.20399999999999999</v>
      </c>
    </row>
    <row r="3532" spans="1:15" ht="16">
      <c r="A3532" t="s">
        <v>6800</v>
      </c>
      <c r="B3532" s="1" t="s">
        <v>6801</v>
      </c>
      <c r="C3532" s="2">
        <v>-0.66281243899999998</v>
      </c>
      <c r="D3532" s="2">
        <v>-0.83200924700000001</v>
      </c>
      <c r="E3532" s="2">
        <v>0.294953358</v>
      </c>
      <c r="F3532" s="2">
        <v>-0.77824346799999999</v>
      </c>
      <c r="G3532" s="2">
        <v>-0.66560212299999999</v>
      </c>
      <c r="H3532" s="2">
        <v>0.44476553099999999</v>
      </c>
      <c r="I3532" s="2">
        <v>-0.74572583999999997</v>
      </c>
      <c r="J3532" s="2">
        <v>-0.55044714299999997</v>
      </c>
      <c r="K3532" s="2">
        <v>0.12532881900000001</v>
      </c>
      <c r="L3532" s="2">
        <v>-0.70111027500000001</v>
      </c>
      <c r="M3532" s="2">
        <v>-0.626458654</v>
      </c>
      <c r="N3532" s="2">
        <v>-0.22870305199999999</v>
      </c>
      <c r="O3532" s="2">
        <v>0.56599999999999995</v>
      </c>
    </row>
    <row r="3533" spans="1:15" ht="16">
      <c r="A3533" t="s">
        <v>6802</v>
      </c>
      <c r="B3533" s="1" t="s">
        <v>6803</v>
      </c>
      <c r="C3533" s="2">
        <v>-0.34286564400000002</v>
      </c>
      <c r="D3533" s="2">
        <v>-0.59902995199999998</v>
      </c>
      <c r="E3533" s="2">
        <v>-0.78596677100000001</v>
      </c>
      <c r="F3533" s="2">
        <v>-0.50311508599999999</v>
      </c>
      <c r="G3533" s="2">
        <v>-0.60188461199999999</v>
      </c>
      <c r="H3533" s="2">
        <v>-0.84394380700000005</v>
      </c>
      <c r="I3533" s="2">
        <v>5.2981893000000002E-2</v>
      </c>
      <c r="J3533" s="2">
        <v>-0.65578551100000004</v>
      </c>
      <c r="K3533" s="2">
        <v>-0.63222040999999995</v>
      </c>
      <c r="L3533" s="2">
        <v>-0.85962980200000005</v>
      </c>
      <c r="M3533" s="2">
        <v>0.34750189999999997</v>
      </c>
      <c r="N3533" s="2">
        <v>-0.83710991400000001</v>
      </c>
      <c r="O3533" s="2">
        <v>0.47</v>
      </c>
    </row>
    <row r="3534" spans="1:15" ht="16">
      <c r="A3534" t="s">
        <v>6804</v>
      </c>
      <c r="B3534" s="1" t="s">
        <v>6805</v>
      </c>
      <c r="C3534" s="2">
        <v>-0.42945064599999999</v>
      </c>
      <c r="D3534" s="2">
        <v>-0.52894460799999998</v>
      </c>
      <c r="E3534" s="2">
        <v>-0.68040727099999998</v>
      </c>
      <c r="F3534" s="2">
        <v>-0.392003875</v>
      </c>
      <c r="G3534" s="2">
        <v>-0.64570944200000002</v>
      </c>
      <c r="H3534" s="2">
        <v>-0.77301254500000005</v>
      </c>
      <c r="I3534" s="2">
        <v>0.16102738599999999</v>
      </c>
      <c r="J3534" s="2">
        <v>-0.62972119599999998</v>
      </c>
      <c r="K3534" s="2">
        <v>-0.60057997200000002</v>
      </c>
      <c r="L3534" s="2">
        <v>-0.80581891500000002</v>
      </c>
      <c r="M3534" s="2">
        <v>0.39423262599999997</v>
      </c>
      <c r="N3534" s="2">
        <v>-0.75580106400000002</v>
      </c>
      <c r="O3534" s="2">
        <v>0.76600000000000001</v>
      </c>
    </row>
    <row r="3535" spans="1:15" ht="16">
      <c r="A3535" t="s">
        <v>6806</v>
      </c>
      <c r="B3535" s="1" t="s">
        <v>6807</v>
      </c>
      <c r="C3535" s="2">
        <v>-0.59419079600000002</v>
      </c>
      <c r="D3535" s="2">
        <v>-0.70356770499999999</v>
      </c>
      <c r="E3535" s="2">
        <v>-0.34184012400000002</v>
      </c>
      <c r="F3535" s="2">
        <v>0.14723835699999999</v>
      </c>
      <c r="G3535" s="2">
        <v>-0.65214500500000006</v>
      </c>
      <c r="H3535" s="2">
        <v>0.32824472300000002</v>
      </c>
      <c r="I3535" s="2">
        <v>-0.79049411400000003</v>
      </c>
      <c r="J3535" s="2">
        <v>-0.75213490500000002</v>
      </c>
      <c r="K3535" s="2">
        <v>-0.65566749400000002</v>
      </c>
      <c r="L3535" s="2">
        <v>0.237098331</v>
      </c>
      <c r="M3535" s="2">
        <v>-0.66515065600000001</v>
      </c>
      <c r="N3535" s="2">
        <v>-0.34268567799999999</v>
      </c>
      <c r="O3535" s="2">
        <v>0.18</v>
      </c>
    </row>
    <row r="3536" spans="1:15" ht="16">
      <c r="A3536" t="s">
        <v>6808</v>
      </c>
      <c r="B3536" s="1" t="s">
        <v>6809</v>
      </c>
      <c r="C3536" s="2">
        <v>-0.116562271</v>
      </c>
      <c r="D3536" s="2">
        <v>-0.44781351200000002</v>
      </c>
      <c r="E3536" s="2">
        <v>-0.73596909700000002</v>
      </c>
      <c r="F3536" s="2">
        <v>-0.78953861299999994</v>
      </c>
      <c r="G3536" s="2">
        <v>-1.4193508000000001E-2</v>
      </c>
      <c r="H3536" s="2">
        <v>-0.74890928400000001</v>
      </c>
      <c r="I3536" s="2">
        <v>-0.659376352</v>
      </c>
      <c r="J3536" s="2">
        <v>-0.76251572599999995</v>
      </c>
      <c r="K3536" s="2">
        <v>4.6311697999999998E-2</v>
      </c>
      <c r="L3536" s="2">
        <v>-0.67777034599999997</v>
      </c>
      <c r="M3536" s="2">
        <v>-0.77514853900000003</v>
      </c>
      <c r="N3536" s="2">
        <v>-0.68363790099999999</v>
      </c>
      <c r="O3536" s="2">
        <v>0.80600000000000005</v>
      </c>
    </row>
    <row r="3537" spans="1:15" ht="16">
      <c r="A3537" t="s">
        <v>6810</v>
      </c>
      <c r="B3537" s="1" t="s">
        <v>6811</v>
      </c>
      <c r="C3537" s="2">
        <v>-0.40734652100000002</v>
      </c>
      <c r="D3537" s="2">
        <v>-0.69951463700000005</v>
      </c>
      <c r="E3537" s="2">
        <v>-0.34138284800000002</v>
      </c>
      <c r="F3537" s="2">
        <v>-0.59844189199999998</v>
      </c>
      <c r="G3537" s="2">
        <v>-0.69900005499999995</v>
      </c>
      <c r="H3537" s="2">
        <v>-0.54783610299999996</v>
      </c>
      <c r="I3537" s="2">
        <v>-0.63695789999999997</v>
      </c>
      <c r="J3537" s="2">
        <v>0.18777096700000001</v>
      </c>
      <c r="K3537" s="2">
        <v>-0.61890290400000003</v>
      </c>
      <c r="L3537" s="2">
        <v>-0.72507485699999996</v>
      </c>
      <c r="M3537" s="2">
        <v>0.38190529099999998</v>
      </c>
      <c r="N3537" s="2">
        <v>-0.66833468799999995</v>
      </c>
      <c r="O3537" s="2">
        <v>0.61199999999999999</v>
      </c>
    </row>
    <row r="3538" spans="1:15" ht="16">
      <c r="A3538" t="s">
        <v>6812</v>
      </c>
      <c r="B3538" s="1" t="s">
        <v>6813</v>
      </c>
      <c r="C3538" s="2">
        <v>-0.273962294</v>
      </c>
      <c r="D3538" s="2">
        <v>-0.28422131</v>
      </c>
      <c r="E3538" s="2">
        <v>-0.11367065899999999</v>
      </c>
      <c r="F3538" s="2">
        <v>-0.33555184500000002</v>
      </c>
      <c r="G3538" s="2">
        <v>-0.34167259999999999</v>
      </c>
      <c r="H3538" s="2">
        <v>-0.60343887200000002</v>
      </c>
      <c r="I3538" s="2">
        <v>0.16421782400000001</v>
      </c>
      <c r="J3538" s="2">
        <v>-0.47016100999999999</v>
      </c>
      <c r="K3538" s="2">
        <v>-0.34926553399999999</v>
      </c>
      <c r="L3538" s="2">
        <v>-0.56235151900000002</v>
      </c>
      <c r="M3538" s="2">
        <v>-0.17142938099999999</v>
      </c>
      <c r="N3538" s="2">
        <v>0.21755234400000001</v>
      </c>
      <c r="O3538" s="2">
        <v>0.36</v>
      </c>
    </row>
    <row r="3539" spans="1:15" ht="16">
      <c r="A3539" t="s">
        <v>6814</v>
      </c>
      <c r="B3539" s="1" t="s">
        <v>6815</v>
      </c>
      <c r="C3539" s="2">
        <v>-0.25230184999999999</v>
      </c>
      <c r="D3539" s="2">
        <v>-0.49572364400000002</v>
      </c>
      <c r="E3539" s="2">
        <v>-0.61091114000000002</v>
      </c>
      <c r="F3539" s="2">
        <v>-0.71254385899999995</v>
      </c>
      <c r="G3539" s="2">
        <v>-0.70943348900000003</v>
      </c>
      <c r="H3539" s="2">
        <v>-0.58722465499999998</v>
      </c>
      <c r="I3539" s="2">
        <v>-0.72720468699999996</v>
      </c>
      <c r="J3539" s="2">
        <v>8.0733707000000002E-2</v>
      </c>
      <c r="K3539" s="2">
        <v>-0.63792579500000002</v>
      </c>
      <c r="L3539" s="2">
        <v>-0.76743662099999999</v>
      </c>
      <c r="M3539" s="2">
        <v>0.49203741099999998</v>
      </c>
      <c r="N3539" s="2">
        <v>-0.67776665199999997</v>
      </c>
      <c r="O3539" s="2">
        <v>0.32400000000000001</v>
      </c>
    </row>
    <row r="3540" spans="1:15" ht="16">
      <c r="A3540" t="s">
        <v>6816</v>
      </c>
      <c r="B3540" s="1" t="s">
        <v>6817</v>
      </c>
      <c r="C3540" s="2">
        <v>-0.26372788600000002</v>
      </c>
      <c r="D3540" s="2">
        <v>-0.53020413499999997</v>
      </c>
      <c r="E3540" s="2">
        <v>-0.182130242</v>
      </c>
      <c r="F3540" s="2">
        <v>-0.36570302399999999</v>
      </c>
      <c r="G3540" s="2">
        <v>-0.31195560700000002</v>
      </c>
      <c r="H3540" s="2">
        <v>-0.46828078899999998</v>
      </c>
      <c r="I3540" s="2">
        <v>-0.39839734300000001</v>
      </c>
      <c r="J3540" s="2">
        <v>-0.208978784</v>
      </c>
      <c r="K3540" s="2">
        <v>-0.61992813400000002</v>
      </c>
      <c r="L3540" s="2">
        <v>-0.26333661000000003</v>
      </c>
      <c r="M3540" s="2">
        <v>-0.39591366099999997</v>
      </c>
      <c r="N3540" s="2">
        <v>0.148838896</v>
      </c>
      <c r="O3540" s="2">
        <v>0.106</v>
      </c>
    </row>
    <row r="3541" spans="1:15" ht="16">
      <c r="A3541" t="s">
        <v>6818</v>
      </c>
      <c r="B3541" s="1" t="s">
        <v>6819</v>
      </c>
      <c r="C3541" s="2">
        <v>-0.114417369</v>
      </c>
      <c r="D3541" s="2">
        <v>-0.30959696399999997</v>
      </c>
      <c r="E3541" s="2">
        <v>-0.28027611000000002</v>
      </c>
      <c r="F3541" s="2">
        <v>-4.8738585000000001E-2</v>
      </c>
      <c r="G3541" s="2">
        <v>-0.13763791</v>
      </c>
      <c r="H3541" s="2">
        <v>-0.113795884</v>
      </c>
      <c r="I3541" s="2">
        <v>-5.9583855999999998E-2</v>
      </c>
      <c r="J3541" s="2">
        <v>-0.109283908</v>
      </c>
      <c r="K3541" s="2">
        <v>-0.26779187999999998</v>
      </c>
      <c r="L3541" s="2">
        <v>-0.28999076299999998</v>
      </c>
      <c r="M3541" s="2">
        <v>-0.141236851</v>
      </c>
      <c r="N3541" s="2">
        <v>-0.21131181700000001</v>
      </c>
      <c r="O3541" s="2">
        <v>0.158</v>
      </c>
    </row>
    <row r="3542" spans="1:15" ht="16">
      <c r="A3542" t="s">
        <v>6820</v>
      </c>
      <c r="B3542" s="1" t="s">
        <v>6821</v>
      </c>
      <c r="C3542" s="2">
        <v>-0.24989528999999999</v>
      </c>
      <c r="D3542" s="2">
        <v>-0.496401961</v>
      </c>
      <c r="E3542" s="2">
        <v>-0.18731176299999999</v>
      </c>
      <c r="F3542" s="2">
        <v>-0.18896305599999999</v>
      </c>
      <c r="G3542" s="2">
        <v>-0.47035952399999997</v>
      </c>
      <c r="H3542" s="2">
        <v>5.7089148999999999E-2</v>
      </c>
      <c r="I3542" s="2">
        <v>-0.37828240000000002</v>
      </c>
      <c r="J3542" s="2">
        <v>-0.34617790399999998</v>
      </c>
      <c r="K3542" s="2">
        <v>-0.675246982</v>
      </c>
      <c r="L3542" s="2">
        <v>-0.69416434999999999</v>
      </c>
      <c r="M3542" s="2">
        <v>0.26861732300000002</v>
      </c>
      <c r="N3542" s="2">
        <v>-0.56577872600000001</v>
      </c>
      <c r="O3542" s="2">
        <v>0.24399999999999999</v>
      </c>
    </row>
    <row r="3543" spans="1:15" ht="16">
      <c r="A3543" t="s">
        <v>6822</v>
      </c>
      <c r="B3543" s="1" t="s">
        <v>6823</v>
      </c>
      <c r="C3543" s="2">
        <v>-0.63286524499999997</v>
      </c>
      <c r="D3543" s="2">
        <v>-0.78641928100000003</v>
      </c>
      <c r="E3543" s="2">
        <v>0.48732869400000001</v>
      </c>
      <c r="F3543" s="2">
        <v>-0.79799842200000004</v>
      </c>
      <c r="G3543" s="2">
        <v>-0.76847189699999996</v>
      </c>
      <c r="H3543" s="2">
        <v>-0.51623794000000001</v>
      </c>
      <c r="I3543" s="2">
        <v>-0.72547069200000003</v>
      </c>
      <c r="J3543" s="2">
        <v>-8.1207342000000002E-2</v>
      </c>
      <c r="K3543" s="2">
        <v>-0.61994916</v>
      </c>
      <c r="L3543" s="2">
        <v>-0.75279929300000004</v>
      </c>
      <c r="M3543" s="2">
        <v>-0.69258841500000001</v>
      </c>
      <c r="N3543" s="2">
        <v>0.35736050899999999</v>
      </c>
      <c r="O3543" s="2">
        <v>0.24</v>
      </c>
    </row>
    <row r="3544" spans="1:15" ht="16">
      <c r="A3544" t="s">
        <v>6824</v>
      </c>
      <c r="B3544" s="1" t="s">
        <v>6825</v>
      </c>
      <c r="C3544" s="2">
        <v>-0.128900708</v>
      </c>
      <c r="D3544" s="2">
        <v>-0.40812327300000001</v>
      </c>
      <c r="E3544" s="2">
        <v>-0.26243883099999998</v>
      </c>
      <c r="F3544" s="2">
        <v>-0.25849987000000002</v>
      </c>
      <c r="G3544" s="2">
        <v>-0.22509600799999999</v>
      </c>
      <c r="H3544" s="2">
        <v>-0.26122552100000002</v>
      </c>
      <c r="I3544" s="2">
        <v>-0.35433635099999999</v>
      </c>
      <c r="J3544" s="2">
        <v>-0.11316148600000001</v>
      </c>
      <c r="K3544" s="2">
        <v>-0.29217551200000003</v>
      </c>
      <c r="L3544" s="2">
        <v>-0.144935118</v>
      </c>
      <c r="M3544" s="2">
        <v>-0.25101848399999999</v>
      </c>
      <c r="N3544" s="2">
        <v>-0.18450992699999999</v>
      </c>
      <c r="O3544" s="2">
        <v>4.5999999999999999E-2</v>
      </c>
    </row>
    <row r="3545" spans="1:15" ht="16">
      <c r="A3545" t="s">
        <v>6826</v>
      </c>
      <c r="B3545" s="1" t="s">
        <v>6827</v>
      </c>
      <c r="C3545" s="2">
        <v>-0.26606249300000001</v>
      </c>
      <c r="D3545" s="2">
        <v>-0.47651207400000001</v>
      </c>
      <c r="E3545" s="2">
        <v>-0.39411353799999999</v>
      </c>
      <c r="F3545" s="2">
        <v>-0.42869773700000002</v>
      </c>
      <c r="G3545" s="2">
        <v>-0.68549801099999996</v>
      </c>
      <c r="H3545" s="2">
        <v>-0.192255859</v>
      </c>
      <c r="I3545" s="2">
        <v>-0.54274064600000005</v>
      </c>
      <c r="J3545" s="2">
        <v>-0.165811284</v>
      </c>
      <c r="K3545" s="2">
        <v>-0.47701064799999998</v>
      </c>
      <c r="L3545" s="2">
        <v>-0.60387595999999999</v>
      </c>
      <c r="M3545" s="2">
        <v>-0.55509153700000002</v>
      </c>
      <c r="N3545" s="2">
        <v>0.20753812299999999</v>
      </c>
      <c r="O3545" s="2">
        <v>0.19</v>
      </c>
    </row>
    <row r="3546" spans="1:15" ht="16">
      <c r="A3546" t="s">
        <v>6828</v>
      </c>
      <c r="B3546" s="1" t="s">
        <v>6829</v>
      </c>
      <c r="C3546" s="2">
        <v>-1.1716996500000001</v>
      </c>
      <c r="D3546" s="2">
        <v>-1.2081985420000001</v>
      </c>
      <c r="E3546" s="2">
        <v>0.54870666000000001</v>
      </c>
      <c r="F3546" s="2">
        <v>-0.97364371100000002</v>
      </c>
      <c r="G3546" s="2">
        <v>-1.097718636</v>
      </c>
      <c r="H3546" s="2">
        <v>-1.01778269</v>
      </c>
      <c r="I3546" s="2">
        <v>-0.86186208799999997</v>
      </c>
      <c r="J3546" s="2">
        <v>0.38170775800000001</v>
      </c>
      <c r="K3546" s="2">
        <v>-1.067966035</v>
      </c>
      <c r="L3546" s="2">
        <v>0.22852103700000001</v>
      </c>
      <c r="M3546" s="2">
        <v>-1.0490342859999999</v>
      </c>
      <c r="N3546" s="2">
        <v>-0.883316675</v>
      </c>
      <c r="O3546" s="2">
        <v>0.26400000000000001</v>
      </c>
    </row>
    <row r="3547" spans="1:15" ht="16">
      <c r="A3547" t="s">
        <v>6830</v>
      </c>
      <c r="B3547" s="1" t="s">
        <v>6831</v>
      </c>
      <c r="C3547" s="2">
        <v>-0.56566133799999996</v>
      </c>
      <c r="D3547" s="2">
        <v>-0.84371861000000004</v>
      </c>
      <c r="E3547" s="2">
        <v>0.24672333900000001</v>
      </c>
      <c r="F3547" s="2">
        <v>-0.73939552799999997</v>
      </c>
      <c r="G3547" s="2">
        <v>0.135325046</v>
      </c>
      <c r="H3547" s="2">
        <v>-0.47663280299999999</v>
      </c>
      <c r="I3547" s="2">
        <v>-0.26583400400000001</v>
      </c>
      <c r="J3547" s="2">
        <v>-0.80789791600000005</v>
      </c>
      <c r="K3547" s="2">
        <v>-0.59146692899999997</v>
      </c>
      <c r="L3547" s="2">
        <v>7.5179325000000005E-2</v>
      </c>
      <c r="M3547" s="2">
        <v>-0.111787313</v>
      </c>
      <c r="N3547" s="2">
        <v>-0.43276493500000002</v>
      </c>
      <c r="O3547" s="2">
        <v>0.224</v>
      </c>
    </row>
    <row r="3548" spans="1:15" ht="16">
      <c r="A3548" t="s">
        <v>6832</v>
      </c>
      <c r="B3548" s="1" t="s">
        <v>6833</v>
      </c>
      <c r="C3548" s="2">
        <v>-0.22456992200000001</v>
      </c>
      <c r="D3548" s="2">
        <v>-0.42809100500000002</v>
      </c>
      <c r="E3548" s="2">
        <v>-0.43425129499999998</v>
      </c>
      <c r="F3548" s="2">
        <v>-0.51129168599999997</v>
      </c>
      <c r="G3548" s="2">
        <v>-0.38869916500000001</v>
      </c>
      <c r="H3548" s="2">
        <v>-0.47524124699999998</v>
      </c>
      <c r="I3548" s="2">
        <v>-0.37485475099999999</v>
      </c>
      <c r="J3548" s="2">
        <v>4.0292554000000001E-2</v>
      </c>
      <c r="K3548" s="2">
        <v>-0.190724166</v>
      </c>
      <c r="L3548" s="2">
        <v>-0.52856861799999999</v>
      </c>
      <c r="M3548" s="2">
        <v>-0.43542158199999997</v>
      </c>
      <c r="N3548" s="2">
        <v>-0.36914289500000003</v>
      </c>
      <c r="O3548" s="2">
        <v>4.3999999999999997E-2</v>
      </c>
    </row>
    <row r="3549" spans="1:15" ht="16">
      <c r="A3549" t="s">
        <v>6834</v>
      </c>
      <c r="B3549" s="1" t="s">
        <v>6835</v>
      </c>
      <c r="C3549" s="2">
        <v>-0.93776680999999995</v>
      </c>
      <c r="D3549" s="2">
        <v>-0.92178669599999996</v>
      </c>
      <c r="E3549" s="2">
        <v>0.38274532300000003</v>
      </c>
      <c r="F3549" s="2">
        <v>-0.90587450700000005</v>
      </c>
      <c r="G3549" s="2">
        <v>-0.55822534499999998</v>
      </c>
      <c r="H3549" s="2">
        <v>-0.35861439499999997</v>
      </c>
      <c r="I3549" s="2">
        <v>-0.45599505000000001</v>
      </c>
      <c r="J3549" s="2">
        <v>-1.5164809E-2</v>
      </c>
      <c r="K3549" s="2">
        <v>-0.282475912</v>
      </c>
      <c r="L3549" s="2">
        <v>-0.26699199699999998</v>
      </c>
      <c r="M3549" s="2">
        <v>-0.14580422100000001</v>
      </c>
      <c r="N3549" s="2">
        <v>-0.21765859900000001</v>
      </c>
      <c r="O3549" s="2">
        <v>3.4000000000000002E-2</v>
      </c>
    </row>
    <row r="3550" spans="1:15" ht="16">
      <c r="A3550" t="s">
        <v>6836</v>
      </c>
      <c r="B3550" s="1" t="s">
        <v>6837</v>
      </c>
      <c r="C3550" s="2">
        <v>-0.42571816699999998</v>
      </c>
      <c r="D3550" s="2">
        <v>-0.46811154599999999</v>
      </c>
      <c r="E3550" s="2">
        <v>-0.61695841500000004</v>
      </c>
      <c r="F3550" s="2">
        <v>-0.56510231499999997</v>
      </c>
      <c r="G3550" s="2">
        <v>-0.77020562000000004</v>
      </c>
      <c r="H3550" s="2">
        <v>-0.54561434200000003</v>
      </c>
      <c r="I3550" s="2">
        <v>-0.67708070399999998</v>
      </c>
      <c r="J3550" s="2">
        <v>4.7140992E-2</v>
      </c>
      <c r="K3550" s="2">
        <v>-0.60068324799999995</v>
      </c>
      <c r="L3550" s="2">
        <v>-0.76539756599999997</v>
      </c>
      <c r="M3550" s="2">
        <v>0.40051215699999998</v>
      </c>
      <c r="N3550" s="2">
        <v>-0.60394386899999997</v>
      </c>
      <c r="O3550" s="2">
        <v>0.51200000000000001</v>
      </c>
    </row>
    <row r="3551" spans="1:15" ht="16">
      <c r="A3551" t="s">
        <v>6838</v>
      </c>
      <c r="B3551" s="1" t="s">
        <v>6839</v>
      </c>
      <c r="C3551" s="2">
        <v>-0.57553412699999995</v>
      </c>
      <c r="D3551" s="2">
        <v>-0.394568578</v>
      </c>
      <c r="E3551" s="2">
        <v>-0.40285541899999999</v>
      </c>
      <c r="F3551" s="2">
        <v>8.3077359000000003E-2</v>
      </c>
      <c r="G3551" s="2">
        <v>8.5205446000000004E-2</v>
      </c>
      <c r="H3551" s="2">
        <v>-0.64612444300000005</v>
      </c>
      <c r="I3551" s="2">
        <v>-0.18862510900000001</v>
      </c>
      <c r="J3551" s="2">
        <v>-0.379937627</v>
      </c>
      <c r="K3551" s="2">
        <v>-0.32359835799999997</v>
      </c>
      <c r="L3551" s="2">
        <v>-0.48851746699999998</v>
      </c>
      <c r="M3551" s="2">
        <v>-0.197215738</v>
      </c>
      <c r="N3551" s="2">
        <v>-0.138925937</v>
      </c>
      <c r="O3551" s="2">
        <v>0.254</v>
      </c>
    </row>
    <row r="3552" spans="1:15" ht="16">
      <c r="A3552" t="s">
        <v>6840</v>
      </c>
      <c r="B3552" s="1" t="s">
        <v>6841</v>
      </c>
      <c r="C3552" s="2">
        <v>-0.213869695</v>
      </c>
      <c r="D3552" s="2">
        <v>-0.57805997499999995</v>
      </c>
      <c r="E3552" s="2">
        <v>-0.49752090199999999</v>
      </c>
      <c r="F3552" s="2">
        <v>-0.41017170600000002</v>
      </c>
      <c r="G3552" s="2">
        <v>-0.342535382</v>
      </c>
      <c r="H3552" s="2">
        <v>-0.601003709</v>
      </c>
      <c r="I3552" s="2">
        <v>-0.49906914899999999</v>
      </c>
      <c r="J3552" s="2">
        <v>-0.19166402199999999</v>
      </c>
      <c r="K3552" s="2">
        <v>-0.37620463900000001</v>
      </c>
      <c r="L3552" s="2">
        <v>-0.49746223499999997</v>
      </c>
      <c r="M3552" s="2">
        <v>-0.135741102</v>
      </c>
      <c r="N3552" s="2">
        <v>-0.38044454900000002</v>
      </c>
      <c r="O3552" s="2">
        <v>0.124</v>
      </c>
    </row>
    <row r="3553" spans="1:15" ht="16">
      <c r="A3553" t="s">
        <v>6842</v>
      </c>
      <c r="B3553" s="1" t="s">
        <v>6843</v>
      </c>
      <c r="C3553" s="2">
        <v>-0.26375863500000002</v>
      </c>
      <c r="D3553" s="2">
        <v>-0.27099780200000001</v>
      </c>
      <c r="E3553" s="2">
        <v>-0.34207129600000002</v>
      </c>
      <c r="F3553" s="2">
        <v>-0.24274469100000001</v>
      </c>
      <c r="G3553" s="2">
        <v>-0.104053751</v>
      </c>
      <c r="H3553" s="2">
        <v>-0.42876454400000003</v>
      </c>
      <c r="I3553" s="2">
        <v>-0.31260951599999998</v>
      </c>
      <c r="J3553" s="2">
        <v>-0.38260307500000001</v>
      </c>
      <c r="K3553" s="2">
        <v>-0.53223462399999999</v>
      </c>
      <c r="L3553" s="2">
        <v>-0.47883700299999998</v>
      </c>
      <c r="M3553" s="2">
        <v>-0.38668165100000002</v>
      </c>
      <c r="N3553" s="2">
        <v>0.331250928</v>
      </c>
      <c r="O3553" s="2">
        <v>0.27400000000000002</v>
      </c>
    </row>
    <row r="3554" spans="1:15" ht="16">
      <c r="A3554" t="s">
        <v>6844</v>
      </c>
      <c r="B3554" s="1" t="s">
        <v>6845</v>
      </c>
      <c r="C3554" s="2">
        <v>-0.17518542600000001</v>
      </c>
      <c r="D3554" s="2">
        <v>-0.354299211</v>
      </c>
      <c r="E3554" s="2">
        <v>-0.151688507</v>
      </c>
      <c r="F3554" s="2">
        <v>-0.19476339100000001</v>
      </c>
      <c r="G3554" s="2">
        <v>-0.32447714599999999</v>
      </c>
      <c r="H3554" s="2">
        <v>-0.29294657600000001</v>
      </c>
      <c r="I3554" s="2">
        <v>-0.18245133999999999</v>
      </c>
      <c r="J3554" s="2">
        <v>-1.366062E-2</v>
      </c>
      <c r="K3554" s="2">
        <v>-0.32314520499999999</v>
      </c>
      <c r="L3554" s="2">
        <v>-0.29095145900000002</v>
      </c>
      <c r="M3554" s="2">
        <v>-0.105617986</v>
      </c>
      <c r="N3554" s="2">
        <v>0.17759130200000001</v>
      </c>
      <c r="O3554" s="2">
        <v>0.14199999999999999</v>
      </c>
    </row>
    <row r="3555" spans="1:15" ht="16">
      <c r="A3555" t="s">
        <v>6846</v>
      </c>
      <c r="B3555" s="1" t="s">
        <v>6847</v>
      </c>
      <c r="C3555" s="2">
        <v>-0.81630956899999996</v>
      </c>
      <c r="D3555" s="2">
        <v>-0.92185696699999997</v>
      </c>
      <c r="E3555" s="2">
        <v>0.59773320500000005</v>
      </c>
      <c r="F3555" s="2">
        <v>-0.94926127699999996</v>
      </c>
      <c r="G3555" s="2">
        <v>-0.79558248399999998</v>
      </c>
      <c r="H3555" s="2">
        <v>-0.45747094700000002</v>
      </c>
      <c r="I3555" s="2">
        <v>-0.88410730999999998</v>
      </c>
      <c r="J3555" s="2">
        <v>0.236069366</v>
      </c>
      <c r="K3555" s="2">
        <v>-0.70316701400000003</v>
      </c>
      <c r="L3555" s="2">
        <v>-0.94542640099999997</v>
      </c>
      <c r="M3555" s="2">
        <v>-0.59725760900000002</v>
      </c>
      <c r="N3555" s="2">
        <v>0.192451487</v>
      </c>
      <c r="O3555" s="2">
        <v>0.214</v>
      </c>
    </row>
    <row r="3556" spans="1:15" ht="16">
      <c r="A3556" t="s">
        <v>6848</v>
      </c>
      <c r="B3556" s="1" t="s">
        <v>6849</v>
      </c>
      <c r="C3556" s="2">
        <v>-0.61333475100000001</v>
      </c>
      <c r="D3556" s="2">
        <v>-0.796985626</v>
      </c>
      <c r="E3556" s="2">
        <v>0.37167781500000002</v>
      </c>
      <c r="F3556" s="2">
        <v>-0.85095153300000004</v>
      </c>
      <c r="G3556" s="2">
        <v>-0.70213605000000001</v>
      </c>
      <c r="H3556" s="2">
        <v>-0.45340009199999998</v>
      </c>
      <c r="I3556" s="2">
        <v>-0.85770622799999996</v>
      </c>
      <c r="J3556" s="2">
        <v>3.7517604000000003E-2</v>
      </c>
      <c r="K3556" s="2">
        <v>-0.67143031900000005</v>
      </c>
      <c r="L3556" s="2">
        <v>0.392858861</v>
      </c>
      <c r="M3556" s="2">
        <v>-0.80794244100000001</v>
      </c>
      <c r="N3556" s="2">
        <v>-0.56702751500000004</v>
      </c>
      <c r="O3556" s="2">
        <v>0.30599999999999999</v>
      </c>
    </row>
    <row r="3557" spans="1:15" ht="16">
      <c r="A3557" t="s">
        <v>6850</v>
      </c>
      <c r="B3557" s="1" t="s">
        <v>6851</v>
      </c>
      <c r="C3557" s="2">
        <v>-0.161649506</v>
      </c>
      <c r="D3557" s="2">
        <v>-0.56533420499999998</v>
      </c>
      <c r="E3557" s="2">
        <v>-0.47861294500000001</v>
      </c>
      <c r="F3557" s="2">
        <v>-0.87888162599999997</v>
      </c>
      <c r="G3557" s="2">
        <v>-0.46795985000000001</v>
      </c>
      <c r="H3557" s="2">
        <v>-0.427476778</v>
      </c>
      <c r="I3557" s="2">
        <v>-0.76246748099999995</v>
      </c>
      <c r="J3557" s="2">
        <v>8.7767292999999996E-2</v>
      </c>
      <c r="K3557" s="2">
        <v>-0.48011002400000002</v>
      </c>
      <c r="L3557" s="2">
        <v>-0.79039491200000001</v>
      </c>
      <c r="M3557" s="2">
        <v>-0.47304996100000002</v>
      </c>
      <c r="N3557" s="2">
        <v>0.14364866000000001</v>
      </c>
      <c r="O3557" s="2">
        <v>0.64</v>
      </c>
    </row>
    <row r="3558" spans="1:15" ht="16">
      <c r="A3558" t="s">
        <v>6852</v>
      </c>
      <c r="B3558" s="1" t="s">
        <v>6853</v>
      </c>
      <c r="C3558" s="2">
        <v>-0.72513433299999996</v>
      </c>
      <c r="D3558" s="2">
        <v>-0.85920494300000005</v>
      </c>
      <c r="E3558" s="2">
        <v>0.55516921500000005</v>
      </c>
      <c r="F3558" s="2">
        <v>-0.90271405599999999</v>
      </c>
      <c r="G3558" s="2">
        <v>-0.688939207</v>
      </c>
      <c r="H3558" s="2">
        <v>-0.58454923199999997</v>
      </c>
      <c r="I3558" s="2">
        <v>-0.79340646199999998</v>
      </c>
      <c r="J3558" s="2">
        <v>0.14451070999999999</v>
      </c>
      <c r="K3558" s="2">
        <v>-0.50878016999999998</v>
      </c>
      <c r="L3558" s="2">
        <v>-0.77643777700000005</v>
      </c>
      <c r="M3558" s="2">
        <v>-0.747662775</v>
      </c>
      <c r="N3558" s="2">
        <v>0.30170373900000003</v>
      </c>
      <c r="O3558" s="2">
        <v>0.22</v>
      </c>
    </row>
    <row r="3559" spans="1:15" ht="16">
      <c r="A3559" t="s">
        <v>6854</v>
      </c>
      <c r="B3559" s="1" t="s">
        <v>6855</v>
      </c>
      <c r="C3559" s="2">
        <v>-0.25313560299999999</v>
      </c>
      <c r="D3559" s="2">
        <v>-0.580977297</v>
      </c>
      <c r="E3559" s="2">
        <v>-0.282784694</v>
      </c>
      <c r="F3559" s="2">
        <v>-0.73075005999999998</v>
      </c>
      <c r="G3559" s="2">
        <v>-0.45851273799999998</v>
      </c>
      <c r="H3559" s="2">
        <v>-0.41850858699999999</v>
      </c>
      <c r="I3559" s="2">
        <v>-0.65641172199999998</v>
      </c>
      <c r="J3559" s="2">
        <v>-3.5081906000000003E-2</v>
      </c>
      <c r="K3559" s="2">
        <v>-0.452696131</v>
      </c>
      <c r="L3559" s="2">
        <v>-0.64054807199999997</v>
      </c>
      <c r="M3559" s="2">
        <v>-0.670834237</v>
      </c>
      <c r="N3559" s="2">
        <v>0.32933888900000002</v>
      </c>
      <c r="O3559" s="2">
        <v>0.20399999999999999</v>
      </c>
    </row>
    <row r="3560" spans="1:15" ht="16">
      <c r="A3560" t="s">
        <v>6856</v>
      </c>
      <c r="B3560" s="1" t="s">
        <v>6857</v>
      </c>
      <c r="C3560" s="2">
        <v>-0.62616988600000001</v>
      </c>
      <c r="D3560" s="2">
        <v>-0.80771293</v>
      </c>
      <c r="E3560" s="2">
        <v>0.54896292400000002</v>
      </c>
      <c r="F3560" s="2">
        <v>-0.85291177299999998</v>
      </c>
      <c r="G3560" s="2">
        <v>-0.72076329400000005</v>
      </c>
      <c r="H3560" s="2">
        <v>-0.51265354100000005</v>
      </c>
      <c r="I3560" s="2">
        <v>-0.80884961300000002</v>
      </c>
      <c r="J3560" s="2">
        <v>9.0262642000000004E-2</v>
      </c>
      <c r="K3560" s="2">
        <v>-0.60126470700000001</v>
      </c>
      <c r="L3560" s="2">
        <v>-0.748803047</v>
      </c>
      <c r="M3560" s="2">
        <v>-0.73211100799999995</v>
      </c>
      <c r="N3560" s="2">
        <v>0.45390725599999998</v>
      </c>
      <c r="O3560" s="2">
        <v>0.442</v>
      </c>
    </row>
    <row r="3561" spans="1:15" ht="16">
      <c r="A3561" t="s">
        <v>6858</v>
      </c>
      <c r="B3561" s="1" t="s">
        <v>6859</v>
      </c>
      <c r="C3561" s="2">
        <v>-0.50248152300000004</v>
      </c>
      <c r="D3561" s="2">
        <v>-0.76366108899999996</v>
      </c>
      <c r="E3561" s="2">
        <v>0.14364248299999999</v>
      </c>
      <c r="F3561" s="2">
        <v>-0.77325487900000001</v>
      </c>
      <c r="G3561" s="2">
        <v>-0.61280871000000003</v>
      </c>
      <c r="H3561" s="2">
        <v>-0.26011995599999999</v>
      </c>
      <c r="I3561" s="2">
        <v>-0.66239557100000002</v>
      </c>
      <c r="J3561" s="2">
        <v>-0.13308893199999999</v>
      </c>
      <c r="K3561" s="2">
        <v>-0.32489406999999998</v>
      </c>
      <c r="L3561" s="2">
        <v>-0.56830111000000005</v>
      </c>
      <c r="M3561" s="2">
        <v>-0.421358287</v>
      </c>
      <c r="N3561" s="2">
        <v>-0.45646178700000001</v>
      </c>
      <c r="O3561" s="2">
        <v>0.19</v>
      </c>
    </row>
    <row r="3562" spans="1:15" ht="16">
      <c r="A3562" t="s">
        <v>6860</v>
      </c>
      <c r="B3562" s="1" t="s">
        <v>6861</v>
      </c>
      <c r="C3562" s="2">
        <v>-0.288552372</v>
      </c>
      <c r="D3562" s="2">
        <v>-0.73664342000000005</v>
      </c>
      <c r="E3562" s="2">
        <v>-0.185629709</v>
      </c>
      <c r="F3562" s="2">
        <v>-0.51596598699999996</v>
      </c>
      <c r="G3562" s="2">
        <v>-0.53057774199999996</v>
      </c>
      <c r="H3562" s="2">
        <v>-0.31950778299999999</v>
      </c>
      <c r="I3562" s="2">
        <v>-0.52571043699999997</v>
      </c>
      <c r="J3562" s="2">
        <v>-0.387218585</v>
      </c>
      <c r="K3562" s="2">
        <v>-0.35583982600000003</v>
      </c>
      <c r="L3562" s="2">
        <v>-0.46756306600000003</v>
      </c>
      <c r="M3562" s="2">
        <v>-0.66206060099999997</v>
      </c>
      <c r="N3562" s="2">
        <v>8.3753543E-2</v>
      </c>
      <c r="O3562" s="2">
        <v>0.628</v>
      </c>
    </row>
    <row r="3563" spans="1:15" ht="16">
      <c r="A3563" t="s">
        <v>6862</v>
      </c>
      <c r="B3563" s="1" t="s">
        <v>6863</v>
      </c>
      <c r="C3563" s="2">
        <v>-0.19381311800000001</v>
      </c>
      <c r="D3563" s="2">
        <v>-0.32292188500000002</v>
      </c>
      <c r="E3563" s="2">
        <v>-0.20887440400000001</v>
      </c>
      <c r="F3563" s="2">
        <v>-0.26982851000000002</v>
      </c>
      <c r="G3563" s="2">
        <v>-0.52523829</v>
      </c>
      <c r="H3563" s="2">
        <v>-0.298456371</v>
      </c>
      <c r="I3563" s="2">
        <v>-0.48185408699999999</v>
      </c>
      <c r="J3563" s="2">
        <v>-7.8783226999999997E-2</v>
      </c>
      <c r="K3563" s="2">
        <v>-0.52094408299999995</v>
      </c>
      <c r="L3563" s="2">
        <v>8.4525490999999994E-2</v>
      </c>
      <c r="M3563" s="2">
        <v>-0.627790552</v>
      </c>
      <c r="N3563" s="2">
        <v>-0.38204639499999998</v>
      </c>
      <c r="O3563" s="2">
        <v>0.21199999999999999</v>
      </c>
    </row>
    <row r="3564" spans="1:15" ht="16">
      <c r="A3564" t="s">
        <v>6864</v>
      </c>
      <c r="B3564" s="1" t="s">
        <v>6865</v>
      </c>
      <c r="C3564" s="2">
        <v>-0.56934046299999996</v>
      </c>
      <c r="D3564" s="2">
        <v>-0.64236461899999997</v>
      </c>
      <c r="E3564" s="2">
        <v>-1.5071657E-2</v>
      </c>
      <c r="F3564" s="2">
        <v>-0.54347443299999998</v>
      </c>
      <c r="G3564" s="2">
        <v>-0.22047592799999999</v>
      </c>
      <c r="H3564" s="2">
        <v>-0.41942702300000001</v>
      </c>
      <c r="I3564" s="2">
        <v>-0.25079885400000002</v>
      </c>
      <c r="J3564" s="2">
        <v>-0.37484142399999998</v>
      </c>
      <c r="K3564" s="2">
        <v>-0.25665015200000002</v>
      </c>
      <c r="L3564" s="2">
        <v>-0.10431621200000001</v>
      </c>
      <c r="M3564" s="2">
        <v>-0.13846265599999999</v>
      </c>
      <c r="N3564" s="2">
        <v>-0.25472484000000001</v>
      </c>
      <c r="O3564" s="2">
        <v>0.2</v>
      </c>
    </row>
    <row r="3565" spans="1:15" ht="16">
      <c r="A3565" t="s">
        <v>6866</v>
      </c>
      <c r="B3565" s="1" t="s">
        <v>6867</v>
      </c>
      <c r="C3565" s="2">
        <v>-0.32174987900000002</v>
      </c>
      <c r="D3565" s="2">
        <v>-0.38516887</v>
      </c>
      <c r="E3565" s="2">
        <v>-0.679188919</v>
      </c>
      <c r="F3565" s="2">
        <v>-0.33944666000000001</v>
      </c>
      <c r="G3565" s="2">
        <v>-0.451273282</v>
      </c>
      <c r="H3565" s="2">
        <v>-0.50691410299999995</v>
      </c>
      <c r="I3565" s="2">
        <v>-0.45016410600000001</v>
      </c>
      <c r="J3565" s="2">
        <v>-0.49953320200000001</v>
      </c>
      <c r="K3565" s="2">
        <v>-0.57502143100000003</v>
      </c>
      <c r="L3565" s="2">
        <v>-0.59655458100000003</v>
      </c>
      <c r="M3565" s="2">
        <v>0.33276766299999999</v>
      </c>
      <c r="N3565" s="2">
        <v>-0.648287481</v>
      </c>
      <c r="O3565" s="2">
        <v>0.38400000000000001</v>
      </c>
    </row>
    <row r="3566" spans="1:15" ht="16">
      <c r="A3566" t="s">
        <v>6868</v>
      </c>
      <c r="B3566" s="1" t="s">
        <v>6869</v>
      </c>
      <c r="C3566" s="2">
        <v>-0.62900010399999995</v>
      </c>
      <c r="D3566" s="2">
        <v>-0.67499574399999995</v>
      </c>
      <c r="E3566" s="2">
        <v>0.19664104199999999</v>
      </c>
      <c r="F3566" s="2">
        <v>-0.37512575199999998</v>
      </c>
      <c r="G3566" s="2">
        <v>-0.107333768</v>
      </c>
      <c r="H3566" s="2">
        <v>0.10370552099999999</v>
      </c>
      <c r="I3566" s="2">
        <v>-0.28991584100000001</v>
      </c>
      <c r="J3566" s="2">
        <v>-0.29817102600000001</v>
      </c>
      <c r="K3566" s="2">
        <v>-0.31403299899999998</v>
      </c>
      <c r="L3566" s="2">
        <v>-0.29758208400000002</v>
      </c>
      <c r="M3566" s="2">
        <v>-0.36813651400000003</v>
      </c>
      <c r="N3566" s="2">
        <v>9.1499302000000005E-2</v>
      </c>
      <c r="O3566" s="2">
        <v>0.218</v>
      </c>
    </row>
    <row r="3567" spans="1:15" ht="16">
      <c r="A3567" t="s">
        <v>6870</v>
      </c>
      <c r="B3567" s="1" t="s">
        <v>6871</v>
      </c>
      <c r="C3567" s="2">
        <v>-7.8966990000000001E-2</v>
      </c>
      <c r="D3567" s="2">
        <v>-0.28596127599999999</v>
      </c>
      <c r="E3567" s="2">
        <v>-0.35214044</v>
      </c>
      <c r="F3567" s="2">
        <v>-0.17472288399999999</v>
      </c>
      <c r="G3567" s="2">
        <v>-0.15939650499999999</v>
      </c>
      <c r="H3567" s="2">
        <v>-6.2830946999999998E-2</v>
      </c>
      <c r="I3567" s="2">
        <v>-0.36797276899999998</v>
      </c>
      <c r="J3567" s="2">
        <v>-0.35043685699999999</v>
      </c>
      <c r="K3567" s="2">
        <v>-0.61123081800000001</v>
      </c>
      <c r="L3567" s="2">
        <v>-0.60187285999999995</v>
      </c>
      <c r="M3567" s="2">
        <v>0.25582772399999998</v>
      </c>
      <c r="N3567" s="2">
        <v>-0.56968756399999998</v>
      </c>
      <c r="O3567" s="2">
        <v>0.52400000000000002</v>
      </c>
    </row>
    <row r="3568" spans="1:15" ht="16">
      <c r="A3568" t="s">
        <v>6872</v>
      </c>
      <c r="B3568" s="1" t="s">
        <v>6873</v>
      </c>
      <c r="C3568" s="2">
        <v>-0.79460471899999996</v>
      </c>
      <c r="D3568" s="2">
        <v>-0.83307628700000003</v>
      </c>
      <c r="E3568" s="2">
        <v>0.45808516700000002</v>
      </c>
      <c r="F3568" s="2">
        <v>-0.850435524</v>
      </c>
      <c r="G3568" s="2">
        <v>-0.71762572899999999</v>
      </c>
      <c r="H3568" s="2">
        <v>-0.48778007800000001</v>
      </c>
      <c r="I3568" s="2">
        <v>-0.73666639899999997</v>
      </c>
      <c r="J3568" s="2">
        <v>2.9302756999999999E-2</v>
      </c>
      <c r="K3568" s="2">
        <v>-0.381017673</v>
      </c>
      <c r="L3568" s="2">
        <v>-0.68242280899999996</v>
      </c>
      <c r="M3568" s="2">
        <v>-0.62163688100000003</v>
      </c>
      <c r="N3568" s="2">
        <v>-0.31143774699999999</v>
      </c>
      <c r="O3568" s="2">
        <v>0.38600000000000001</v>
      </c>
    </row>
    <row r="3569" spans="1:15" ht="16">
      <c r="A3569" t="s">
        <v>6874</v>
      </c>
      <c r="B3569" s="1" t="s">
        <v>6875</v>
      </c>
      <c r="C3569" s="2">
        <v>-0.79460471899999996</v>
      </c>
      <c r="D3569" s="2">
        <v>-0.83307628700000003</v>
      </c>
      <c r="E3569" s="2">
        <v>0.45808516700000002</v>
      </c>
      <c r="F3569" s="2">
        <v>-0.850435524</v>
      </c>
      <c r="G3569" s="2">
        <v>-0.71762572899999999</v>
      </c>
      <c r="H3569" s="2">
        <v>-0.48778007800000001</v>
      </c>
      <c r="I3569" s="2">
        <v>-0.73666639899999997</v>
      </c>
      <c r="J3569" s="2">
        <v>2.9302756999999999E-2</v>
      </c>
      <c r="K3569" s="2">
        <v>-0.381017673</v>
      </c>
      <c r="L3569" s="2">
        <v>-0.68242280899999996</v>
      </c>
      <c r="M3569" s="2">
        <v>-0.62163688100000003</v>
      </c>
      <c r="N3569" s="2">
        <v>-0.31143774699999999</v>
      </c>
      <c r="O3569" s="2">
        <v>0.312</v>
      </c>
    </row>
    <row r="3570" spans="1:15" ht="16">
      <c r="A3570" t="s">
        <v>6876</v>
      </c>
      <c r="B3570" s="1" t="s">
        <v>6877</v>
      </c>
      <c r="C3570" s="2">
        <v>-0.26621535899999998</v>
      </c>
      <c r="D3570" s="2">
        <v>-0.44246861399999998</v>
      </c>
      <c r="E3570" s="2">
        <v>-9.1111237999999997E-2</v>
      </c>
      <c r="F3570" s="2">
        <v>-0.38121484500000002</v>
      </c>
      <c r="G3570" s="2">
        <v>-0.135126567</v>
      </c>
      <c r="H3570" s="2">
        <v>-0.54317220300000002</v>
      </c>
      <c r="I3570" s="2">
        <v>-0.37349401100000001</v>
      </c>
      <c r="J3570" s="2">
        <v>-0.16147171900000001</v>
      </c>
      <c r="K3570" s="2">
        <v>-0.54281070600000003</v>
      </c>
      <c r="L3570" s="2">
        <v>9.3454179999999994E-3</v>
      </c>
      <c r="M3570" s="2">
        <v>-0.26252830799999999</v>
      </c>
      <c r="N3570" s="2">
        <v>-0.228134113</v>
      </c>
      <c r="O3570" s="2">
        <v>4.2000000000000003E-2</v>
      </c>
    </row>
    <row r="3571" spans="1:15" ht="16">
      <c r="A3571" t="s">
        <v>6878</v>
      </c>
      <c r="B3571" s="1" t="s">
        <v>6879</v>
      </c>
      <c r="C3571" s="2">
        <v>-8.8322911000000004E-2</v>
      </c>
      <c r="D3571" s="2">
        <v>-0.45899275699999997</v>
      </c>
      <c r="E3571" s="2">
        <v>-0.51423717700000005</v>
      </c>
      <c r="F3571" s="2">
        <v>-0.25292587500000002</v>
      </c>
      <c r="G3571" s="2">
        <v>-0.135166023</v>
      </c>
      <c r="H3571" s="2">
        <v>-0.44117575999999997</v>
      </c>
      <c r="I3571" s="2">
        <v>-0.23096034400000001</v>
      </c>
      <c r="J3571" s="2">
        <v>-0.48110272399999998</v>
      </c>
      <c r="K3571" s="2">
        <v>-0.23874448100000001</v>
      </c>
      <c r="L3571" s="2">
        <v>-0.33391960900000001</v>
      </c>
      <c r="M3571" s="2">
        <v>-0.20215923799999999</v>
      </c>
      <c r="N3571" s="2">
        <v>-0.35062590799999999</v>
      </c>
      <c r="O3571" s="2">
        <v>0.20599999999999999</v>
      </c>
    </row>
    <row r="3572" spans="1:15" ht="16">
      <c r="A3572" t="s">
        <v>6880</v>
      </c>
      <c r="B3572" s="1" t="s">
        <v>6881</v>
      </c>
      <c r="C3572" s="2">
        <v>-0.31793638400000002</v>
      </c>
      <c r="D3572" s="2">
        <v>-0.42577294799999998</v>
      </c>
      <c r="E3572" s="2">
        <v>-0.26951778900000001</v>
      </c>
      <c r="F3572" s="2">
        <v>-0.187297924</v>
      </c>
      <c r="G3572" s="2">
        <v>-8.5210136000000006E-2</v>
      </c>
      <c r="H3572" s="2">
        <v>-0.38290666800000001</v>
      </c>
      <c r="I3572" s="2">
        <v>-0.307458907</v>
      </c>
      <c r="J3572" s="2">
        <v>-0.41648845600000001</v>
      </c>
      <c r="K3572" s="2">
        <v>-0.43853153099999997</v>
      </c>
      <c r="L3572" s="2">
        <v>-8.1412332000000004E-2</v>
      </c>
      <c r="M3572" s="2">
        <v>-0.135150784</v>
      </c>
      <c r="N3572" s="2">
        <v>-0.32232746099999998</v>
      </c>
      <c r="O3572" s="2">
        <v>0.13600000000000001</v>
      </c>
    </row>
    <row r="3573" spans="1:15" ht="16">
      <c r="A3573" t="s">
        <v>6882</v>
      </c>
      <c r="B3573" s="1" t="s">
        <v>6833</v>
      </c>
      <c r="C3573" s="2">
        <v>-0.22456992200000001</v>
      </c>
      <c r="D3573" s="2">
        <v>-0.42809100500000002</v>
      </c>
      <c r="E3573" s="2">
        <v>-0.43425129499999998</v>
      </c>
      <c r="F3573" s="2">
        <v>-0.51129168599999997</v>
      </c>
      <c r="G3573" s="2">
        <v>-0.38869916500000001</v>
      </c>
      <c r="H3573" s="2">
        <v>-0.47524124699999998</v>
      </c>
      <c r="I3573" s="2">
        <v>-0.37485475099999999</v>
      </c>
      <c r="J3573" s="2">
        <v>4.0292554000000001E-2</v>
      </c>
      <c r="K3573" s="2">
        <v>-0.190724166</v>
      </c>
      <c r="L3573" s="2">
        <v>-0.52856861799999999</v>
      </c>
      <c r="M3573" s="2">
        <v>-0.43542158199999997</v>
      </c>
      <c r="N3573" s="2">
        <v>-0.36914289500000003</v>
      </c>
      <c r="O3573" s="2">
        <v>4.3999999999999997E-2</v>
      </c>
    </row>
    <row r="3574" spans="1:15" ht="16">
      <c r="A3574" t="s">
        <v>6883</v>
      </c>
      <c r="B3574" s="1" t="s">
        <v>6884</v>
      </c>
      <c r="C3574" s="2">
        <v>-0.85835760500000002</v>
      </c>
      <c r="D3574" s="2">
        <v>-0.82006766099999995</v>
      </c>
      <c r="E3574" s="2">
        <v>0.41895463300000002</v>
      </c>
      <c r="F3574" s="2">
        <v>-0.76437165600000001</v>
      </c>
      <c r="G3574" s="2">
        <v>-0.59074929799999998</v>
      </c>
      <c r="H3574" s="2">
        <v>-0.58050600500000005</v>
      </c>
      <c r="I3574" s="2">
        <v>-0.62978636799999999</v>
      </c>
      <c r="J3574" s="2">
        <v>0.208697629</v>
      </c>
      <c r="K3574" s="2">
        <v>-0.33234245400000001</v>
      </c>
      <c r="L3574" s="2">
        <v>-0.52608928600000004</v>
      </c>
      <c r="M3574" s="2">
        <v>-0.52692746999999995</v>
      </c>
      <c r="N3574" s="2">
        <v>-0.150349075</v>
      </c>
      <c r="O3574" s="2">
        <v>0.19600000000000001</v>
      </c>
    </row>
    <row r="3575" spans="1:15" ht="16">
      <c r="A3575" t="s">
        <v>6885</v>
      </c>
      <c r="B3575" s="1" t="s">
        <v>6886</v>
      </c>
      <c r="C3575" s="2">
        <v>-0.14319562899999999</v>
      </c>
      <c r="D3575" s="2">
        <v>-0.56677321599999997</v>
      </c>
      <c r="E3575" s="2">
        <v>-0.60703669199999999</v>
      </c>
      <c r="F3575" s="2">
        <v>-0.78110371899999997</v>
      </c>
      <c r="G3575" s="2">
        <v>-0.74568659199999998</v>
      </c>
      <c r="H3575" s="2">
        <v>-0.155864013</v>
      </c>
      <c r="I3575" s="2">
        <v>-0.64121536199999996</v>
      </c>
      <c r="J3575" s="2">
        <v>-0.54921176800000004</v>
      </c>
      <c r="K3575" s="2">
        <v>-0.68882899200000003</v>
      </c>
      <c r="L3575" s="2">
        <v>-0.70659963299999995</v>
      </c>
      <c r="M3575" s="2">
        <v>-0.70582803999999999</v>
      </c>
      <c r="N3575" s="2">
        <v>0.84265672599999997</v>
      </c>
      <c r="O3575" s="2">
        <v>0.56599999999999995</v>
      </c>
    </row>
    <row r="3576" spans="1:15" ht="16">
      <c r="A3576" t="s">
        <v>6887</v>
      </c>
      <c r="B3576" s="1" t="s">
        <v>6888</v>
      </c>
      <c r="C3576" s="2">
        <v>-0.31704871000000001</v>
      </c>
      <c r="D3576" s="2">
        <v>-0.46239619300000001</v>
      </c>
      <c r="E3576" s="2">
        <v>-0.58078366699999995</v>
      </c>
      <c r="F3576" s="2">
        <v>-0.44983506499999998</v>
      </c>
      <c r="G3576" s="2">
        <v>-0.54051329699999995</v>
      </c>
      <c r="H3576" s="2">
        <v>-0.79967185900000004</v>
      </c>
      <c r="I3576" s="2">
        <v>7.4121329999999996E-3</v>
      </c>
      <c r="J3576" s="2">
        <v>-0.64886792100000001</v>
      </c>
      <c r="K3576" s="2">
        <v>-0.27180939799999998</v>
      </c>
      <c r="L3576" s="2">
        <v>-0.53398632300000004</v>
      </c>
      <c r="M3576" s="2">
        <v>-0.38207718099999999</v>
      </c>
      <c r="N3576" s="2">
        <v>-0.29285577600000001</v>
      </c>
      <c r="O3576" s="2">
        <v>0.41</v>
      </c>
    </row>
    <row r="3577" spans="1:15" ht="16">
      <c r="A3577" t="s">
        <v>6889</v>
      </c>
      <c r="B3577" s="1" t="s">
        <v>6890</v>
      </c>
      <c r="C3577" s="2">
        <v>-0.23961017700000001</v>
      </c>
      <c r="D3577" s="2">
        <v>-0.50211552100000001</v>
      </c>
      <c r="E3577" s="2">
        <v>-0.35058968600000001</v>
      </c>
      <c r="F3577" s="2">
        <v>-0.58618611700000001</v>
      </c>
      <c r="G3577" s="2">
        <v>-0.27143966000000003</v>
      </c>
      <c r="H3577" s="2">
        <v>-0.73620248300000002</v>
      </c>
      <c r="I3577" s="2">
        <v>-0.32430162099999998</v>
      </c>
      <c r="J3577" s="2">
        <v>-0.32034708699999997</v>
      </c>
      <c r="K3577" s="2">
        <v>-0.61056150200000003</v>
      </c>
      <c r="L3577" s="2">
        <v>-0.70724119900000004</v>
      </c>
      <c r="M3577" s="2">
        <v>-0.54499794099999999</v>
      </c>
      <c r="N3577" s="2">
        <v>0.35769397400000003</v>
      </c>
      <c r="O3577" s="2">
        <v>0.27</v>
      </c>
    </row>
    <row r="3578" spans="1:15" ht="16">
      <c r="A3578" t="s">
        <v>6891</v>
      </c>
      <c r="B3578" s="1" t="s">
        <v>6892</v>
      </c>
      <c r="C3578" s="2">
        <v>-0.77744641999999997</v>
      </c>
      <c r="D3578" s="2">
        <v>-0.80582551499999999</v>
      </c>
      <c r="E3578" s="2">
        <v>0.42742998399999999</v>
      </c>
      <c r="F3578" s="2">
        <v>-0.86921917699999995</v>
      </c>
      <c r="G3578" s="2">
        <v>-0.34315504000000002</v>
      </c>
      <c r="H3578" s="2">
        <v>-0.251810388</v>
      </c>
      <c r="I3578" s="2">
        <v>-0.64976463799999995</v>
      </c>
      <c r="J3578" s="2">
        <v>-0.11851889</v>
      </c>
      <c r="K3578" s="2">
        <v>-0.35938481900000002</v>
      </c>
      <c r="L3578" s="2">
        <v>-0.25945644099999998</v>
      </c>
      <c r="M3578" s="2">
        <v>0.13092567299999999</v>
      </c>
      <c r="N3578" s="2">
        <v>-0.20675258099999999</v>
      </c>
      <c r="O3578" s="2">
        <v>7.0000000000000007E-2</v>
      </c>
    </row>
    <row r="3579" spans="1:15" ht="16">
      <c r="A3579" t="s">
        <v>6893</v>
      </c>
      <c r="B3579" s="1" t="s">
        <v>6894</v>
      </c>
      <c r="C3579" s="2">
        <v>-0.72513433299999996</v>
      </c>
      <c r="D3579" s="2">
        <v>-0.85920494300000005</v>
      </c>
      <c r="E3579" s="2">
        <v>0.55516921500000005</v>
      </c>
      <c r="F3579" s="2">
        <v>-0.90271405599999999</v>
      </c>
      <c r="G3579" s="2">
        <v>-0.688939207</v>
      </c>
      <c r="H3579" s="2">
        <v>-0.58454923199999997</v>
      </c>
      <c r="I3579" s="2">
        <v>-0.79340646199999998</v>
      </c>
      <c r="J3579" s="2">
        <v>0.14451070999999999</v>
      </c>
      <c r="K3579" s="2">
        <v>-0.50878016999999998</v>
      </c>
      <c r="L3579" s="2">
        <v>-0.77643777700000005</v>
      </c>
      <c r="M3579" s="2">
        <v>-0.747662775</v>
      </c>
      <c r="N3579" s="2">
        <v>0.30170373900000003</v>
      </c>
      <c r="O3579" s="2">
        <v>8.7999999999999995E-2</v>
      </c>
    </row>
    <row r="3580" spans="1:15" ht="16">
      <c r="A3580" t="s">
        <v>6895</v>
      </c>
      <c r="B3580" s="1" t="s">
        <v>6896</v>
      </c>
      <c r="C3580" s="2">
        <v>-0.79460471899999996</v>
      </c>
      <c r="D3580" s="2">
        <v>-0.83307628700000003</v>
      </c>
      <c r="E3580" s="2">
        <v>0.45808516700000002</v>
      </c>
      <c r="F3580" s="2">
        <v>-0.850435524</v>
      </c>
      <c r="G3580" s="2">
        <v>-0.71762572899999999</v>
      </c>
      <c r="H3580" s="2">
        <v>-0.48778007800000001</v>
      </c>
      <c r="I3580" s="2">
        <v>-0.73666639899999997</v>
      </c>
      <c r="J3580" s="2">
        <v>2.9302756999999999E-2</v>
      </c>
      <c r="K3580" s="2">
        <v>-0.381017673</v>
      </c>
      <c r="L3580" s="2">
        <v>-0.68242280899999996</v>
      </c>
      <c r="M3580" s="2">
        <v>-0.62163688100000003</v>
      </c>
      <c r="N3580" s="2">
        <v>-0.31143774699999999</v>
      </c>
      <c r="O3580" s="2">
        <v>0.124</v>
      </c>
    </row>
    <row r="3581" spans="1:15" ht="16">
      <c r="A3581" t="s">
        <v>6897</v>
      </c>
      <c r="B3581" s="1" t="s">
        <v>6898</v>
      </c>
      <c r="C3581" s="2">
        <v>-0.35853895000000002</v>
      </c>
      <c r="D3581" s="2">
        <v>-0.80832438200000001</v>
      </c>
      <c r="E3581" s="2">
        <v>0.18831178000000001</v>
      </c>
      <c r="F3581" s="2">
        <v>-0.74948876399999997</v>
      </c>
      <c r="G3581" s="2">
        <v>-0.363146517</v>
      </c>
      <c r="H3581" s="2">
        <v>-0.340696889</v>
      </c>
      <c r="I3581" s="2">
        <v>-0.46442814500000001</v>
      </c>
      <c r="J3581" s="2">
        <v>-0.10718317199999999</v>
      </c>
      <c r="K3581" s="2">
        <v>-0.55199538699999995</v>
      </c>
      <c r="L3581" s="2">
        <v>0.29437703799999998</v>
      </c>
      <c r="M3581" s="2">
        <v>-0.70625754299999999</v>
      </c>
      <c r="N3581" s="2">
        <v>-0.56525350500000004</v>
      </c>
      <c r="O3581" s="2">
        <v>0.55400000000000005</v>
      </c>
    </row>
    <row r="3582" spans="1:15" ht="16">
      <c r="A3582" t="s">
        <v>6899</v>
      </c>
      <c r="B3582" s="1" t="s">
        <v>6900</v>
      </c>
      <c r="C3582" s="2">
        <v>-0.49385380400000001</v>
      </c>
      <c r="D3582" s="2">
        <v>-0.67136547800000002</v>
      </c>
      <c r="E3582" s="2">
        <v>0.178937086</v>
      </c>
      <c r="F3582" s="2">
        <v>-0.65841162799999997</v>
      </c>
      <c r="G3582" s="2">
        <v>-0.34612322200000001</v>
      </c>
      <c r="H3582" s="2">
        <v>-0.39659665300000002</v>
      </c>
      <c r="I3582" s="2">
        <v>-0.45092038200000001</v>
      </c>
      <c r="J3582" s="2">
        <v>-4.2922317000000001E-2</v>
      </c>
      <c r="K3582" s="2">
        <v>-0.277146901</v>
      </c>
      <c r="L3582" s="2">
        <v>-0.63328352499999996</v>
      </c>
      <c r="M3582" s="2">
        <v>-0.26853946200000001</v>
      </c>
      <c r="N3582" s="2">
        <v>-0.31764208700000002</v>
      </c>
      <c r="O3582" s="2">
        <v>0.30199999999999999</v>
      </c>
    </row>
    <row r="3583" spans="1:15" ht="16">
      <c r="A3583" t="s">
        <v>6901</v>
      </c>
      <c r="B3583" s="1" t="s">
        <v>6902</v>
      </c>
      <c r="C3583" s="2">
        <v>-0.17623899700000001</v>
      </c>
      <c r="D3583" s="2">
        <v>-0.34802565600000002</v>
      </c>
      <c r="E3583" s="2">
        <v>-0.202075739</v>
      </c>
      <c r="F3583" s="2">
        <v>-0.32639595500000002</v>
      </c>
      <c r="G3583" s="2">
        <v>-0.13193743399999999</v>
      </c>
      <c r="H3583" s="2">
        <v>-0.34422997399999999</v>
      </c>
      <c r="I3583" s="2">
        <v>-0.38415454399999999</v>
      </c>
      <c r="J3583" s="2">
        <v>-0.24205597000000001</v>
      </c>
      <c r="K3583" s="2">
        <v>-0.43857162100000002</v>
      </c>
      <c r="L3583" s="2">
        <v>-0.19005281099999999</v>
      </c>
      <c r="M3583" s="2">
        <v>-9.2596579999999998E-2</v>
      </c>
      <c r="N3583" s="2">
        <v>-0.41354266699999997</v>
      </c>
      <c r="O3583" s="2">
        <v>8.5999999999999993E-2</v>
      </c>
    </row>
    <row r="3584" spans="1:15" ht="16">
      <c r="A3584" t="s">
        <v>6903</v>
      </c>
      <c r="B3584" s="1" t="s">
        <v>6904</v>
      </c>
      <c r="C3584" s="2">
        <v>-0.245999152</v>
      </c>
      <c r="D3584" s="2">
        <v>-0.40765813099999998</v>
      </c>
      <c r="E3584" s="2">
        <v>-0.37050409000000001</v>
      </c>
      <c r="F3584" s="2">
        <v>-7.2290223000000001E-2</v>
      </c>
      <c r="G3584" s="2">
        <v>-0.252695057</v>
      </c>
      <c r="H3584" s="2">
        <v>-0.38247561499999999</v>
      </c>
      <c r="I3584" s="2">
        <v>-0.33814261600000001</v>
      </c>
      <c r="J3584" s="2">
        <v>-0.22893519900000001</v>
      </c>
      <c r="K3584" s="2">
        <v>-0.30053216799999999</v>
      </c>
      <c r="L3584" s="2">
        <v>-0.16501167899999999</v>
      </c>
      <c r="M3584" s="2">
        <v>-0.35590616400000002</v>
      </c>
      <c r="N3584" s="2">
        <v>-0.29403676000000001</v>
      </c>
      <c r="O3584" s="2">
        <v>9.4E-2</v>
      </c>
    </row>
    <row r="3585" spans="1:15" ht="16">
      <c r="A3585" t="s">
        <v>6905</v>
      </c>
      <c r="B3585" s="1" t="s">
        <v>6906</v>
      </c>
      <c r="C3585" s="2">
        <v>-0.27942730300000002</v>
      </c>
      <c r="D3585" s="2">
        <v>-0.34622627900000003</v>
      </c>
      <c r="E3585" s="2">
        <v>-0.34025875100000003</v>
      </c>
      <c r="F3585" s="2">
        <v>-0.29558355200000003</v>
      </c>
      <c r="G3585" s="2">
        <v>-0.31111163400000003</v>
      </c>
      <c r="H3585" s="2">
        <v>-0.46439904300000001</v>
      </c>
      <c r="I3585" s="2">
        <v>-0.34574248099999999</v>
      </c>
      <c r="J3585" s="2">
        <v>-0.21296938300000001</v>
      </c>
      <c r="K3585" s="2">
        <v>-0.29243027500000002</v>
      </c>
      <c r="L3585" s="2">
        <v>-0.24987224199999999</v>
      </c>
      <c r="M3585" s="2">
        <v>-0.11109926000000001</v>
      </c>
      <c r="N3585" s="2">
        <v>-0.20654187199999999</v>
      </c>
      <c r="O3585" s="2">
        <v>0.158</v>
      </c>
    </row>
    <row r="3586" spans="1:15" ht="16">
      <c r="A3586" t="s">
        <v>6907</v>
      </c>
      <c r="B3586" s="1" t="s">
        <v>6908</v>
      </c>
      <c r="C3586" s="2">
        <v>-0.80679250000000002</v>
      </c>
      <c r="D3586" s="2">
        <v>-0.83156187800000003</v>
      </c>
      <c r="E3586" s="2">
        <v>0.45500386100000001</v>
      </c>
      <c r="F3586" s="2">
        <v>-0.83968999200000005</v>
      </c>
      <c r="G3586" s="2">
        <v>-0.407048466</v>
      </c>
      <c r="H3586" s="2">
        <v>-0.26789613099999998</v>
      </c>
      <c r="I3586" s="2">
        <v>-0.624918109</v>
      </c>
      <c r="J3586" s="2">
        <v>-9.8307567999999998E-2</v>
      </c>
      <c r="K3586" s="2">
        <v>-0.39360281400000002</v>
      </c>
      <c r="L3586" s="2">
        <v>-0.42941189400000002</v>
      </c>
      <c r="M3586" s="2">
        <v>-5.4668587999999997E-2</v>
      </c>
      <c r="N3586" s="2">
        <v>-0.13408965</v>
      </c>
      <c r="O3586" s="2">
        <v>0.214</v>
      </c>
    </row>
    <row r="3587" spans="1:15" ht="16">
      <c r="A3587" t="s">
        <v>6909</v>
      </c>
      <c r="B3587" s="1" t="s">
        <v>6910</v>
      </c>
      <c r="C3587" s="2">
        <v>-0.79460471899999996</v>
      </c>
      <c r="D3587" s="2">
        <v>-0.83307628700000003</v>
      </c>
      <c r="E3587" s="2">
        <v>0.45808516700000002</v>
      </c>
      <c r="F3587" s="2">
        <v>-0.850435524</v>
      </c>
      <c r="G3587" s="2">
        <v>-0.71762572899999999</v>
      </c>
      <c r="H3587" s="2">
        <v>-0.48778007800000001</v>
      </c>
      <c r="I3587" s="2">
        <v>-0.73666639899999997</v>
      </c>
      <c r="J3587" s="2">
        <v>2.9302756999999999E-2</v>
      </c>
      <c r="K3587" s="2">
        <v>-0.381017673</v>
      </c>
      <c r="L3587" s="2">
        <v>-0.68242280899999996</v>
      </c>
      <c r="M3587" s="2">
        <v>-0.62163688100000003</v>
      </c>
      <c r="N3587" s="2">
        <v>-0.31143774699999999</v>
      </c>
      <c r="O3587" s="2">
        <v>0.222</v>
      </c>
    </row>
    <row r="3588" spans="1:15" ht="16">
      <c r="A3588" t="s">
        <v>6911</v>
      </c>
      <c r="B3588" s="1" t="s">
        <v>6912</v>
      </c>
      <c r="C3588" s="2">
        <v>-0.331780509</v>
      </c>
      <c r="D3588" s="2">
        <v>-0.45325706500000001</v>
      </c>
      <c r="E3588" s="2">
        <v>-0.40430102699999998</v>
      </c>
      <c r="F3588" s="2">
        <v>-0.15176932400000001</v>
      </c>
      <c r="G3588" s="2">
        <v>-0.29049880900000002</v>
      </c>
      <c r="H3588" s="2">
        <v>-0.49920456600000002</v>
      </c>
      <c r="I3588" s="2">
        <v>-6.5374245999999997E-2</v>
      </c>
      <c r="J3588" s="2">
        <v>-0.22963719799999999</v>
      </c>
      <c r="K3588" s="2">
        <v>-0.26309165099999998</v>
      </c>
      <c r="L3588" s="2">
        <v>-4.2044113000000001E-2</v>
      </c>
      <c r="M3588" s="2">
        <v>-0.176292162</v>
      </c>
      <c r="N3588" s="2">
        <v>-0.16353836999999999</v>
      </c>
      <c r="O3588" s="2">
        <v>9.8000000000000004E-2</v>
      </c>
    </row>
    <row r="3589" spans="1:15" ht="16">
      <c r="A3589" t="s">
        <v>6913</v>
      </c>
      <c r="B3589" s="1" t="s">
        <v>6914</v>
      </c>
      <c r="C3589" s="2">
        <v>-0.61333475100000001</v>
      </c>
      <c r="D3589" s="2">
        <v>-0.796985626</v>
      </c>
      <c r="E3589" s="2">
        <v>0.37167781500000002</v>
      </c>
      <c r="F3589" s="2">
        <v>-0.85095153300000004</v>
      </c>
      <c r="G3589" s="2">
        <v>-0.70213605000000001</v>
      </c>
      <c r="H3589" s="2">
        <v>-0.45340009199999998</v>
      </c>
      <c r="I3589" s="2">
        <v>-0.85770622799999996</v>
      </c>
      <c r="J3589" s="2">
        <v>3.7517604000000003E-2</v>
      </c>
      <c r="K3589" s="2">
        <v>-0.67143031900000005</v>
      </c>
      <c r="L3589" s="2">
        <v>0.392858861</v>
      </c>
      <c r="M3589" s="2">
        <v>-0.80794244100000001</v>
      </c>
      <c r="N3589" s="2">
        <v>-0.56702751500000004</v>
      </c>
      <c r="O3589" s="2">
        <v>0.46200000000000002</v>
      </c>
    </row>
    <row r="3590" spans="1:15" ht="16">
      <c r="A3590" t="s">
        <v>6915</v>
      </c>
      <c r="B3590" s="1" t="s">
        <v>6916</v>
      </c>
      <c r="C3590" s="2">
        <v>-0.63286524499999997</v>
      </c>
      <c r="D3590" s="2">
        <v>-0.78641928100000003</v>
      </c>
      <c r="E3590" s="2">
        <v>0.48732869400000001</v>
      </c>
      <c r="F3590" s="2">
        <v>-0.79799842200000004</v>
      </c>
      <c r="G3590" s="2">
        <v>-0.76847189699999996</v>
      </c>
      <c r="H3590" s="2">
        <v>-0.51623794000000001</v>
      </c>
      <c r="I3590" s="2">
        <v>-0.72547069200000003</v>
      </c>
      <c r="J3590" s="2">
        <v>-8.1207342000000002E-2</v>
      </c>
      <c r="K3590" s="2">
        <v>-0.61994916</v>
      </c>
      <c r="L3590" s="2">
        <v>-0.75279929300000004</v>
      </c>
      <c r="M3590" s="2">
        <v>-0.69258841500000001</v>
      </c>
      <c r="N3590" s="2">
        <v>0.35736050899999999</v>
      </c>
      <c r="O3590" s="2">
        <v>0.184</v>
      </c>
    </row>
    <row r="3591" spans="1:15" ht="16">
      <c r="A3591" t="s">
        <v>6917</v>
      </c>
      <c r="B3591" s="1" t="s">
        <v>6918</v>
      </c>
      <c r="C3591" s="2">
        <v>-0.317833492</v>
      </c>
      <c r="D3591" s="2">
        <v>-0.56086179700000005</v>
      </c>
      <c r="E3591" s="2">
        <v>-0.44201701500000001</v>
      </c>
      <c r="F3591" s="2">
        <v>-9.2832688999999996E-2</v>
      </c>
      <c r="G3591" s="2">
        <v>-0.46144169200000001</v>
      </c>
      <c r="H3591" s="2">
        <v>-0.343683711</v>
      </c>
      <c r="I3591" s="2">
        <v>-0.53348189400000001</v>
      </c>
      <c r="J3591" s="2">
        <v>-0.269334246</v>
      </c>
      <c r="K3591" s="2">
        <v>-0.40365066199999999</v>
      </c>
      <c r="L3591" s="2">
        <v>-0.43341443099999999</v>
      </c>
      <c r="M3591" s="2">
        <v>-0.487321793</v>
      </c>
      <c r="N3591" s="2">
        <v>-7.3632318000000002E-2</v>
      </c>
      <c r="O3591" s="2">
        <v>0.14000000000000001</v>
      </c>
    </row>
    <row r="3592" spans="1:15" ht="16">
      <c r="A3592" t="s">
        <v>6919</v>
      </c>
      <c r="B3592" s="1" t="s">
        <v>6920</v>
      </c>
      <c r="C3592" s="2">
        <v>-0.34394921699999997</v>
      </c>
      <c r="D3592" s="2">
        <v>-0.65857260500000003</v>
      </c>
      <c r="E3592" s="2">
        <v>-0.30648221399999998</v>
      </c>
      <c r="F3592" s="2">
        <v>-0.52368517999999997</v>
      </c>
      <c r="G3592" s="2">
        <v>-0.45969064999999998</v>
      </c>
      <c r="H3592" s="2">
        <v>-0.29363020699999998</v>
      </c>
      <c r="I3592" s="2">
        <v>-0.57103562900000004</v>
      </c>
      <c r="J3592" s="2">
        <v>-0.25189198099999999</v>
      </c>
      <c r="K3592" s="2">
        <v>-0.37106020699999998</v>
      </c>
      <c r="L3592" s="2">
        <v>0.13315306499999999</v>
      </c>
      <c r="M3592" s="2">
        <v>-0.58796540799999997</v>
      </c>
      <c r="N3592" s="2">
        <v>-0.44488636100000001</v>
      </c>
      <c r="O3592" s="2">
        <v>8.5999999999999993E-2</v>
      </c>
    </row>
    <row r="3593" spans="1:15" ht="16">
      <c r="A3593" t="s">
        <v>6921</v>
      </c>
      <c r="B3593" s="1" t="s">
        <v>6922</v>
      </c>
      <c r="C3593" s="2">
        <v>-0.40914013999999999</v>
      </c>
      <c r="D3593" s="2">
        <v>-0.779604556</v>
      </c>
      <c r="E3593" s="2">
        <v>-0.49501599499999999</v>
      </c>
      <c r="F3593" s="2">
        <v>-0.29562168799999999</v>
      </c>
      <c r="G3593" s="2">
        <v>-0.67219184200000004</v>
      </c>
      <c r="H3593" s="2">
        <v>0.16104293</v>
      </c>
      <c r="I3593" s="2">
        <v>-0.70501979400000003</v>
      </c>
      <c r="J3593" s="2">
        <v>-0.69537283500000002</v>
      </c>
      <c r="K3593" s="2">
        <v>-0.725155094</v>
      </c>
      <c r="L3593" s="2">
        <v>0.11332318600000001</v>
      </c>
      <c r="M3593" s="2">
        <v>-0.71091279799999996</v>
      </c>
      <c r="N3593" s="2">
        <v>-0.56434632600000001</v>
      </c>
      <c r="O3593" s="2">
        <v>0.17199999999999999</v>
      </c>
    </row>
    <row r="3594" spans="1:15" ht="16">
      <c r="A3594" t="s">
        <v>6923</v>
      </c>
      <c r="B3594" s="1" t="s">
        <v>6924</v>
      </c>
      <c r="C3594" s="2">
        <v>-0.176329342</v>
      </c>
      <c r="D3594" s="2">
        <v>-7.6770505000000003E-2</v>
      </c>
      <c r="E3594" s="2">
        <v>-0.15288924700000001</v>
      </c>
      <c r="F3594" s="2">
        <v>-0.114389804</v>
      </c>
      <c r="G3594" s="2">
        <v>-0.10112623</v>
      </c>
      <c r="H3594" s="2">
        <v>-0.178552234</v>
      </c>
      <c r="I3594" s="2">
        <v>-6.1515810999999997E-2</v>
      </c>
      <c r="J3594" s="2">
        <v>-0.231329331</v>
      </c>
      <c r="K3594" s="2">
        <v>-0.32868356700000001</v>
      </c>
      <c r="L3594" s="2">
        <v>-0.38831946699999997</v>
      </c>
      <c r="M3594" s="2">
        <v>-0.287758495</v>
      </c>
      <c r="N3594" s="2">
        <v>0.104470882</v>
      </c>
      <c r="O3594" s="2">
        <v>0.34599999999999997</v>
      </c>
    </row>
    <row r="3595" spans="1:15" ht="16">
      <c r="A3595" t="s">
        <v>6925</v>
      </c>
      <c r="B3595" s="1" t="s">
        <v>6926</v>
      </c>
      <c r="C3595" s="2">
        <v>-0.17518542600000001</v>
      </c>
      <c r="D3595" s="2">
        <v>-0.354299211</v>
      </c>
      <c r="E3595" s="2">
        <v>-0.151688507</v>
      </c>
      <c r="F3595" s="2">
        <v>-0.19476339100000001</v>
      </c>
      <c r="G3595" s="2">
        <v>-0.32447714599999999</v>
      </c>
      <c r="H3595" s="2">
        <v>-0.29294657600000001</v>
      </c>
      <c r="I3595" s="2">
        <v>-0.18245133999999999</v>
      </c>
      <c r="J3595" s="2">
        <v>-1.366062E-2</v>
      </c>
      <c r="K3595" s="2">
        <v>-0.32314520499999999</v>
      </c>
      <c r="L3595" s="2">
        <v>-0.29095145900000002</v>
      </c>
      <c r="M3595" s="2">
        <v>-0.105617986</v>
      </c>
      <c r="N3595" s="2">
        <v>0.17759130200000001</v>
      </c>
      <c r="O3595" s="2">
        <v>0.152</v>
      </c>
    </row>
    <row r="3596" spans="1:15" ht="16">
      <c r="A3596" t="s">
        <v>6927</v>
      </c>
      <c r="B3596" s="1" t="s">
        <v>6928</v>
      </c>
      <c r="C3596" s="2">
        <v>-0.83757587099999997</v>
      </c>
      <c r="D3596" s="2">
        <v>-0.95999688599999999</v>
      </c>
      <c r="E3596" s="2">
        <v>0.55915894600000005</v>
      </c>
      <c r="F3596" s="2">
        <v>-0.89174220100000001</v>
      </c>
      <c r="G3596" s="2">
        <v>-0.654630822</v>
      </c>
      <c r="H3596" s="2">
        <v>-0.38059604699999999</v>
      </c>
      <c r="I3596" s="2">
        <v>-0.76233917799999995</v>
      </c>
      <c r="J3596" s="2">
        <v>0.128706617</v>
      </c>
      <c r="K3596" s="2">
        <v>-0.45092391199999998</v>
      </c>
      <c r="L3596" s="2">
        <v>-0.81125109500000003</v>
      </c>
      <c r="M3596" s="2">
        <v>-0.67806876199999999</v>
      </c>
      <c r="N3596" s="2">
        <v>-3.6480449999999999E-3</v>
      </c>
      <c r="O3596" s="2">
        <v>0.34</v>
      </c>
    </row>
    <row r="3597" spans="1:15" ht="16">
      <c r="A3597" t="s">
        <v>6929</v>
      </c>
      <c r="B3597" s="1" t="s">
        <v>6930</v>
      </c>
      <c r="C3597" s="2">
        <v>-0.61333475100000001</v>
      </c>
      <c r="D3597" s="2">
        <v>-0.796985626</v>
      </c>
      <c r="E3597" s="2">
        <v>0.37167781500000002</v>
      </c>
      <c r="F3597" s="2">
        <v>-0.85095153300000004</v>
      </c>
      <c r="G3597" s="2">
        <v>-0.70213605000000001</v>
      </c>
      <c r="H3597" s="2">
        <v>-0.45340009199999998</v>
      </c>
      <c r="I3597" s="2">
        <v>-0.85770622799999996</v>
      </c>
      <c r="J3597" s="2">
        <v>3.7517604000000003E-2</v>
      </c>
      <c r="K3597" s="2">
        <v>-0.67143031900000005</v>
      </c>
      <c r="L3597" s="2">
        <v>0.392858861</v>
      </c>
      <c r="M3597" s="2">
        <v>-0.80794244100000001</v>
      </c>
      <c r="N3597" s="2">
        <v>-0.56702751500000004</v>
      </c>
      <c r="O3597" s="2">
        <v>0.376</v>
      </c>
    </row>
    <row r="3598" spans="1:15" ht="16">
      <c r="A3598" t="s">
        <v>6931</v>
      </c>
      <c r="B3598" s="1" t="s">
        <v>6932</v>
      </c>
      <c r="C3598" s="2">
        <v>-0.124332473</v>
      </c>
      <c r="D3598" s="2">
        <v>-0.57794246800000004</v>
      </c>
      <c r="E3598" s="2">
        <v>-0.53564752699999996</v>
      </c>
      <c r="F3598" s="2">
        <v>-0.92886784</v>
      </c>
      <c r="G3598" s="2">
        <v>-0.84021990800000002</v>
      </c>
      <c r="H3598" s="2">
        <v>-0.41915301500000002</v>
      </c>
      <c r="I3598" s="2">
        <v>-0.91926680299999997</v>
      </c>
      <c r="J3598" s="2">
        <v>0.25527968600000001</v>
      </c>
      <c r="K3598" s="2">
        <v>-0.62216735499999998</v>
      </c>
      <c r="L3598" s="2">
        <v>-0.89824922600000001</v>
      </c>
      <c r="M3598" s="2">
        <v>-0.55756147499999997</v>
      </c>
      <c r="N3598" s="2">
        <v>0.306501737</v>
      </c>
      <c r="O3598" s="2">
        <v>0.72599999999999998</v>
      </c>
    </row>
    <row r="3599" spans="1:15" ht="16">
      <c r="A3599" t="s">
        <v>6933</v>
      </c>
      <c r="B3599" s="1" t="s">
        <v>6934</v>
      </c>
      <c r="C3599" s="2">
        <v>-0.72513433299999996</v>
      </c>
      <c r="D3599" s="2">
        <v>-0.85920494300000005</v>
      </c>
      <c r="E3599" s="2">
        <v>0.55516921500000005</v>
      </c>
      <c r="F3599" s="2">
        <v>-0.90271405599999999</v>
      </c>
      <c r="G3599" s="2">
        <v>-0.688939207</v>
      </c>
      <c r="H3599" s="2">
        <v>-0.58454923199999997</v>
      </c>
      <c r="I3599" s="2">
        <v>-0.79340646199999998</v>
      </c>
      <c r="J3599" s="2">
        <v>0.14451070999999999</v>
      </c>
      <c r="K3599" s="2">
        <v>-0.50878016999999998</v>
      </c>
      <c r="L3599" s="2">
        <v>-0.77643777700000005</v>
      </c>
      <c r="M3599" s="2">
        <v>-0.747662775</v>
      </c>
      <c r="N3599" s="2">
        <v>0.30170373900000003</v>
      </c>
      <c r="O3599" s="2">
        <v>6.2E-2</v>
      </c>
    </row>
    <row r="3600" spans="1:15" ht="16">
      <c r="A3600" t="s">
        <v>6935</v>
      </c>
      <c r="B3600" s="1" t="s">
        <v>6936</v>
      </c>
      <c r="C3600" s="2">
        <v>-0.26042652500000002</v>
      </c>
      <c r="D3600" s="2">
        <v>-0.51066056500000001</v>
      </c>
      <c r="E3600" s="2">
        <v>-0.53285070599999995</v>
      </c>
      <c r="F3600" s="2">
        <v>-0.381457716</v>
      </c>
      <c r="G3600" s="2">
        <v>-0.53198025100000002</v>
      </c>
      <c r="H3600" s="2">
        <v>-0.36436097099999998</v>
      </c>
      <c r="I3600" s="2">
        <v>-0.45503728199999999</v>
      </c>
      <c r="J3600" s="2">
        <v>-0.28151243799999998</v>
      </c>
      <c r="K3600" s="2">
        <v>-0.41667284999999998</v>
      </c>
      <c r="L3600" s="2">
        <v>-0.32609037099999999</v>
      </c>
      <c r="M3600" s="2">
        <v>-0.61248563499999997</v>
      </c>
      <c r="N3600" s="2">
        <v>-0.325908103</v>
      </c>
      <c r="O3600" s="2">
        <v>5.1999999999999998E-2</v>
      </c>
    </row>
    <row r="3601" spans="1:15" ht="16">
      <c r="A3601" t="s">
        <v>6937</v>
      </c>
      <c r="B3601" s="1" t="s">
        <v>6938</v>
      </c>
      <c r="C3601" s="2">
        <v>-0.11355034</v>
      </c>
      <c r="D3601" s="2">
        <v>-0.60635652500000004</v>
      </c>
      <c r="E3601" s="2">
        <v>-0.60773173599999997</v>
      </c>
      <c r="F3601" s="2">
        <v>-0.79839899700000005</v>
      </c>
      <c r="G3601" s="2">
        <v>-0.69396718000000002</v>
      </c>
      <c r="H3601" s="2">
        <v>-0.43144569999999999</v>
      </c>
      <c r="I3601" s="2">
        <v>-0.66311977300000002</v>
      </c>
      <c r="J3601" s="2">
        <v>-0.34860201099999999</v>
      </c>
      <c r="K3601" s="2">
        <v>-0.629509235</v>
      </c>
      <c r="L3601" s="2">
        <v>-0.70709604100000001</v>
      </c>
      <c r="M3601" s="2">
        <v>-0.69271728200000005</v>
      </c>
      <c r="N3601" s="2">
        <v>0.64759823599999999</v>
      </c>
      <c r="O3601" s="2">
        <v>0.32200000000000001</v>
      </c>
    </row>
    <row r="3602" spans="1:15" ht="16">
      <c r="A3602" t="s">
        <v>6939</v>
      </c>
      <c r="B3602" s="1" t="s">
        <v>6940</v>
      </c>
      <c r="C3602" s="2">
        <v>-0.185563546</v>
      </c>
      <c r="D3602" s="2">
        <v>-0.657161141</v>
      </c>
      <c r="E3602" s="2">
        <v>-8.6673478999999998E-2</v>
      </c>
      <c r="F3602" s="2">
        <v>-0.56365753900000004</v>
      </c>
      <c r="G3602" s="2">
        <v>-0.64086337100000001</v>
      </c>
      <c r="H3602" s="2">
        <v>-0.55869033499999998</v>
      </c>
      <c r="I3602" s="2">
        <v>-0.37022350799999998</v>
      </c>
      <c r="J3602" s="2">
        <v>6.1255296000000001E-2</v>
      </c>
      <c r="K3602" s="2">
        <v>-0.44575583800000002</v>
      </c>
      <c r="L3602" s="2">
        <v>-0.67551091900000004</v>
      </c>
      <c r="M3602" s="2">
        <v>-0.59583620400000004</v>
      </c>
      <c r="N3602" s="2">
        <v>0.36834676999999999</v>
      </c>
      <c r="O3602" s="2">
        <v>0.03</v>
      </c>
    </row>
    <row r="3603" spans="1:15" ht="16">
      <c r="A3603" t="s">
        <v>6941</v>
      </c>
      <c r="B3603" s="1" t="s">
        <v>6942</v>
      </c>
      <c r="C3603" s="2">
        <v>-0.83757587099999997</v>
      </c>
      <c r="D3603" s="2">
        <v>-0.95999688599999999</v>
      </c>
      <c r="E3603" s="2">
        <v>0.55915894600000005</v>
      </c>
      <c r="F3603" s="2">
        <v>-0.89174220100000001</v>
      </c>
      <c r="G3603" s="2">
        <v>-0.654630822</v>
      </c>
      <c r="H3603" s="2">
        <v>-0.38059604699999999</v>
      </c>
      <c r="I3603" s="2">
        <v>-0.76233917799999995</v>
      </c>
      <c r="J3603" s="2">
        <v>0.128706617</v>
      </c>
      <c r="K3603" s="2">
        <v>-0.45092391199999998</v>
      </c>
      <c r="L3603" s="2">
        <v>-0.81125109500000003</v>
      </c>
      <c r="M3603" s="2">
        <v>-0.67806876199999999</v>
      </c>
      <c r="N3603" s="2">
        <v>-3.6480449999999999E-3</v>
      </c>
      <c r="O3603" s="2">
        <v>0.76200000000000001</v>
      </c>
    </row>
    <row r="3604" spans="1:15" ht="16">
      <c r="A3604" t="s">
        <v>6943</v>
      </c>
      <c r="B3604" s="1" t="s">
        <v>6944</v>
      </c>
      <c r="C3604" s="2">
        <v>-0.27966060799999998</v>
      </c>
      <c r="D3604" s="2">
        <v>-0.441643693</v>
      </c>
      <c r="E3604" s="2">
        <v>-0.40014739799999999</v>
      </c>
      <c r="F3604" s="2">
        <v>-0.63638469200000003</v>
      </c>
      <c r="G3604" s="2">
        <v>-0.46428834699999999</v>
      </c>
      <c r="H3604" s="2">
        <v>-0.52017477300000003</v>
      </c>
      <c r="I3604" s="2">
        <v>-0.63289756799999997</v>
      </c>
      <c r="J3604" s="2">
        <v>6.3117815999999993E-2</v>
      </c>
      <c r="K3604" s="2">
        <v>-0.52725125100000003</v>
      </c>
      <c r="L3604" s="2">
        <v>-0.26380614499999999</v>
      </c>
      <c r="M3604" s="2">
        <v>-0.14446204600000001</v>
      </c>
      <c r="N3604" s="2">
        <v>-0.51384750899999998</v>
      </c>
      <c r="O3604" s="2">
        <v>7.0000000000000007E-2</v>
      </c>
    </row>
    <row r="3605" spans="1:15" ht="16">
      <c r="A3605" t="s">
        <v>6945</v>
      </c>
      <c r="B3605" s="1" t="s">
        <v>6946</v>
      </c>
      <c r="C3605" s="2">
        <v>-0.11202562100000001</v>
      </c>
      <c r="D3605" s="2">
        <v>-0.47692564700000001</v>
      </c>
      <c r="E3605" s="2">
        <v>-0.33504099700000001</v>
      </c>
      <c r="F3605" s="2">
        <v>-0.44310139399999998</v>
      </c>
      <c r="G3605" s="2">
        <v>-9.7444420000000004E-2</v>
      </c>
      <c r="H3605" s="2">
        <v>-0.31017141999999998</v>
      </c>
      <c r="I3605" s="2">
        <v>-0.25112726800000001</v>
      </c>
      <c r="J3605" s="2">
        <v>-0.294029017</v>
      </c>
      <c r="K3605" s="2">
        <v>-0.19105343599999999</v>
      </c>
      <c r="L3605" s="2">
        <v>-5.5110936999999999E-2</v>
      </c>
      <c r="M3605" s="2">
        <v>-0.23671969700000001</v>
      </c>
      <c r="N3605" s="2">
        <v>-0.25763519000000001</v>
      </c>
      <c r="O3605" s="2">
        <v>6.8000000000000005E-2</v>
      </c>
    </row>
    <row r="3606" spans="1:15" ht="16">
      <c r="A3606" t="s">
        <v>6947</v>
      </c>
      <c r="B3606" s="1" t="s">
        <v>6948</v>
      </c>
      <c r="C3606" s="2">
        <v>-0.21840625699999999</v>
      </c>
      <c r="D3606" s="2">
        <v>-0.47693245200000001</v>
      </c>
      <c r="E3606" s="2">
        <v>-0.60737046100000003</v>
      </c>
      <c r="F3606" s="2">
        <v>-0.81813648999999999</v>
      </c>
      <c r="G3606" s="2">
        <v>0.416358004</v>
      </c>
      <c r="H3606" s="2">
        <v>-0.77942464499999997</v>
      </c>
      <c r="I3606" s="2">
        <v>-0.70358357800000004</v>
      </c>
      <c r="J3606" s="2">
        <v>-0.790528707</v>
      </c>
      <c r="K3606" s="2">
        <v>-0.63365018200000001</v>
      </c>
      <c r="L3606" s="2">
        <v>-0.71500033299999999</v>
      </c>
      <c r="M3606" s="2">
        <v>-0.75761742099999996</v>
      </c>
      <c r="N3606" s="2">
        <v>0.46953931599999998</v>
      </c>
      <c r="O3606" s="2">
        <v>0.49399999999999999</v>
      </c>
    </row>
    <row r="3607" spans="1:15" ht="16">
      <c r="A3607" t="s">
        <v>6949</v>
      </c>
      <c r="B3607" s="1" t="s">
        <v>6950</v>
      </c>
      <c r="C3607" s="2">
        <v>-0.55824084600000001</v>
      </c>
      <c r="D3607" s="2">
        <v>-0.70155595000000004</v>
      </c>
      <c r="E3607" s="2">
        <v>0.16073494499999999</v>
      </c>
      <c r="F3607" s="2">
        <v>-0.497268608</v>
      </c>
      <c r="G3607" s="2">
        <v>-0.60051106200000004</v>
      </c>
      <c r="H3607" s="2">
        <v>-3.1237394000000002E-2</v>
      </c>
      <c r="I3607" s="2">
        <v>-0.53364557300000004</v>
      </c>
      <c r="J3607" s="2">
        <v>-0.13129733699999999</v>
      </c>
      <c r="K3607" s="2">
        <v>-0.44127798400000001</v>
      </c>
      <c r="L3607" s="2">
        <v>-0.47096518199999998</v>
      </c>
      <c r="M3607" s="2">
        <v>-0.48128279299999999</v>
      </c>
      <c r="N3607" s="2">
        <v>0.162272638</v>
      </c>
      <c r="O3607" s="2">
        <v>0.36399999999999999</v>
      </c>
    </row>
    <row r="3608" spans="1:15" ht="16">
      <c r="A3608" t="s">
        <v>6951</v>
      </c>
      <c r="B3608" s="1" t="s">
        <v>6952</v>
      </c>
      <c r="C3608" s="2">
        <v>-0.31565736799999999</v>
      </c>
      <c r="D3608" s="2">
        <v>-0.21357746999999999</v>
      </c>
      <c r="E3608" s="2">
        <v>-0.15150140200000001</v>
      </c>
      <c r="F3608" s="2">
        <v>-0.13354064199999999</v>
      </c>
      <c r="G3608" s="2">
        <v>-5.4097640000000002E-2</v>
      </c>
      <c r="H3608" s="2">
        <v>-0.25846971099999999</v>
      </c>
      <c r="I3608" s="2">
        <v>-7.2833880000000004E-2</v>
      </c>
      <c r="J3608" s="2">
        <v>-0.37167819899999999</v>
      </c>
      <c r="K3608" s="2">
        <v>-0.70480525699999996</v>
      </c>
      <c r="L3608" s="2">
        <v>-0.47964347000000002</v>
      </c>
      <c r="M3608" s="2">
        <v>0.28470823699999998</v>
      </c>
      <c r="N3608" s="2">
        <v>-0.50403171099999999</v>
      </c>
      <c r="O3608" s="2">
        <v>0.372</v>
      </c>
    </row>
    <row r="3609" spans="1:15" ht="16">
      <c r="A3609" t="s">
        <v>6953</v>
      </c>
      <c r="B3609" s="1" t="s">
        <v>6954</v>
      </c>
      <c r="C3609" s="2">
        <v>-0.79460471899999996</v>
      </c>
      <c r="D3609" s="2">
        <v>-0.83307628700000003</v>
      </c>
      <c r="E3609" s="2">
        <v>0.45808516700000002</v>
      </c>
      <c r="F3609" s="2">
        <v>-0.850435524</v>
      </c>
      <c r="G3609" s="2">
        <v>-0.71762572899999999</v>
      </c>
      <c r="H3609" s="2">
        <v>-0.48778007800000001</v>
      </c>
      <c r="I3609" s="2">
        <v>-0.73666639899999997</v>
      </c>
      <c r="J3609" s="2">
        <v>2.9302756999999999E-2</v>
      </c>
      <c r="K3609" s="2">
        <v>-0.381017673</v>
      </c>
      <c r="L3609" s="2">
        <v>-0.68242280899999996</v>
      </c>
      <c r="M3609" s="2">
        <v>-0.62163688100000003</v>
      </c>
      <c r="N3609" s="2">
        <v>-0.31143774699999999</v>
      </c>
      <c r="O3609" s="2">
        <v>0.33800000000000002</v>
      </c>
    </row>
    <row r="3610" spans="1:15" ht="16">
      <c r="A3610" t="s">
        <v>6955</v>
      </c>
      <c r="B3610" s="1" t="s">
        <v>6956</v>
      </c>
      <c r="C3610" s="2">
        <v>-0.17518542600000001</v>
      </c>
      <c r="D3610" s="2">
        <v>-0.354299211</v>
      </c>
      <c r="E3610" s="2">
        <v>-0.151688507</v>
      </c>
      <c r="F3610" s="2">
        <v>-0.19476339100000001</v>
      </c>
      <c r="G3610" s="2">
        <v>-0.32447714599999999</v>
      </c>
      <c r="H3610" s="2">
        <v>-0.29294657600000001</v>
      </c>
      <c r="I3610" s="2">
        <v>-0.18245133999999999</v>
      </c>
      <c r="J3610" s="2">
        <v>-1.366062E-2</v>
      </c>
      <c r="K3610" s="2">
        <v>-0.32314520499999999</v>
      </c>
      <c r="L3610" s="2">
        <v>-0.29095145900000002</v>
      </c>
      <c r="M3610" s="2">
        <v>-0.105617986</v>
      </c>
      <c r="N3610" s="2">
        <v>0.17759130200000001</v>
      </c>
      <c r="O3610" s="2">
        <v>9.6000000000000002E-2</v>
      </c>
    </row>
    <row r="3611" spans="1:15" ht="16">
      <c r="A3611" t="s">
        <v>6957</v>
      </c>
      <c r="B3611" s="1" t="s">
        <v>6958</v>
      </c>
      <c r="C3611" s="2">
        <v>-1.0557935329999999</v>
      </c>
      <c r="D3611" s="2">
        <v>-1.1215359540000001</v>
      </c>
      <c r="E3611" s="2">
        <v>0.60638144500000002</v>
      </c>
      <c r="F3611" s="2">
        <v>-1.1461295279999999</v>
      </c>
      <c r="G3611" s="2">
        <v>-1.1629337630000001</v>
      </c>
      <c r="H3611" s="2">
        <v>-0.36291549200000001</v>
      </c>
      <c r="I3611" s="2">
        <v>-1.077641152</v>
      </c>
      <c r="J3611" s="2">
        <v>0.24118482299999999</v>
      </c>
      <c r="K3611" s="2">
        <v>-1.0319167709999999</v>
      </c>
      <c r="L3611" s="2">
        <v>-0.97217024299999999</v>
      </c>
      <c r="M3611" s="2">
        <v>-0.960246445</v>
      </c>
      <c r="N3611" s="2">
        <v>0.53180882600000001</v>
      </c>
      <c r="O3611" s="2">
        <v>0.34200000000000003</v>
      </c>
    </row>
    <row r="3612" spans="1:15" ht="16">
      <c r="A3612" t="s">
        <v>6959</v>
      </c>
      <c r="B3612" s="1" t="s">
        <v>6960</v>
      </c>
      <c r="C3612" s="2">
        <v>-1.0557935329999999</v>
      </c>
      <c r="D3612" s="2">
        <v>-1.1215359540000001</v>
      </c>
      <c r="E3612" s="2">
        <v>0.60638144500000002</v>
      </c>
      <c r="F3612" s="2">
        <v>-1.1461295279999999</v>
      </c>
      <c r="G3612" s="2">
        <v>-1.1629337630000001</v>
      </c>
      <c r="H3612" s="2">
        <v>-0.36291549200000001</v>
      </c>
      <c r="I3612" s="2">
        <v>-1.077641152</v>
      </c>
      <c r="J3612" s="2">
        <v>0.24118482299999999</v>
      </c>
      <c r="K3612" s="2">
        <v>-1.0319167709999999</v>
      </c>
      <c r="L3612" s="2">
        <v>-0.97217024299999999</v>
      </c>
      <c r="M3612" s="2">
        <v>-0.960246445</v>
      </c>
      <c r="N3612" s="2">
        <v>0.53180882600000001</v>
      </c>
      <c r="O3612" s="2">
        <v>0.23200000000000001</v>
      </c>
    </row>
    <row r="3613" spans="1:15" ht="16">
      <c r="A3613" t="s">
        <v>6961</v>
      </c>
      <c r="B3613" s="1" t="s">
        <v>6962</v>
      </c>
      <c r="C3613" s="2">
        <v>-0.29552878399999999</v>
      </c>
      <c r="D3613" s="2">
        <v>-0.52904150400000005</v>
      </c>
      <c r="E3613" s="2">
        <v>-0.56019943000000005</v>
      </c>
      <c r="F3613" s="2">
        <v>-0.600006504</v>
      </c>
      <c r="G3613" s="2">
        <v>-0.50465421200000005</v>
      </c>
      <c r="H3613" s="2">
        <v>-0.18996854399999999</v>
      </c>
      <c r="I3613" s="2">
        <v>-0.85022006999999999</v>
      </c>
      <c r="J3613" s="2">
        <v>-0.16634559700000001</v>
      </c>
      <c r="K3613" s="2">
        <v>-0.53968741099999995</v>
      </c>
      <c r="L3613" s="2">
        <v>0.206702364</v>
      </c>
      <c r="M3613" s="2">
        <v>-0.69694678200000004</v>
      </c>
      <c r="N3613" s="2">
        <v>-0.55094485199999998</v>
      </c>
      <c r="O3613" s="2">
        <v>0.34799999999999998</v>
      </c>
    </row>
    <row r="3614" spans="1:15" ht="16">
      <c r="A3614" t="s">
        <v>6963</v>
      </c>
      <c r="B3614" s="1" t="s">
        <v>6964</v>
      </c>
      <c r="C3614" s="2">
        <v>-0.88702788200000005</v>
      </c>
      <c r="D3614" s="2">
        <v>-1.022878352</v>
      </c>
      <c r="E3614" s="2">
        <v>0.59368344900000003</v>
      </c>
      <c r="F3614" s="2">
        <v>-1.0260493340000001</v>
      </c>
      <c r="G3614" s="2">
        <v>-0.61427143900000003</v>
      </c>
      <c r="H3614" s="2">
        <v>-0.43529897699999998</v>
      </c>
      <c r="I3614" s="2">
        <v>-0.95416979400000002</v>
      </c>
      <c r="J3614" s="2">
        <v>0.16321261000000001</v>
      </c>
      <c r="K3614" s="2">
        <v>-0.53988787500000002</v>
      </c>
      <c r="L3614" s="2">
        <v>-0.89580134700000003</v>
      </c>
      <c r="M3614" s="2">
        <v>-0.53700359799999997</v>
      </c>
      <c r="N3614" s="2">
        <v>9.2509940999999998E-2</v>
      </c>
      <c r="O3614" s="2">
        <v>0.65</v>
      </c>
    </row>
    <row r="3615" spans="1:15" ht="16">
      <c r="A3615" t="s">
        <v>6965</v>
      </c>
      <c r="B3615" s="1" t="s">
        <v>6934</v>
      </c>
      <c r="C3615" s="2">
        <v>-0.72513433299999996</v>
      </c>
      <c r="D3615" s="2">
        <v>-0.85920494300000005</v>
      </c>
      <c r="E3615" s="2">
        <v>0.55516921500000005</v>
      </c>
      <c r="F3615" s="2">
        <v>-0.90271405599999999</v>
      </c>
      <c r="G3615" s="2">
        <v>-0.688939207</v>
      </c>
      <c r="H3615" s="2">
        <v>-0.58454923199999997</v>
      </c>
      <c r="I3615" s="2">
        <v>-0.79340646199999998</v>
      </c>
      <c r="J3615" s="2">
        <v>0.14451070999999999</v>
      </c>
      <c r="K3615" s="2">
        <v>-0.50878016999999998</v>
      </c>
      <c r="L3615" s="2">
        <v>-0.77643777700000005</v>
      </c>
      <c r="M3615" s="2">
        <v>-0.747662775</v>
      </c>
      <c r="N3615" s="2">
        <v>0.30170373900000003</v>
      </c>
      <c r="O3615" s="2">
        <v>6.2E-2</v>
      </c>
    </row>
    <row r="3616" spans="1:15" ht="16">
      <c r="A3616" t="s">
        <v>6966</v>
      </c>
      <c r="B3616" s="1" t="s">
        <v>6936</v>
      </c>
      <c r="C3616" s="2">
        <v>-0.26042652500000002</v>
      </c>
      <c r="D3616" s="2">
        <v>-0.51066056500000001</v>
      </c>
      <c r="E3616" s="2">
        <v>-0.53285070599999995</v>
      </c>
      <c r="F3616" s="2">
        <v>-0.381457716</v>
      </c>
      <c r="G3616" s="2">
        <v>-0.53198025100000002</v>
      </c>
      <c r="H3616" s="2">
        <v>-0.36436097099999998</v>
      </c>
      <c r="I3616" s="2">
        <v>-0.45503728199999999</v>
      </c>
      <c r="J3616" s="2">
        <v>-0.28151243799999998</v>
      </c>
      <c r="K3616" s="2">
        <v>-0.41667284999999998</v>
      </c>
      <c r="L3616" s="2">
        <v>-0.32609037099999999</v>
      </c>
      <c r="M3616" s="2">
        <v>-0.61248563499999997</v>
      </c>
      <c r="N3616" s="2">
        <v>-0.325908103</v>
      </c>
      <c r="O3616" s="2">
        <v>5.1999999999999998E-2</v>
      </c>
    </row>
    <row r="3617" spans="1:15" ht="16">
      <c r="A3617" t="s">
        <v>6967</v>
      </c>
      <c r="B3617" s="1" t="s">
        <v>6968</v>
      </c>
      <c r="C3617" s="2">
        <v>-0.11355034</v>
      </c>
      <c r="D3617" s="2">
        <v>-0.60635652500000004</v>
      </c>
      <c r="E3617" s="2">
        <v>-0.60773173599999997</v>
      </c>
      <c r="F3617" s="2">
        <v>-0.79839899700000005</v>
      </c>
      <c r="G3617" s="2">
        <v>-0.69396718000000002</v>
      </c>
      <c r="H3617" s="2">
        <v>-0.43144569999999999</v>
      </c>
      <c r="I3617" s="2">
        <v>-0.66311977300000002</v>
      </c>
      <c r="J3617" s="2">
        <v>-0.34860201099999999</v>
      </c>
      <c r="K3617" s="2">
        <v>-0.629509235</v>
      </c>
      <c r="L3617" s="2">
        <v>-0.70709604100000001</v>
      </c>
      <c r="M3617" s="2">
        <v>-0.69271728200000005</v>
      </c>
      <c r="N3617" s="2">
        <v>0.64759823599999999</v>
      </c>
      <c r="O3617" s="2">
        <v>0.33200000000000002</v>
      </c>
    </row>
    <row r="3618" spans="1:15" ht="16">
      <c r="A3618" t="s">
        <v>6969</v>
      </c>
      <c r="B3618" s="1" t="s">
        <v>6970</v>
      </c>
      <c r="C3618" s="2">
        <v>-0.46047969900000002</v>
      </c>
      <c r="D3618" s="2">
        <v>-0.85404722899999996</v>
      </c>
      <c r="E3618" s="2">
        <v>0.30101418600000002</v>
      </c>
      <c r="F3618" s="2">
        <v>-0.89117990899999999</v>
      </c>
      <c r="G3618" s="2">
        <v>-0.79318760099999996</v>
      </c>
      <c r="H3618" s="2">
        <v>-0.35291558099999998</v>
      </c>
      <c r="I3618" s="2">
        <v>-0.82377875199999995</v>
      </c>
      <c r="J3618" s="2">
        <v>-0.159430138</v>
      </c>
      <c r="K3618" s="2">
        <v>-0.59191729800000004</v>
      </c>
      <c r="L3618" s="2">
        <v>-0.710737807</v>
      </c>
      <c r="M3618" s="2">
        <v>-0.701693134</v>
      </c>
      <c r="N3618" s="2">
        <v>0.49094055199999997</v>
      </c>
      <c r="O3618" s="2">
        <v>0.16200000000000001</v>
      </c>
    </row>
    <row r="3619" spans="1:15" ht="16">
      <c r="A3619" t="s">
        <v>6971</v>
      </c>
      <c r="B3619" s="1" t="s">
        <v>6972</v>
      </c>
      <c r="C3619" s="2">
        <v>-0.83757587099999997</v>
      </c>
      <c r="D3619" s="2">
        <v>-0.95999688599999999</v>
      </c>
      <c r="E3619" s="2">
        <v>0.55915894600000005</v>
      </c>
      <c r="F3619" s="2">
        <v>-0.89174220100000001</v>
      </c>
      <c r="G3619" s="2">
        <v>-0.654630822</v>
      </c>
      <c r="H3619" s="2">
        <v>-0.38059604699999999</v>
      </c>
      <c r="I3619" s="2">
        <v>-0.76233917799999995</v>
      </c>
      <c r="J3619" s="2">
        <v>0.128706617</v>
      </c>
      <c r="K3619" s="2">
        <v>-0.45092391199999998</v>
      </c>
      <c r="L3619" s="2">
        <v>-0.81125109500000003</v>
      </c>
      <c r="M3619" s="2">
        <v>-0.67806876199999999</v>
      </c>
      <c r="N3619" s="2">
        <v>-3.6480449999999999E-3</v>
      </c>
      <c r="O3619" s="2">
        <v>0.56999999999999995</v>
      </c>
    </row>
    <row r="3620" spans="1:15" ht="16">
      <c r="A3620" t="s">
        <v>6973</v>
      </c>
      <c r="B3620" s="1" t="s">
        <v>6974</v>
      </c>
      <c r="C3620" s="2">
        <v>-0.67348819400000004</v>
      </c>
      <c r="D3620" s="2">
        <v>-0.81332771599999998</v>
      </c>
      <c r="E3620" s="2">
        <v>5.4464270000000002E-2</v>
      </c>
      <c r="F3620" s="2">
        <v>-0.72786335899999999</v>
      </c>
      <c r="G3620" s="2">
        <v>-0.30617703899999998</v>
      </c>
      <c r="H3620" s="2">
        <v>-0.49635887200000001</v>
      </c>
      <c r="I3620" s="2">
        <v>-0.17293198900000001</v>
      </c>
      <c r="J3620" s="2">
        <v>-0.71598718500000003</v>
      </c>
      <c r="K3620" s="2">
        <v>-0.678183651</v>
      </c>
      <c r="L3620" s="2">
        <v>-0.52454650199999997</v>
      </c>
      <c r="M3620" s="2">
        <v>0.266239642</v>
      </c>
      <c r="N3620" s="2">
        <v>-0.64918362200000002</v>
      </c>
      <c r="O3620" s="2">
        <v>0.372</v>
      </c>
    </row>
    <row r="3621" spans="1:15" ht="16">
      <c r="A3621" t="s">
        <v>6975</v>
      </c>
      <c r="B3621" s="1" t="s">
        <v>6976</v>
      </c>
      <c r="C3621" s="2">
        <v>-0.17642827</v>
      </c>
      <c r="D3621" s="2">
        <v>-0.36489366299999998</v>
      </c>
      <c r="E3621" s="2">
        <v>-0.47411236899999998</v>
      </c>
      <c r="F3621" s="2">
        <v>-0.210484754</v>
      </c>
      <c r="G3621" s="2">
        <v>0.41632170400000001</v>
      </c>
      <c r="H3621" s="2">
        <v>-0.59657367299999997</v>
      </c>
      <c r="I3621" s="2">
        <v>-0.69916835600000005</v>
      </c>
      <c r="J3621" s="2">
        <v>-0.76958864699999996</v>
      </c>
      <c r="K3621" s="2">
        <v>-0.55526692600000005</v>
      </c>
      <c r="L3621" s="2">
        <v>-0.88748894499999997</v>
      </c>
      <c r="M3621" s="2">
        <v>-8.7857031000000002E-2</v>
      </c>
      <c r="N3621" s="2">
        <v>-0.22151472699999999</v>
      </c>
      <c r="O3621" s="2">
        <v>0.34200000000000003</v>
      </c>
    </row>
    <row r="3622" spans="1:15" ht="16">
      <c r="A3622" t="s">
        <v>6977</v>
      </c>
      <c r="B3622" s="1" t="s">
        <v>6978</v>
      </c>
      <c r="C3622" s="2">
        <v>-0.55824084600000001</v>
      </c>
      <c r="D3622" s="2">
        <v>-0.70155595000000004</v>
      </c>
      <c r="E3622" s="2">
        <v>0.16073494499999999</v>
      </c>
      <c r="F3622" s="2">
        <v>-0.497268608</v>
      </c>
      <c r="G3622" s="2">
        <v>-0.60051106200000004</v>
      </c>
      <c r="H3622" s="2">
        <v>-3.1237394000000002E-2</v>
      </c>
      <c r="I3622" s="2">
        <v>-0.53364557300000004</v>
      </c>
      <c r="J3622" s="2">
        <v>-0.13129733699999999</v>
      </c>
      <c r="K3622" s="2">
        <v>-0.44127798400000001</v>
      </c>
      <c r="L3622" s="2">
        <v>-0.47096518199999998</v>
      </c>
      <c r="M3622" s="2">
        <v>-0.48128279299999999</v>
      </c>
      <c r="N3622" s="2">
        <v>0.162272638</v>
      </c>
      <c r="O3622" s="2">
        <v>0.252</v>
      </c>
    </row>
    <row r="3623" spans="1:15" ht="16">
      <c r="A3623" t="s">
        <v>6979</v>
      </c>
      <c r="B3623" s="1" t="s">
        <v>6980</v>
      </c>
      <c r="C3623" s="2">
        <v>-0.23597826199999999</v>
      </c>
      <c r="D3623" s="2">
        <v>-0.22729097500000001</v>
      </c>
      <c r="E3623" s="2">
        <v>-4.6509507999999998E-2</v>
      </c>
      <c r="F3623" s="2">
        <v>-0.142401313</v>
      </c>
      <c r="G3623" s="2">
        <v>9.6142640000000008E-3</v>
      </c>
      <c r="H3623" s="2">
        <v>-0.12621786700000001</v>
      </c>
      <c r="I3623" s="2">
        <v>-0.11865782</v>
      </c>
      <c r="J3623" s="2">
        <v>-0.353991165</v>
      </c>
      <c r="K3623" s="2">
        <v>-0.44331526100000002</v>
      </c>
      <c r="L3623" s="2">
        <v>-0.17177535799999999</v>
      </c>
      <c r="M3623" s="2">
        <v>-0.167927042</v>
      </c>
      <c r="N3623" s="2">
        <v>3.0740463999999999E-2</v>
      </c>
      <c r="O3623" s="2">
        <v>0.16200000000000001</v>
      </c>
    </row>
    <row r="3624" spans="1:15" ht="16">
      <c r="A3624" t="s">
        <v>6981</v>
      </c>
      <c r="B3624" s="1" t="s">
        <v>6982</v>
      </c>
      <c r="C3624" s="2">
        <v>-0.79460471899999996</v>
      </c>
      <c r="D3624" s="2">
        <v>-0.83307628700000003</v>
      </c>
      <c r="E3624" s="2">
        <v>0.45808516700000002</v>
      </c>
      <c r="F3624" s="2">
        <v>-0.850435524</v>
      </c>
      <c r="G3624" s="2">
        <v>-0.71762572899999999</v>
      </c>
      <c r="H3624" s="2">
        <v>-0.48778007800000001</v>
      </c>
      <c r="I3624" s="2">
        <v>-0.73666639899999997</v>
      </c>
      <c r="J3624" s="2">
        <v>2.9302756999999999E-2</v>
      </c>
      <c r="K3624" s="2">
        <v>-0.381017673</v>
      </c>
      <c r="L3624" s="2">
        <v>-0.68242280899999996</v>
      </c>
      <c r="M3624" s="2">
        <v>-0.62163688100000003</v>
      </c>
      <c r="N3624" s="2">
        <v>-0.31143774699999999</v>
      </c>
      <c r="O3624" s="2">
        <v>0.48</v>
      </c>
    </row>
    <row r="3625" spans="1:15" ht="16">
      <c r="A3625" t="s">
        <v>6983</v>
      </c>
      <c r="B3625" s="1" t="s">
        <v>6982</v>
      </c>
      <c r="C3625" s="2">
        <v>-0.79460471899999996</v>
      </c>
      <c r="D3625" s="2">
        <v>-0.83307628700000003</v>
      </c>
      <c r="E3625" s="2">
        <v>0.45808516700000002</v>
      </c>
      <c r="F3625" s="2">
        <v>-0.850435524</v>
      </c>
      <c r="G3625" s="2">
        <v>-0.71762572899999999</v>
      </c>
      <c r="H3625" s="2">
        <v>-0.48778007800000001</v>
      </c>
      <c r="I3625" s="2">
        <v>-0.73666639899999997</v>
      </c>
      <c r="J3625" s="2">
        <v>2.9302756999999999E-2</v>
      </c>
      <c r="K3625" s="2">
        <v>-0.381017673</v>
      </c>
      <c r="L3625" s="2">
        <v>-0.68242280899999996</v>
      </c>
      <c r="M3625" s="2">
        <v>-0.62163688100000003</v>
      </c>
      <c r="N3625" s="2">
        <v>-0.31143774699999999</v>
      </c>
      <c r="O3625" s="2">
        <v>0.48</v>
      </c>
    </row>
    <row r="3626" spans="1:15" ht="16">
      <c r="A3626" t="s">
        <v>6984</v>
      </c>
      <c r="B3626" s="1" t="s">
        <v>6985</v>
      </c>
      <c r="C3626" s="2">
        <v>-0.79533088200000002</v>
      </c>
      <c r="D3626" s="2">
        <v>-0.84209826099999996</v>
      </c>
      <c r="E3626" s="2">
        <v>0.10023805299999999</v>
      </c>
      <c r="F3626" s="2">
        <v>-0.672227825</v>
      </c>
      <c r="G3626" s="2">
        <v>-0.61673502400000002</v>
      </c>
      <c r="H3626" s="2">
        <v>-0.99879700699999996</v>
      </c>
      <c r="I3626" s="2">
        <v>0.36449643500000001</v>
      </c>
      <c r="J3626" s="2">
        <v>-0.78503478199999999</v>
      </c>
      <c r="K3626" s="2">
        <v>-0.21874078999999999</v>
      </c>
      <c r="L3626" s="2">
        <v>-0.85051774199999997</v>
      </c>
      <c r="M3626" s="2">
        <v>0.216227792</v>
      </c>
      <c r="N3626" s="2">
        <v>-0.57937480100000005</v>
      </c>
      <c r="O3626" s="2">
        <v>7.0000000000000007E-2</v>
      </c>
    </row>
    <row r="3627" spans="1:15" ht="16">
      <c r="A3627" t="s">
        <v>6986</v>
      </c>
      <c r="B3627" s="1" t="s">
        <v>6987</v>
      </c>
      <c r="C3627" s="2">
        <v>-0.70526403800000004</v>
      </c>
      <c r="D3627" s="2">
        <v>-0.86493748100000001</v>
      </c>
      <c r="E3627" s="2">
        <v>0.10313591</v>
      </c>
      <c r="F3627" s="2">
        <v>-0.77923898000000003</v>
      </c>
      <c r="G3627" s="2">
        <v>-0.48753649399999999</v>
      </c>
      <c r="H3627" s="2">
        <v>-0.97266137500000005</v>
      </c>
      <c r="I3627" s="2">
        <v>0.27233626500000002</v>
      </c>
      <c r="J3627" s="2">
        <v>-0.938113698</v>
      </c>
      <c r="K3627" s="2">
        <v>-0.99810193199999997</v>
      </c>
      <c r="L3627" s="2">
        <v>-1.075912714</v>
      </c>
      <c r="M3627" s="2">
        <v>0.51293149999999998</v>
      </c>
      <c r="N3627" s="2">
        <v>-1.0029290340000001</v>
      </c>
      <c r="O3627" s="2">
        <v>0.85799999999999998</v>
      </c>
    </row>
    <row r="3628" spans="1:15" ht="16">
      <c r="A3628" t="s">
        <v>6988</v>
      </c>
      <c r="B3628" s="1" t="s">
        <v>6989</v>
      </c>
      <c r="C3628" s="2">
        <v>-0.62028712699999999</v>
      </c>
      <c r="D3628" s="2">
        <v>-0.77938234900000003</v>
      </c>
      <c r="E3628" s="2">
        <v>0.16716204400000001</v>
      </c>
      <c r="F3628" s="2">
        <v>-0.52981370000000005</v>
      </c>
      <c r="G3628" s="2">
        <v>-0.39461532700000002</v>
      </c>
      <c r="H3628" s="2">
        <v>-0.75690576200000004</v>
      </c>
      <c r="I3628" s="2">
        <v>0.13480636800000001</v>
      </c>
      <c r="J3628" s="2">
        <v>-0.73549488299999999</v>
      </c>
      <c r="K3628" s="2">
        <v>-0.348513762</v>
      </c>
      <c r="L3628" s="2">
        <v>-0.29424664099999998</v>
      </c>
      <c r="M3628" s="2">
        <v>-0.18187200100000001</v>
      </c>
      <c r="N3628" s="2">
        <v>-0.23842458599999999</v>
      </c>
      <c r="O3628" s="2">
        <v>0.39400000000000002</v>
      </c>
    </row>
    <row r="3629" spans="1:15" ht="16">
      <c r="A3629" t="s">
        <v>6990</v>
      </c>
      <c r="B3629" s="1" t="s">
        <v>6991</v>
      </c>
      <c r="C3629" s="2">
        <v>-0.70526403800000004</v>
      </c>
      <c r="D3629" s="2">
        <v>-0.86493748100000001</v>
      </c>
      <c r="E3629" s="2">
        <v>0.10313591</v>
      </c>
      <c r="F3629" s="2">
        <v>-0.77923898000000003</v>
      </c>
      <c r="G3629" s="2">
        <v>-0.48753649399999999</v>
      </c>
      <c r="H3629" s="2">
        <v>-0.97266137500000005</v>
      </c>
      <c r="I3629" s="2">
        <v>0.27233626500000002</v>
      </c>
      <c r="J3629" s="2">
        <v>-0.938113698</v>
      </c>
      <c r="K3629" s="2">
        <v>-0.99810193199999997</v>
      </c>
      <c r="L3629" s="2">
        <v>-1.075912714</v>
      </c>
      <c r="M3629" s="2">
        <v>0.51293149999999998</v>
      </c>
      <c r="N3629" s="2">
        <v>-1.0029290340000001</v>
      </c>
      <c r="O3629" s="2">
        <v>0.64</v>
      </c>
    </row>
    <row r="3630" spans="1:15" ht="16">
      <c r="A3630" t="s">
        <v>6992</v>
      </c>
      <c r="B3630" s="1" t="s">
        <v>6993</v>
      </c>
      <c r="C3630" s="2">
        <v>-0.25669238999999999</v>
      </c>
      <c r="D3630" s="2">
        <v>-0.53567516000000004</v>
      </c>
      <c r="E3630" s="2">
        <v>-0.53189117799999996</v>
      </c>
      <c r="F3630" s="2">
        <v>-0.35874468100000001</v>
      </c>
      <c r="G3630" s="2">
        <v>-0.64582301099999995</v>
      </c>
      <c r="H3630" s="2">
        <v>-0.47640793100000001</v>
      </c>
      <c r="I3630" s="2">
        <v>0.11176902499999999</v>
      </c>
      <c r="J3630" s="2">
        <v>-0.65904126799999996</v>
      </c>
      <c r="K3630" s="2">
        <v>-0.45242602500000001</v>
      </c>
      <c r="L3630" s="2">
        <v>-0.65372676100000005</v>
      </c>
      <c r="M3630" s="2">
        <v>-0.597000788</v>
      </c>
      <c r="N3630" s="2">
        <v>0.26195976700000001</v>
      </c>
      <c r="O3630" s="2">
        <v>0.56399999999999995</v>
      </c>
    </row>
    <row r="3631" spans="1:15" ht="16">
      <c r="A3631" t="s">
        <v>6994</v>
      </c>
      <c r="B3631" s="1" t="s">
        <v>6995</v>
      </c>
      <c r="C3631" s="2">
        <v>-0.74881302199999999</v>
      </c>
      <c r="D3631" s="2">
        <v>-0.91796408600000001</v>
      </c>
      <c r="E3631" s="2">
        <v>0.445265101</v>
      </c>
      <c r="F3631" s="2">
        <v>-0.75248653799999998</v>
      </c>
      <c r="G3631" s="2">
        <v>0.118562844</v>
      </c>
      <c r="H3631" s="2">
        <v>-0.79892912500000002</v>
      </c>
      <c r="I3631" s="2">
        <v>-0.69617219299999999</v>
      </c>
      <c r="J3631" s="2">
        <v>-0.84607360899999995</v>
      </c>
      <c r="K3631" s="2">
        <v>-0.78019826699999995</v>
      </c>
      <c r="L3631" s="2">
        <v>-0.49231988500000001</v>
      </c>
      <c r="M3631" s="2">
        <v>-0.74078085999999999</v>
      </c>
      <c r="N3631" s="2">
        <v>0.12618686500000001</v>
      </c>
      <c r="O3631" s="2">
        <v>0.84599999999999997</v>
      </c>
    </row>
    <row r="3632" spans="1:15" ht="16">
      <c r="A3632" t="s">
        <v>6996</v>
      </c>
      <c r="B3632" s="1" t="s">
        <v>6997</v>
      </c>
      <c r="C3632" s="2">
        <v>-0.40661028700000001</v>
      </c>
      <c r="D3632" s="2">
        <v>-0.65188545099999995</v>
      </c>
      <c r="E3632" s="2">
        <v>-0.45863679299999999</v>
      </c>
      <c r="F3632" s="2">
        <v>-0.59009481600000002</v>
      </c>
      <c r="G3632" s="2">
        <v>-0.72217876299999995</v>
      </c>
      <c r="H3632" s="2">
        <v>-0.56470861100000003</v>
      </c>
      <c r="I3632" s="2">
        <v>-0.60292083900000004</v>
      </c>
      <c r="J3632" s="2">
        <v>0.16501258899999999</v>
      </c>
      <c r="K3632" s="2">
        <v>-0.71716106400000001</v>
      </c>
      <c r="L3632" s="2">
        <v>-0.66639411400000004</v>
      </c>
      <c r="M3632" s="2">
        <v>0.404725432</v>
      </c>
      <c r="N3632" s="2">
        <v>-0.61109853700000005</v>
      </c>
      <c r="O3632" s="2">
        <v>0.224</v>
      </c>
    </row>
    <row r="3633" spans="1:15" ht="16">
      <c r="A3633" t="s">
        <v>6998</v>
      </c>
      <c r="B3633" s="1" t="s">
        <v>6999</v>
      </c>
      <c r="C3633" s="2">
        <v>-0.13376481500000001</v>
      </c>
      <c r="D3633" s="2">
        <v>-0.30074106499999997</v>
      </c>
      <c r="E3633" s="2">
        <v>-0.35372912499999998</v>
      </c>
      <c r="F3633" s="2">
        <v>-9.1123255E-2</v>
      </c>
      <c r="G3633" s="2">
        <v>-0.146496709</v>
      </c>
      <c r="H3633" s="2">
        <v>-0.17817525100000001</v>
      </c>
      <c r="I3633" s="2">
        <v>-0.33187758699999997</v>
      </c>
      <c r="J3633" s="2">
        <v>-0.32040471399999998</v>
      </c>
      <c r="K3633" s="2">
        <v>-0.27854352599999999</v>
      </c>
      <c r="L3633" s="2">
        <v>-0.126412942</v>
      </c>
      <c r="M3633" s="2">
        <v>-0.13215121899999999</v>
      </c>
      <c r="N3633" s="2">
        <v>-0.19676205999999999</v>
      </c>
      <c r="O3633" s="2">
        <v>0.12</v>
      </c>
    </row>
    <row r="3634" spans="1:15" ht="16">
      <c r="A3634" t="s">
        <v>7000</v>
      </c>
      <c r="B3634" s="1" t="s">
        <v>7001</v>
      </c>
      <c r="C3634" s="2">
        <v>-0.74881302199999999</v>
      </c>
      <c r="D3634" s="2">
        <v>-0.91796408600000001</v>
      </c>
      <c r="E3634" s="2">
        <v>0.445265101</v>
      </c>
      <c r="F3634" s="2">
        <v>-0.75248653799999998</v>
      </c>
      <c r="G3634" s="2">
        <v>0.118562844</v>
      </c>
      <c r="H3634" s="2">
        <v>-0.79892912500000002</v>
      </c>
      <c r="I3634" s="2">
        <v>-0.69617219299999999</v>
      </c>
      <c r="J3634" s="2">
        <v>-0.84607360899999995</v>
      </c>
      <c r="K3634" s="2">
        <v>-0.78019826699999995</v>
      </c>
      <c r="L3634" s="2">
        <v>-0.49231988500000001</v>
      </c>
      <c r="M3634" s="2">
        <v>-0.74078085999999999</v>
      </c>
      <c r="N3634" s="2">
        <v>0.12618686500000001</v>
      </c>
      <c r="O3634" s="2">
        <v>0.36399999999999999</v>
      </c>
    </row>
    <row r="3635" spans="1:15" ht="16">
      <c r="A3635" t="s">
        <v>7002</v>
      </c>
      <c r="B3635" s="1" t="s">
        <v>7003</v>
      </c>
      <c r="C3635" s="2">
        <v>-0.10632554499999999</v>
      </c>
      <c r="D3635" s="2">
        <v>-0.15122384</v>
      </c>
      <c r="E3635" s="2">
        <v>-0.18964694200000001</v>
      </c>
      <c r="F3635" s="2">
        <v>-0.61312859200000003</v>
      </c>
      <c r="G3635" s="2">
        <v>-0.46989417300000003</v>
      </c>
      <c r="H3635" s="2">
        <v>4.9541095E-2</v>
      </c>
      <c r="I3635" s="2">
        <v>-0.49368236900000001</v>
      </c>
      <c r="J3635" s="2">
        <v>-0.235603278</v>
      </c>
      <c r="K3635" s="2">
        <v>-0.72794958600000004</v>
      </c>
      <c r="L3635" s="2">
        <v>-0.56988343200000002</v>
      </c>
      <c r="M3635" s="2">
        <v>0.26686024200000003</v>
      </c>
      <c r="N3635" s="2">
        <v>-0.666627215</v>
      </c>
      <c r="O3635" s="2">
        <v>0.42199999999999999</v>
      </c>
    </row>
    <row r="3636" spans="1:15" ht="16">
      <c r="A3636" t="s">
        <v>7004</v>
      </c>
      <c r="B3636" s="1" t="s">
        <v>7005</v>
      </c>
      <c r="C3636" s="2">
        <v>-0.25350126299999998</v>
      </c>
      <c r="D3636" s="2">
        <v>-0.54255214900000004</v>
      </c>
      <c r="E3636" s="2">
        <v>-0.239631871</v>
      </c>
      <c r="F3636" s="2">
        <v>-0.65577392199999995</v>
      </c>
      <c r="G3636" s="2">
        <v>-0.59955024199999996</v>
      </c>
      <c r="H3636" s="2">
        <v>-0.63598386399999995</v>
      </c>
      <c r="I3636" s="2">
        <v>-0.57949726499999998</v>
      </c>
      <c r="J3636" s="2">
        <v>4.9270290000000001E-2</v>
      </c>
      <c r="K3636" s="2">
        <v>-0.58141896900000001</v>
      </c>
      <c r="L3636" s="2">
        <v>-0.72936319699999996</v>
      </c>
      <c r="M3636" s="2">
        <v>-0.63565058600000002</v>
      </c>
      <c r="N3636" s="2">
        <v>0.168445346</v>
      </c>
      <c r="O3636" s="2">
        <v>0.20399999999999999</v>
      </c>
    </row>
    <row r="3637" spans="1:15" ht="16">
      <c r="A3637" t="s">
        <v>7006</v>
      </c>
      <c r="B3637" s="1" t="s">
        <v>7007</v>
      </c>
      <c r="C3637" s="2">
        <v>2.8582099999999999E-2</v>
      </c>
      <c r="D3637" s="2">
        <v>-0.42003236599999999</v>
      </c>
      <c r="E3637" s="2">
        <v>-0.17995889500000001</v>
      </c>
      <c r="F3637" s="2">
        <v>-0.101833488</v>
      </c>
      <c r="G3637" s="2">
        <v>1.91822E-3</v>
      </c>
      <c r="H3637" s="2">
        <v>-0.177659187</v>
      </c>
      <c r="I3637" s="2">
        <v>-0.20973254399999999</v>
      </c>
      <c r="J3637" s="2">
        <v>-0.25240822400000001</v>
      </c>
      <c r="K3637" s="2">
        <v>-0.19616567300000001</v>
      </c>
      <c r="L3637" s="2">
        <v>-0.24459317899999999</v>
      </c>
      <c r="M3637" s="2">
        <v>-0.30348657200000001</v>
      </c>
      <c r="N3637" s="2">
        <v>-0.153709452</v>
      </c>
      <c r="O3637" s="2">
        <v>0.154</v>
      </c>
    </row>
    <row r="3638" spans="1:15" ht="16">
      <c r="A3638" t="s">
        <v>7008</v>
      </c>
      <c r="B3638" s="1" t="s">
        <v>7009</v>
      </c>
      <c r="C3638" s="2">
        <v>-0.74881302199999999</v>
      </c>
      <c r="D3638" s="2">
        <v>-0.91796408600000001</v>
      </c>
      <c r="E3638" s="2">
        <v>0.445265101</v>
      </c>
      <c r="F3638" s="2">
        <v>-0.75248653799999998</v>
      </c>
      <c r="G3638" s="2">
        <v>0.118562844</v>
      </c>
      <c r="H3638" s="2">
        <v>-0.79892912500000002</v>
      </c>
      <c r="I3638" s="2">
        <v>-0.69617219299999999</v>
      </c>
      <c r="J3638" s="2">
        <v>-0.84607360899999995</v>
      </c>
      <c r="K3638" s="2">
        <v>-0.78019826699999995</v>
      </c>
      <c r="L3638" s="2">
        <v>-0.49231988500000001</v>
      </c>
      <c r="M3638" s="2">
        <v>-0.74078085999999999</v>
      </c>
      <c r="N3638" s="2">
        <v>0.12618686500000001</v>
      </c>
      <c r="O3638" s="2">
        <v>0.75</v>
      </c>
    </row>
    <row r="3639" spans="1:15" ht="16">
      <c r="A3639" t="s">
        <v>7010</v>
      </c>
      <c r="B3639" s="1" t="s">
        <v>7011</v>
      </c>
      <c r="C3639" s="2">
        <v>-0.11552670299999999</v>
      </c>
      <c r="D3639" s="2">
        <v>-0.16186503199999999</v>
      </c>
      <c r="E3639" s="2">
        <v>-0.165581751</v>
      </c>
      <c r="F3639" s="2">
        <v>-0.70531052400000005</v>
      </c>
      <c r="G3639" s="2">
        <v>-0.52438333199999998</v>
      </c>
      <c r="H3639" s="2">
        <v>-0.25112849999999998</v>
      </c>
      <c r="I3639" s="2">
        <v>-0.44746024000000001</v>
      </c>
      <c r="J3639" s="2">
        <v>-0.16488947400000001</v>
      </c>
      <c r="K3639" s="2">
        <v>-0.79790375400000002</v>
      </c>
      <c r="L3639" s="2">
        <v>-0.579845375</v>
      </c>
      <c r="M3639" s="2">
        <v>0.35577518699999999</v>
      </c>
      <c r="N3639" s="2">
        <v>-0.66882902399999999</v>
      </c>
      <c r="O3639" s="2">
        <v>0.36399999999999999</v>
      </c>
    </row>
    <row r="3640" spans="1:15" ht="16">
      <c r="A3640" t="s">
        <v>7012</v>
      </c>
      <c r="B3640" s="1" t="s">
        <v>7013</v>
      </c>
      <c r="C3640" s="2">
        <v>-0.309731639</v>
      </c>
      <c r="D3640" s="2">
        <v>-0.48677760199999998</v>
      </c>
      <c r="E3640" s="2">
        <v>-0.14570513099999999</v>
      </c>
      <c r="F3640" s="2">
        <v>-0.39828042299999999</v>
      </c>
      <c r="G3640" s="2">
        <v>-0.68995310399999998</v>
      </c>
      <c r="H3640" s="2">
        <v>-0.65336820299999998</v>
      </c>
      <c r="I3640" s="2">
        <v>-0.13072378700000001</v>
      </c>
      <c r="J3640" s="2">
        <v>0.117622822</v>
      </c>
      <c r="K3640" s="2">
        <v>-0.75748044699999995</v>
      </c>
      <c r="L3640" s="2">
        <v>-0.78740453899999996</v>
      </c>
      <c r="M3640" s="2">
        <v>0.239978047</v>
      </c>
      <c r="N3640" s="2">
        <v>-0.60267172800000002</v>
      </c>
      <c r="O3640" s="2">
        <v>0.224</v>
      </c>
    </row>
    <row r="3641" spans="1:15" ht="16">
      <c r="A3641" t="s">
        <v>7014</v>
      </c>
      <c r="B3641" s="1" t="s">
        <v>7015</v>
      </c>
      <c r="C3641" s="2">
        <v>-0.19006367599999999</v>
      </c>
      <c r="D3641" s="2">
        <v>-0.26484560099999999</v>
      </c>
      <c r="E3641" s="2">
        <v>-0.193605466</v>
      </c>
      <c r="F3641" s="2">
        <v>-0.28907323200000001</v>
      </c>
      <c r="G3641" s="2">
        <v>-0.371561166</v>
      </c>
      <c r="H3641" s="2">
        <v>-2.2316325000000001E-2</v>
      </c>
      <c r="I3641" s="2">
        <v>-0.17165126</v>
      </c>
      <c r="J3641" s="2">
        <v>-5.9623603999999997E-2</v>
      </c>
      <c r="K3641" s="2">
        <v>-0.21856178600000001</v>
      </c>
      <c r="L3641" s="2">
        <v>-0.35765049999999998</v>
      </c>
      <c r="M3641" s="2">
        <v>-0.244420533</v>
      </c>
      <c r="N3641" s="2">
        <v>9.0933617999999994E-2</v>
      </c>
      <c r="O3641" s="2">
        <v>0.12</v>
      </c>
    </row>
    <row r="3642" spans="1:15" ht="16">
      <c r="A3642" t="s">
        <v>7016</v>
      </c>
      <c r="B3642" s="1" t="s">
        <v>7017</v>
      </c>
      <c r="C3642" s="2">
        <v>-0.54769077300000002</v>
      </c>
      <c r="D3642" s="2">
        <v>-0.65657769200000005</v>
      </c>
      <c r="E3642" s="2">
        <v>-0.393145882</v>
      </c>
      <c r="F3642" s="2">
        <v>2.6366456999999999E-2</v>
      </c>
      <c r="G3642" s="2">
        <v>-0.64410060999999996</v>
      </c>
      <c r="H3642" s="2">
        <v>-0.77812431900000001</v>
      </c>
      <c r="I3642" s="2">
        <v>-0.18497007100000001</v>
      </c>
      <c r="J3642" s="2">
        <v>-0.285196644</v>
      </c>
      <c r="K3642" s="2">
        <v>-0.47389983200000002</v>
      </c>
      <c r="L3642" s="2">
        <v>-0.53106745399999999</v>
      </c>
      <c r="M3642" s="2">
        <v>0.14117887200000001</v>
      </c>
      <c r="N3642" s="2">
        <v>-0.373947996</v>
      </c>
      <c r="O3642" s="2">
        <v>0.14000000000000001</v>
      </c>
    </row>
    <row r="3643" spans="1:15" ht="16">
      <c r="A3643" t="s">
        <v>7018</v>
      </c>
      <c r="B3643" s="1" t="s">
        <v>7019</v>
      </c>
      <c r="C3643" s="2">
        <v>-0.74881302199999999</v>
      </c>
      <c r="D3643" s="2">
        <v>-0.91796408600000001</v>
      </c>
      <c r="E3643" s="2">
        <v>0.445265101</v>
      </c>
      <c r="F3643" s="2">
        <v>-0.75248653799999998</v>
      </c>
      <c r="G3643" s="2">
        <v>0.118562844</v>
      </c>
      <c r="H3643" s="2">
        <v>-0.79892912500000002</v>
      </c>
      <c r="I3643" s="2">
        <v>-0.69617219299999999</v>
      </c>
      <c r="J3643" s="2">
        <v>-0.84607360899999995</v>
      </c>
      <c r="K3643" s="2">
        <v>-0.78019826699999995</v>
      </c>
      <c r="L3643" s="2">
        <v>-0.49231988500000001</v>
      </c>
      <c r="M3643" s="2">
        <v>-0.74078085999999999</v>
      </c>
      <c r="N3643" s="2">
        <v>0.12618686500000001</v>
      </c>
      <c r="O3643" s="2">
        <v>0.68799999999999994</v>
      </c>
    </row>
    <row r="3644" spans="1:15" ht="16">
      <c r="A3644" t="s">
        <v>7020</v>
      </c>
      <c r="B3644" s="1" t="s">
        <v>7021</v>
      </c>
      <c r="C3644" s="2">
        <v>-0.28440165299999998</v>
      </c>
      <c r="D3644" s="2">
        <v>-0.61486308199999995</v>
      </c>
      <c r="E3644" s="2">
        <v>-0.20233003299999999</v>
      </c>
      <c r="F3644" s="2">
        <v>-0.376572772</v>
      </c>
      <c r="G3644" s="2">
        <v>-0.50811490699999995</v>
      </c>
      <c r="H3644" s="2">
        <v>-0.33014328199999998</v>
      </c>
      <c r="I3644" s="2">
        <v>-0.62063346399999997</v>
      </c>
      <c r="J3644" s="2">
        <v>-6.8920782999999999E-2</v>
      </c>
      <c r="K3644" s="2">
        <v>-0.47232421299999999</v>
      </c>
      <c r="L3644" s="2">
        <v>-0.490880011</v>
      </c>
      <c r="M3644" s="2">
        <v>-0.40647525099999998</v>
      </c>
      <c r="N3644" s="2">
        <v>0.23176703200000001</v>
      </c>
      <c r="O3644" s="2">
        <v>0.124</v>
      </c>
    </row>
    <row r="3645" spans="1:15" ht="16">
      <c r="A3645" t="s">
        <v>7022</v>
      </c>
      <c r="B3645" s="1" t="s">
        <v>7023</v>
      </c>
      <c r="C3645" s="2">
        <v>-0.23386994799999999</v>
      </c>
      <c r="D3645" s="2">
        <v>-0.70501467799999995</v>
      </c>
      <c r="E3645" s="2">
        <v>-0.43857700100000002</v>
      </c>
      <c r="F3645" s="2">
        <v>-0.253498479</v>
      </c>
      <c r="G3645" s="2">
        <v>-0.48977366300000003</v>
      </c>
      <c r="H3645" s="2">
        <v>-0.52774113099999997</v>
      </c>
      <c r="I3645" s="2">
        <v>-0.54387500600000005</v>
      </c>
      <c r="J3645" s="2">
        <v>-0.150810852</v>
      </c>
      <c r="K3645" s="2">
        <v>-0.56272634600000004</v>
      </c>
      <c r="L3645" s="2">
        <v>-0.58902880199999996</v>
      </c>
      <c r="M3645" s="2">
        <v>-0.39333401800000001</v>
      </c>
      <c r="N3645" s="2">
        <v>0.16861416800000001</v>
      </c>
      <c r="O3645" s="2">
        <v>0.24199999999999999</v>
      </c>
    </row>
    <row r="3646" spans="1:15" ht="16">
      <c r="A3646" t="s">
        <v>7024</v>
      </c>
      <c r="B3646" s="1" t="s">
        <v>7025</v>
      </c>
      <c r="C3646" s="2">
        <v>-0.23386994799999999</v>
      </c>
      <c r="D3646" s="2">
        <v>-0.70501467799999995</v>
      </c>
      <c r="E3646" s="2">
        <v>-0.43857700100000002</v>
      </c>
      <c r="F3646" s="2">
        <v>-0.253498479</v>
      </c>
      <c r="G3646" s="2">
        <v>-0.48977366300000003</v>
      </c>
      <c r="H3646" s="2">
        <v>-0.52774113099999997</v>
      </c>
      <c r="I3646" s="2">
        <v>-0.54387500600000005</v>
      </c>
      <c r="J3646" s="2">
        <v>-0.150810852</v>
      </c>
      <c r="K3646" s="2">
        <v>-0.56272634600000004</v>
      </c>
      <c r="L3646" s="2">
        <v>-0.58902880199999996</v>
      </c>
      <c r="M3646" s="2">
        <v>-0.39333401800000001</v>
      </c>
      <c r="N3646" s="2">
        <v>0.16861416800000001</v>
      </c>
      <c r="O3646" s="2">
        <v>0.14399999999999999</v>
      </c>
    </row>
    <row r="3647" spans="1:15" ht="16">
      <c r="A3647" t="s">
        <v>7026</v>
      </c>
      <c r="B3647" s="1" t="s">
        <v>7027</v>
      </c>
      <c r="C3647" s="2">
        <v>-0.42893154300000003</v>
      </c>
      <c r="D3647" s="2">
        <v>-0.58224079699999998</v>
      </c>
      <c r="E3647" s="2">
        <v>-0.73547322100000001</v>
      </c>
      <c r="F3647" s="2">
        <v>-0.45199652899999998</v>
      </c>
      <c r="G3647" s="2">
        <v>-0.82276960700000001</v>
      </c>
      <c r="H3647" s="2">
        <v>-0.69392970600000004</v>
      </c>
      <c r="I3647" s="2">
        <v>-0.44712896600000002</v>
      </c>
      <c r="J3647" s="2">
        <v>-0.14414771000000001</v>
      </c>
      <c r="K3647" s="2">
        <v>-0.70371499999999998</v>
      </c>
      <c r="L3647" s="2">
        <v>-0.79854917700000005</v>
      </c>
      <c r="M3647" s="2">
        <v>0.47875363700000001</v>
      </c>
      <c r="N3647" s="2">
        <v>-0.68828545299999999</v>
      </c>
      <c r="O3647" s="2">
        <v>0.69799999999999995</v>
      </c>
    </row>
    <row r="3648" spans="1:15" ht="16">
      <c r="A3648" t="s">
        <v>7028</v>
      </c>
      <c r="B3648" s="1" t="s">
        <v>7029</v>
      </c>
      <c r="C3648" s="2">
        <v>-0.73767677700000001</v>
      </c>
      <c r="D3648" s="2">
        <v>-0.755745738</v>
      </c>
      <c r="E3648" s="2">
        <v>5.0123754E-2</v>
      </c>
      <c r="F3648" s="2">
        <v>-0.610678744</v>
      </c>
      <c r="G3648" s="2">
        <v>-0.78883677100000005</v>
      </c>
      <c r="H3648" s="2">
        <v>0.364445297</v>
      </c>
      <c r="I3648" s="2">
        <v>-0.75763600399999997</v>
      </c>
      <c r="J3648" s="2">
        <v>-0.60725726800000002</v>
      </c>
      <c r="K3648" s="2">
        <v>-0.79076527699999999</v>
      </c>
      <c r="L3648" s="2">
        <v>-0.75862712399999999</v>
      </c>
      <c r="M3648" s="2">
        <v>0.144254617</v>
      </c>
      <c r="N3648" s="2">
        <v>-0.53592004900000001</v>
      </c>
      <c r="O3648" s="2">
        <v>0.56399999999999995</v>
      </c>
    </row>
    <row r="3649" spans="1:15" ht="16">
      <c r="A3649" t="s">
        <v>7030</v>
      </c>
      <c r="B3649" s="1" t="s">
        <v>7031</v>
      </c>
      <c r="C3649" s="2">
        <v>-0.49564487400000001</v>
      </c>
      <c r="D3649" s="2">
        <v>-0.50595352400000004</v>
      </c>
      <c r="E3649" s="2">
        <v>-0.80401385800000003</v>
      </c>
      <c r="F3649" s="2">
        <v>-0.32639255299999997</v>
      </c>
      <c r="G3649" s="2">
        <v>-0.73795581600000004</v>
      </c>
      <c r="H3649" s="2">
        <v>-0.78080527300000002</v>
      </c>
      <c r="I3649" s="2">
        <v>0.11969924799999999</v>
      </c>
      <c r="J3649" s="2">
        <v>-0.598717375</v>
      </c>
      <c r="K3649" s="2">
        <v>-0.56605295799999999</v>
      </c>
      <c r="L3649" s="2">
        <v>-0.80067542400000002</v>
      </c>
      <c r="M3649" s="2">
        <v>0.275977166</v>
      </c>
      <c r="N3649" s="2">
        <v>-0.728308709</v>
      </c>
      <c r="O3649" s="2">
        <v>0.69</v>
      </c>
    </row>
    <row r="3650" spans="1:15" ht="16">
      <c r="A3650" t="s">
        <v>7032</v>
      </c>
      <c r="B3650" s="1" t="s">
        <v>7033</v>
      </c>
      <c r="C3650" s="2">
        <v>-0.62616988600000001</v>
      </c>
      <c r="D3650" s="2">
        <v>-0.80771293</v>
      </c>
      <c r="E3650" s="2">
        <v>0.54896292400000002</v>
      </c>
      <c r="F3650" s="2">
        <v>-0.85291177299999998</v>
      </c>
      <c r="G3650" s="2">
        <v>-0.72076329400000005</v>
      </c>
      <c r="H3650" s="2">
        <v>-0.51265354100000005</v>
      </c>
      <c r="I3650" s="2">
        <v>-0.80884961300000002</v>
      </c>
      <c r="J3650" s="2">
        <v>9.0262642000000004E-2</v>
      </c>
      <c r="K3650" s="2">
        <v>-0.60126470700000001</v>
      </c>
      <c r="L3650" s="2">
        <v>-0.748803047</v>
      </c>
      <c r="M3650" s="2">
        <v>-0.73211100799999995</v>
      </c>
      <c r="N3650" s="2">
        <v>0.45390725599999998</v>
      </c>
      <c r="O3650" s="2">
        <v>0.73799999999999999</v>
      </c>
    </row>
    <row r="3651" spans="1:15" ht="16">
      <c r="A3651" t="s">
        <v>7034</v>
      </c>
      <c r="B3651" s="1" t="s">
        <v>7035</v>
      </c>
      <c r="C3651" s="2">
        <v>-0.31593396499999998</v>
      </c>
      <c r="D3651" s="2">
        <v>-0.54705152499999998</v>
      </c>
      <c r="E3651" s="2">
        <v>-0.50922150899999996</v>
      </c>
      <c r="F3651" s="2">
        <v>-0.499706282</v>
      </c>
      <c r="G3651" s="2">
        <v>-0.72329388299999997</v>
      </c>
      <c r="H3651" s="2">
        <v>-0.575784929</v>
      </c>
      <c r="I3651" s="2">
        <v>-0.510343726</v>
      </c>
      <c r="J3651" s="2">
        <v>0.19617493599999999</v>
      </c>
      <c r="K3651" s="2">
        <v>-0.65892284499999998</v>
      </c>
      <c r="L3651" s="2">
        <v>-0.68860811600000005</v>
      </c>
      <c r="M3651" s="2">
        <v>0.44983301999999997</v>
      </c>
      <c r="N3651" s="2">
        <v>-0.62131951500000004</v>
      </c>
      <c r="O3651" s="2">
        <v>0.318</v>
      </c>
    </row>
    <row r="3652" spans="1:15" ht="16">
      <c r="A3652" t="s">
        <v>7036</v>
      </c>
      <c r="B3652" s="1" t="s">
        <v>7037</v>
      </c>
      <c r="C3652" s="2">
        <v>-0.295923887</v>
      </c>
      <c r="D3652" s="2">
        <v>-0.42758814299999998</v>
      </c>
      <c r="E3652" s="2">
        <v>-0.54439044700000006</v>
      </c>
      <c r="F3652" s="2">
        <v>-0.72408563699999995</v>
      </c>
      <c r="G3652" s="2">
        <v>-0.59888634500000004</v>
      </c>
      <c r="H3652" s="2">
        <v>-0.60555426000000001</v>
      </c>
      <c r="I3652" s="2">
        <v>-0.64938919799999995</v>
      </c>
      <c r="J3652" s="2">
        <v>0.212255001</v>
      </c>
      <c r="K3652" s="2">
        <v>0.36522828499999999</v>
      </c>
      <c r="L3652" s="2">
        <v>-0.62698048100000003</v>
      </c>
      <c r="M3652" s="2">
        <v>-0.60224407300000005</v>
      </c>
      <c r="N3652" s="2">
        <v>-0.49202829199999998</v>
      </c>
      <c r="O3652" s="2">
        <v>0.41599999999999998</v>
      </c>
    </row>
    <row r="3653" spans="1:15" ht="16">
      <c r="A3653" t="s">
        <v>7038</v>
      </c>
      <c r="B3653" s="1" t="s">
        <v>7039</v>
      </c>
      <c r="C3653" s="2">
        <v>-0.123982755</v>
      </c>
      <c r="D3653" s="2">
        <v>-0.54474208499999999</v>
      </c>
      <c r="E3653" s="2">
        <v>-0.67125065399999995</v>
      </c>
      <c r="F3653" s="2">
        <v>-0.55665359999999997</v>
      </c>
      <c r="G3653" s="2">
        <v>-0.58749788999999997</v>
      </c>
      <c r="H3653" s="2">
        <v>-0.68749159500000001</v>
      </c>
      <c r="I3653" s="2">
        <v>-0.74586643100000005</v>
      </c>
      <c r="J3653" s="2">
        <v>0.30414185700000002</v>
      </c>
      <c r="K3653" s="2">
        <v>0.41810032499999999</v>
      </c>
      <c r="L3653" s="2">
        <v>-0.74755102100000004</v>
      </c>
      <c r="M3653" s="2">
        <v>-0.70300322800000004</v>
      </c>
      <c r="N3653" s="2">
        <v>-0.58696540500000005</v>
      </c>
      <c r="O3653" s="2">
        <v>0.44600000000000001</v>
      </c>
    </row>
    <row r="3654" spans="1:15" ht="16">
      <c r="A3654" t="s">
        <v>7040</v>
      </c>
      <c r="B3654" s="1" t="s">
        <v>7041</v>
      </c>
      <c r="C3654" s="2">
        <v>-0.30728817400000003</v>
      </c>
      <c r="D3654" s="2">
        <v>-0.444044455</v>
      </c>
      <c r="E3654" s="2">
        <v>-0.66113504300000003</v>
      </c>
      <c r="F3654" s="2">
        <v>-0.60648826899999997</v>
      </c>
      <c r="G3654" s="2">
        <v>-0.66057075099999996</v>
      </c>
      <c r="H3654" s="2">
        <v>-0.54637716199999997</v>
      </c>
      <c r="I3654" s="2">
        <v>-0.64897202200000004</v>
      </c>
      <c r="J3654" s="2">
        <v>-1.7321029000000002E-2</v>
      </c>
      <c r="K3654" s="2">
        <v>-0.69652167099999995</v>
      </c>
      <c r="L3654" s="2">
        <v>-0.70747820900000002</v>
      </c>
      <c r="M3654" s="2">
        <v>0.42211120000000002</v>
      </c>
      <c r="N3654" s="2">
        <v>-0.65762492800000005</v>
      </c>
      <c r="O3654" s="2">
        <v>0.39600000000000002</v>
      </c>
    </row>
    <row r="3655" spans="1:15" ht="16">
      <c r="A3655" t="s">
        <v>7042</v>
      </c>
      <c r="B3655" s="1" t="s">
        <v>7043</v>
      </c>
      <c r="C3655" s="2">
        <v>-0.29340753000000003</v>
      </c>
      <c r="D3655" s="2">
        <v>-0.48907837799999998</v>
      </c>
      <c r="E3655" s="2">
        <v>-0.57485468799999995</v>
      </c>
      <c r="F3655" s="2">
        <v>-0.42636727499999999</v>
      </c>
      <c r="G3655" s="2">
        <v>-0.458586471</v>
      </c>
      <c r="H3655" s="2">
        <v>-0.48812844700000002</v>
      </c>
      <c r="I3655" s="2">
        <v>-0.45365585899999999</v>
      </c>
      <c r="J3655" s="2">
        <v>-0.42987085800000002</v>
      </c>
      <c r="K3655" s="2">
        <v>7.8919130000000004E-3</v>
      </c>
      <c r="L3655" s="2">
        <v>-0.43406086300000002</v>
      </c>
      <c r="M3655" s="2">
        <v>-0.44617015199999999</v>
      </c>
      <c r="N3655" s="2">
        <v>-0.65658183199999998</v>
      </c>
      <c r="O3655" s="2">
        <v>0.32800000000000001</v>
      </c>
    </row>
    <row r="3656" spans="1:15" ht="16">
      <c r="A3656" t="s">
        <v>7044</v>
      </c>
      <c r="B3656" s="1" t="s">
        <v>7045</v>
      </c>
      <c r="C3656" s="2">
        <v>-0.34176140300000002</v>
      </c>
      <c r="D3656" s="2">
        <v>-0.61453393899999997</v>
      </c>
      <c r="E3656" s="2">
        <v>-0.19435638599999999</v>
      </c>
      <c r="F3656" s="2">
        <v>-0.35264790899999998</v>
      </c>
      <c r="G3656" s="2">
        <v>-0.41798206100000002</v>
      </c>
      <c r="H3656" s="2">
        <v>-0.687851985</v>
      </c>
      <c r="I3656" s="2">
        <v>-9.0459911000000004E-2</v>
      </c>
      <c r="J3656" s="2">
        <v>-8.0610179999999997E-3</v>
      </c>
      <c r="K3656" s="2">
        <v>-0.67182541900000003</v>
      </c>
      <c r="L3656" s="2">
        <v>-0.30750507199999999</v>
      </c>
      <c r="M3656" s="2">
        <v>-0.44573162799999999</v>
      </c>
      <c r="N3656" s="2">
        <v>0.25812432600000002</v>
      </c>
      <c r="O3656" s="2">
        <v>0.20399999999999999</v>
      </c>
    </row>
    <row r="3657" spans="1:15" ht="16">
      <c r="A3657" t="s">
        <v>7046</v>
      </c>
      <c r="B3657" s="1" t="s">
        <v>7047</v>
      </c>
      <c r="C3657" s="2">
        <v>-0.26473853600000002</v>
      </c>
      <c r="D3657" s="2">
        <v>-0.57329125400000003</v>
      </c>
      <c r="E3657" s="2">
        <v>-0.40569396200000002</v>
      </c>
      <c r="F3657" s="2">
        <v>-0.18365678399999999</v>
      </c>
      <c r="G3657" s="2">
        <v>-0.64769343199999996</v>
      </c>
      <c r="H3657" s="2">
        <v>-0.71003939999999999</v>
      </c>
      <c r="I3657" s="2">
        <v>1.2581597999999999E-2</v>
      </c>
      <c r="J3657" s="2">
        <v>-0.51372047799999998</v>
      </c>
      <c r="K3657" s="2">
        <v>-0.463103023</v>
      </c>
      <c r="L3657" s="2">
        <v>-0.61324502299999994</v>
      </c>
      <c r="M3657" s="2">
        <v>-0.55630070399999998</v>
      </c>
      <c r="N3657" s="2">
        <v>0.19511774800000001</v>
      </c>
      <c r="O3657" s="2">
        <v>0.33</v>
      </c>
    </row>
    <row r="3658" spans="1:15" ht="16">
      <c r="A3658" t="s">
        <v>7048</v>
      </c>
      <c r="B3658" s="1" t="s">
        <v>7049</v>
      </c>
      <c r="C3658" s="2">
        <v>-0.51419396900000003</v>
      </c>
      <c r="D3658" s="2">
        <v>-0.56039187899999998</v>
      </c>
      <c r="E3658" s="2">
        <v>-0.57132755400000002</v>
      </c>
      <c r="F3658" s="2">
        <v>-0.307180966</v>
      </c>
      <c r="G3658" s="2">
        <v>-0.35590195400000002</v>
      </c>
      <c r="H3658" s="2">
        <v>-0.79334991499999996</v>
      </c>
      <c r="I3658" s="2">
        <v>0.145132383</v>
      </c>
      <c r="J3658" s="2">
        <v>-0.72787071699999994</v>
      </c>
      <c r="K3658" s="2">
        <v>-0.567708145</v>
      </c>
      <c r="L3658" s="2">
        <v>-0.67601325199999995</v>
      </c>
      <c r="M3658" s="2">
        <v>-0.45758155700000003</v>
      </c>
      <c r="N3658" s="2">
        <v>0.27624931699999999</v>
      </c>
      <c r="O3658" s="2">
        <v>0.44400000000000001</v>
      </c>
    </row>
    <row r="3659" spans="1:15" ht="16">
      <c r="A3659" t="s">
        <v>7050</v>
      </c>
      <c r="B3659" s="1" t="s">
        <v>7051</v>
      </c>
      <c r="C3659" s="2">
        <v>-0.32251153300000002</v>
      </c>
      <c r="D3659" s="2">
        <v>-0.30155783899999999</v>
      </c>
      <c r="E3659" s="2">
        <v>-0.76153539199999998</v>
      </c>
      <c r="F3659" s="2">
        <v>-0.61097372500000002</v>
      </c>
      <c r="G3659" s="2">
        <v>-3.3119147000000002E-2</v>
      </c>
      <c r="H3659" s="2">
        <v>-0.67248874700000005</v>
      </c>
      <c r="I3659" s="2">
        <v>-0.55137263199999997</v>
      </c>
      <c r="J3659" s="2">
        <v>-0.58211990700000005</v>
      </c>
      <c r="K3659" s="2">
        <v>-0.86432857200000002</v>
      </c>
      <c r="L3659" s="2">
        <v>-0.80449121899999998</v>
      </c>
      <c r="M3659" s="2">
        <v>0.38527046399999998</v>
      </c>
      <c r="N3659" s="2">
        <v>-0.73222740500000005</v>
      </c>
      <c r="O3659" s="2">
        <v>0.40400000000000003</v>
      </c>
    </row>
    <row r="3660" spans="1:15" ht="16">
      <c r="A3660" t="s">
        <v>7052</v>
      </c>
      <c r="B3660" s="1" t="s">
        <v>7053</v>
      </c>
      <c r="C3660" s="2">
        <v>-0.45498524000000001</v>
      </c>
      <c r="D3660" s="2">
        <v>-0.57256893399999997</v>
      </c>
      <c r="E3660" s="2">
        <v>-0.47331286900000002</v>
      </c>
      <c r="F3660" s="2">
        <v>-0.23971367599999999</v>
      </c>
      <c r="G3660" s="2">
        <v>-0.79231580000000001</v>
      </c>
      <c r="H3660" s="2">
        <v>8.0972300000000004E-4</v>
      </c>
      <c r="I3660" s="2">
        <v>-0.66941421300000004</v>
      </c>
      <c r="J3660" s="2">
        <v>-0.50049401299999996</v>
      </c>
      <c r="K3660" s="2">
        <v>-0.71759763099999996</v>
      </c>
      <c r="L3660" s="2">
        <v>-0.71661226499999997</v>
      </c>
      <c r="M3660" s="2">
        <v>0.259487527</v>
      </c>
      <c r="N3660" s="2">
        <v>-0.49421920600000002</v>
      </c>
      <c r="O3660" s="2">
        <v>0.33</v>
      </c>
    </row>
    <row r="3661" spans="1:15" ht="16">
      <c r="A3661" t="s">
        <v>7054</v>
      </c>
      <c r="B3661" s="1" t="s">
        <v>7055</v>
      </c>
      <c r="C3661" s="2">
        <v>-0.200716758</v>
      </c>
      <c r="D3661" s="2">
        <v>-0.36831683399999998</v>
      </c>
      <c r="E3661" s="2">
        <v>-0.77064845000000004</v>
      </c>
      <c r="F3661" s="2">
        <v>-0.78516068999999999</v>
      </c>
      <c r="G3661" s="2">
        <v>0.10477062600000001</v>
      </c>
      <c r="H3661" s="2">
        <v>-0.74596219200000002</v>
      </c>
      <c r="I3661" s="2">
        <v>-0.63836404499999999</v>
      </c>
      <c r="J3661" s="2">
        <v>-0.76031345400000006</v>
      </c>
      <c r="K3661" s="2">
        <v>2.4603631000000001E-2</v>
      </c>
      <c r="L3661" s="2">
        <v>-0.54269304799999996</v>
      </c>
      <c r="M3661" s="2">
        <v>-0.73296690600000003</v>
      </c>
      <c r="N3661" s="2">
        <v>-0.69047745199999999</v>
      </c>
      <c r="O3661" s="2">
        <v>0.55600000000000005</v>
      </c>
    </row>
    <row r="3662" spans="1:15" ht="16">
      <c r="A3662" t="s">
        <v>7056</v>
      </c>
      <c r="B3662" s="1" t="s">
        <v>7057</v>
      </c>
      <c r="C3662" s="2">
        <v>-0.55816412299999996</v>
      </c>
      <c r="D3662" s="2">
        <v>-0.51423760299999999</v>
      </c>
      <c r="E3662" s="2">
        <v>-0.59674591200000004</v>
      </c>
      <c r="F3662" s="2">
        <v>-0.41496671299999999</v>
      </c>
      <c r="G3662" s="2">
        <v>-0.81390263500000004</v>
      </c>
      <c r="H3662" s="2">
        <v>-5.7636459000000001E-2</v>
      </c>
      <c r="I3662" s="2">
        <v>-0.71474449600000001</v>
      </c>
      <c r="J3662" s="2">
        <v>-0.55839825899999995</v>
      </c>
      <c r="K3662" s="2">
        <v>-0.88641561899999999</v>
      </c>
      <c r="L3662" s="2">
        <v>-0.72355604699999998</v>
      </c>
      <c r="M3662" s="2">
        <v>0.25087343600000001</v>
      </c>
      <c r="N3662" s="2">
        <v>-0.56700772600000005</v>
      </c>
      <c r="O3662" s="2">
        <v>0.51800000000000002</v>
      </c>
    </row>
    <row r="3663" spans="1:15" ht="16">
      <c r="A3663" t="s">
        <v>7058</v>
      </c>
      <c r="B3663" s="1" t="s">
        <v>7059</v>
      </c>
      <c r="C3663" s="2">
        <v>-0.28189321499999997</v>
      </c>
      <c r="D3663" s="2">
        <v>-0.43427781399999998</v>
      </c>
      <c r="E3663" s="2">
        <v>-0.61761952399999998</v>
      </c>
      <c r="F3663" s="2">
        <v>-0.86619519</v>
      </c>
      <c r="G3663" s="2">
        <v>-0.783006337</v>
      </c>
      <c r="H3663" s="2">
        <v>-0.58555915000000003</v>
      </c>
      <c r="I3663" s="2">
        <v>-0.78426404299999997</v>
      </c>
      <c r="J3663" s="2">
        <v>0.26869979399999999</v>
      </c>
      <c r="K3663" s="2">
        <v>0.44680221399999998</v>
      </c>
      <c r="L3663" s="2">
        <v>-0.72763239499999999</v>
      </c>
      <c r="M3663" s="2">
        <v>-0.68382897899999995</v>
      </c>
      <c r="N3663" s="2">
        <v>-0.69648851599999995</v>
      </c>
      <c r="O3663" s="2">
        <v>0.82599999999999996</v>
      </c>
    </row>
    <row r="3664" spans="1:15" ht="16">
      <c r="A3664" t="s">
        <v>7060</v>
      </c>
      <c r="B3664" s="1" t="s">
        <v>7061</v>
      </c>
      <c r="C3664" s="2">
        <v>-0.39664181599999998</v>
      </c>
      <c r="D3664" s="2">
        <v>-0.63725903800000006</v>
      </c>
      <c r="E3664" s="2">
        <v>-0.57178448400000004</v>
      </c>
      <c r="F3664" s="2">
        <v>-0.38847427099999998</v>
      </c>
      <c r="G3664" s="2">
        <v>-0.213617793</v>
      </c>
      <c r="H3664" s="2">
        <v>-0.657996531</v>
      </c>
      <c r="I3664" s="2">
        <v>-0.48669209000000002</v>
      </c>
      <c r="J3664" s="2">
        <v>-0.41186988600000002</v>
      </c>
      <c r="K3664" s="2">
        <v>-0.665712741</v>
      </c>
      <c r="L3664" s="2">
        <v>-0.62606442500000004</v>
      </c>
      <c r="M3664" s="2">
        <v>-0.36549594099999999</v>
      </c>
      <c r="N3664" s="2">
        <v>0.26285737599999998</v>
      </c>
      <c r="O3664" s="2">
        <v>0.224</v>
      </c>
    </row>
    <row r="3665" spans="1:15" ht="16">
      <c r="A3665" t="s">
        <v>7062</v>
      </c>
      <c r="B3665" s="1" t="s">
        <v>7063</v>
      </c>
      <c r="C3665" s="2">
        <v>-0.23782230600000001</v>
      </c>
      <c r="D3665" s="2">
        <v>-0.38267547000000002</v>
      </c>
      <c r="E3665" s="2">
        <v>-0.77717562200000001</v>
      </c>
      <c r="F3665" s="2">
        <v>-0.63563994000000001</v>
      </c>
      <c r="G3665" s="2">
        <v>3.036461E-2</v>
      </c>
      <c r="H3665" s="2">
        <v>-0.773733899</v>
      </c>
      <c r="I3665" s="2">
        <v>-0.59020931499999996</v>
      </c>
      <c r="J3665" s="2">
        <v>-0.66149462699999995</v>
      </c>
      <c r="K3665" s="2">
        <v>-0.79371530899999998</v>
      </c>
      <c r="L3665" s="2">
        <v>-0.63903998900000003</v>
      </c>
      <c r="M3665" s="2">
        <v>0.41774445100000002</v>
      </c>
      <c r="N3665" s="2">
        <v>-0.77380245999999997</v>
      </c>
      <c r="O3665" s="2">
        <v>0.14599999999999999</v>
      </c>
    </row>
    <row r="3666" spans="1:15" ht="16">
      <c r="A3666" t="s">
        <v>7064</v>
      </c>
      <c r="B3666" s="1" t="s">
        <v>7065</v>
      </c>
      <c r="C3666" s="2">
        <v>-0.30403602800000001</v>
      </c>
      <c r="D3666" s="2">
        <v>-0.46523311000000001</v>
      </c>
      <c r="E3666" s="2">
        <v>-0.65384114900000001</v>
      </c>
      <c r="F3666" s="2">
        <v>-0.38248421700000002</v>
      </c>
      <c r="G3666" s="2">
        <v>-0.38128900399999999</v>
      </c>
      <c r="H3666" s="2">
        <v>-0.50021156899999997</v>
      </c>
      <c r="I3666" s="2">
        <v>-0.42580913300000001</v>
      </c>
      <c r="J3666" s="2">
        <v>-0.57081357300000002</v>
      </c>
      <c r="K3666" s="2">
        <v>-3.7658692000000001E-2</v>
      </c>
      <c r="L3666" s="2">
        <v>-0.41013405200000003</v>
      </c>
      <c r="M3666" s="2">
        <v>-0.45822738800000001</v>
      </c>
      <c r="N3666" s="2">
        <v>-0.62056844300000003</v>
      </c>
      <c r="O3666" s="2">
        <v>0.28000000000000003</v>
      </c>
    </row>
    <row r="3667" spans="1:15" ht="16">
      <c r="A3667" t="s">
        <v>7066</v>
      </c>
      <c r="B3667" s="1" t="s">
        <v>7067</v>
      </c>
      <c r="C3667" s="2">
        <v>-0.31483265300000002</v>
      </c>
      <c r="D3667" s="2">
        <v>-0.49555170399999998</v>
      </c>
      <c r="E3667" s="2">
        <v>-0.46144797500000001</v>
      </c>
      <c r="F3667" s="2">
        <v>-0.22228229799999999</v>
      </c>
      <c r="G3667" s="2">
        <v>-0.318217466</v>
      </c>
      <c r="H3667" s="2">
        <v>-0.46050841599999998</v>
      </c>
      <c r="I3667" s="2">
        <v>-0.44027529100000001</v>
      </c>
      <c r="J3667" s="2">
        <v>-0.41645211199999999</v>
      </c>
      <c r="K3667" s="2">
        <v>-0.59911666799999996</v>
      </c>
      <c r="L3667" s="2">
        <v>-0.30562412</v>
      </c>
      <c r="M3667" s="2">
        <v>-0.32479597700000001</v>
      </c>
      <c r="N3667" s="2">
        <v>4.9160651999999999E-2</v>
      </c>
      <c r="O3667" s="2">
        <v>0.16600000000000001</v>
      </c>
    </row>
    <row r="3668" spans="1:15" ht="16">
      <c r="A3668" t="s">
        <v>7068</v>
      </c>
      <c r="B3668" s="1" t="s">
        <v>7069</v>
      </c>
      <c r="C3668" s="2">
        <v>-0.22529302000000001</v>
      </c>
      <c r="D3668" s="2">
        <v>-0.54089575000000001</v>
      </c>
      <c r="E3668" s="2">
        <v>-0.45900727200000002</v>
      </c>
      <c r="F3668" s="2">
        <v>-0.493214343</v>
      </c>
      <c r="G3668" s="2">
        <v>-0.55167030100000003</v>
      </c>
      <c r="H3668" s="2">
        <v>-0.43903216099999998</v>
      </c>
      <c r="I3668" s="2">
        <v>-0.59914391099999997</v>
      </c>
      <c r="J3668" s="2">
        <v>-3.1952632000000002E-2</v>
      </c>
      <c r="K3668" s="2">
        <v>-0.46217728000000002</v>
      </c>
      <c r="L3668" s="2">
        <v>-0.60700084399999998</v>
      </c>
      <c r="M3668" s="2">
        <v>-0.50879424900000003</v>
      </c>
      <c r="N3668" s="2">
        <v>0.32758000300000001</v>
      </c>
      <c r="O3668" s="2">
        <v>0.27</v>
      </c>
    </row>
    <row r="3669" spans="1:15" ht="16">
      <c r="A3669" t="s">
        <v>7070</v>
      </c>
      <c r="B3669" s="1" t="s">
        <v>7071</v>
      </c>
      <c r="C3669" s="2">
        <v>-0.65848439299999995</v>
      </c>
      <c r="D3669" s="2">
        <v>-0.24341436899999999</v>
      </c>
      <c r="E3669" s="2">
        <v>-0.24856920399999999</v>
      </c>
      <c r="F3669" s="2">
        <v>-8.2994798999999994E-2</v>
      </c>
      <c r="G3669" s="2">
        <v>-0.51896408000000005</v>
      </c>
      <c r="H3669" s="2">
        <v>-0.79184476999999998</v>
      </c>
      <c r="I3669" s="2">
        <v>8.6966500000000004E-4</v>
      </c>
      <c r="J3669" s="2">
        <v>-1.3606043999999999E-2</v>
      </c>
      <c r="K3669" s="2">
        <v>-0.27647351599999997</v>
      </c>
      <c r="L3669" s="2">
        <v>-0.50837041400000005</v>
      </c>
      <c r="M3669" s="2">
        <v>-0.24605252599999999</v>
      </c>
      <c r="N3669" s="2">
        <v>3.1639544999999998E-2</v>
      </c>
      <c r="O3669" s="2">
        <v>0.19</v>
      </c>
    </row>
    <row r="3670" spans="1:15" ht="16">
      <c r="A3670" t="s">
        <v>7072</v>
      </c>
      <c r="B3670" s="1" t="s">
        <v>7073</v>
      </c>
      <c r="C3670" s="2">
        <v>-0.356723913</v>
      </c>
      <c r="D3670" s="2">
        <v>-0.78404494599999996</v>
      </c>
      <c r="E3670" s="2">
        <v>-8.1647299000000007E-2</v>
      </c>
      <c r="F3670" s="2">
        <v>-0.207085929</v>
      </c>
      <c r="G3670" s="2">
        <v>-0.54934547300000003</v>
      </c>
      <c r="H3670" s="2">
        <v>-2.2539824999999999E-2</v>
      </c>
      <c r="I3670" s="2">
        <v>-0.46656031199999998</v>
      </c>
      <c r="J3670" s="2">
        <v>-0.426298432</v>
      </c>
      <c r="K3670" s="2">
        <v>-0.84628950599999997</v>
      </c>
      <c r="L3670" s="2">
        <v>-0.59851891599999996</v>
      </c>
      <c r="M3670" s="2">
        <v>0.410940325</v>
      </c>
      <c r="N3670" s="2">
        <v>-0.83497465699999995</v>
      </c>
      <c r="O3670" s="2">
        <v>0.378</v>
      </c>
    </row>
    <row r="3671" spans="1:15" ht="16">
      <c r="A3671" t="s">
        <v>7074</v>
      </c>
      <c r="B3671" s="1" t="s">
        <v>7075</v>
      </c>
      <c r="C3671" s="2">
        <v>-3.5370272000000001E-2</v>
      </c>
      <c r="D3671" s="2">
        <v>-0.123897517</v>
      </c>
      <c r="E3671" s="2">
        <v>-0.141730622</v>
      </c>
      <c r="F3671" s="2">
        <v>-2.8476214999999999E-2</v>
      </c>
      <c r="G3671" s="2">
        <v>-0.122941772</v>
      </c>
      <c r="H3671" s="2">
        <v>-0.182273664</v>
      </c>
      <c r="I3671" s="2">
        <v>-9.2770723999999999E-2</v>
      </c>
      <c r="J3671" s="2">
        <v>-5.6174722000000003E-2</v>
      </c>
      <c r="K3671" s="2">
        <v>-0.27997580700000002</v>
      </c>
      <c r="L3671" s="2">
        <v>-0.27077729</v>
      </c>
      <c r="M3671" s="2">
        <v>3.7758470000000002E-2</v>
      </c>
      <c r="N3671" s="2">
        <v>-0.29734933200000002</v>
      </c>
      <c r="O3671" s="2">
        <v>0.112</v>
      </c>
    </row>
    <row r="3672" spans="1:15" ht="16">
      <c r="A3672" t="s">
        <v>7076</v>
      </c>
      <c r="B3672" s="1" t="s">
        <v>7077</v>
      </c>
      <c r="C3672" s="2">
        <v>-0.22236750599999999</v>
      </c>
      <c r="D3672" s="2">
        <v>-0.63331555100000003</v>
      </c>
      <c r="E3672" s="2">
        <v>-0.41817568399999999</v>
      </c>
      <c r="F3672" s="2">
        <v>-0.62963439200000004</v>
      </c>
      <c r="G3672" s="2">
        <v>-0.44761641699999999</v>
      </c>
      <c r="H3672" s="2">
        <v>-0.22771012099999999</v>
      </c>
      <c r="I3672" s="2">
        <v>-0.70860306500000003</v>
      </c>
      <c r="J3672" s="2">
        <v>-0.172828183</v>
      </c>
      <c r="K3672" s="2">
        <v>-0.51555821499999999</v>
      </c>
      <c r="L3672" s="2">
        <v>4.3763410000000003E-2</v>
      </c>
      <c r="M3672" s="2">
        <v>-0.55933443800000004</v>
      </c>
      <c r="N3672" s="2">
        <v>-0.443864231</v>
      </c>
      <c r="O3672" s="2">
        <v>0.18</v>
      </c>
    </row>
    <row r="3673" spans="1:15" ht="16">
      <c r="A3673" t="s">
        <v>7078</v>
      </c>
      <c r="B3673" s="1" t="s">
        <v>7079</v>
      </c>
      <c r="C3673" s="2">
        <v>-0.14022058800000001</v>
      </c>
      <c r="D3673" s="2">
        <v>-0.56935992899999999</v>
      </c>
      <c r="E3673" s="2">
        <v>-0.18475286499999999</v>
      </c>
      <c r="F3673" s="2">
        <v>-0.44849815300000001</v>
      </c>
      <c r="G3673" s="2">
        <v>-0.32890089700000003</v>
      </c>
      <c r="H3673" s="2">
        <v>-0.16268370400000001</v>
      </c>
      <c r="I3673" s="2">
        <v>-0.57723939099999999</v>
      </c>
      <c r="J3673" s="2">
        <v>-0.150822602</v>
      </c>
      <c r="K3673" s="2">
        <v>-0.368201785</v>
      </c>
      <c r="L3673" s="2">
        <v>0.157252842</v>
      </c>
      <c r="M3673" s="2">
        <v>-0.46571959499999999</v>
      </c>
      <c r="N3673" s="2">
        <v>-0.30696826100000002</v>
      </c>
      <c r="O3673" s="2">
        <v>0.20799999999999999</v>
      </c>
    </row>
    <row r="3674" spans="1:15" ht="16">
      <c r="A3674" t="s">
        <v>7080</v>
      </c>
      <c r="B3674" s="1" t="s">
        <v>7081</v>
      </c>
      <c r="C3674" s="2">
        <v>0.113381599</v>
      </c>
      <c r="D3674" s="2">
        <v>-0.31519047900000002</v>
      </c>
      <c r="E3674" s="2">
        <v>-1.1045699000000001E-2</v>
      </c>
      <c r="F3674" s="2">
        <v>-0.31365579100000002</v>
      </c>
      <c r="G3674" s="2">
        <v>-0.34312364200000001</v>
      </c>
      <c r="H3674" s="2">
        <v>0.19674684000000001</v>
      </c>
      <c r="I3674" s="2">
        <v>-0.79479962599999998</v>
      </c>
      <c r="J3674" s="2">
        <v>0.10289846699999999</v>
      </c>
      <c r="K3674" s="2">
        <v>-1.30261092</v>
      </c>
      <c r="L3674" s="2">
        <v>-1.3373701120000001</v>
      </c>
      <c r="M3674" s="2">
        <v>0.60673524599999995</v>
      </c>
      <c r="N3674" s="2">
        <v>-1.282754183</v>
      </c>
      <c r="O3674" s="2">
        <v>0.46400000000000002</v>
      </c>
    </row>
    <row r="3675" spans="1:15" ht="16">
      <c r="A3675" t="s">
        <v>7082</v>
      </c>
      <c r="B3675" s="1" t="s">
        <v>7083</v>
      </c>
      <c r="C3675" s="2">
        <v>-0.182218773</v>
      </c>
      <c r="D3675" s="2">
        <v>-0.36507877599999999</v>
      </c>
      <c r="E3675" s="2">
        <v>-0.434273988</v>
      </c>
      <c r="F3675" s="2">
        <v>-0.42741179699999998</v>
      </c>
      <c r="G3675" s="2">
        <v>-8.6482133000000003E-2</v>
      </c>
      <c r="H3675" s="2">
        <v>-0.294352424</v>
      </c>
      <c r="I3675" s="2">
        <v>-0.25604249800000001</v>
      </c>
      <c r="J3675" s="2">
        <v>-0.353142764</v>
      </c>
      <c r="K3675" s="2">
        <v>-0.30345893899999998</v>
      </c>
      <c r="L3675" s="2">
        <v>-5.5986355000000002E-2</v>
      </c>
      <c r="M3675" s="2">
        <v>-0.115443663</v>
      </c>
      <c r="N3675" s="2">
        <v>-0.31128263699999997</v>
      </c>
      <c r="O3675" s="2">
        <v>0.124</v>
      </c>
    </row>
    <row r="3676" spans="1:15" ht="16">
      <c r="A3676" t="s">
        <v>7084</v>
      </c>
      <c r="B3676" s="1" t="s">
        <v>7085</v>
      </c>
      <c r="C3676" s="2">
        <v>-0.45630630300000002</v>
      </c>
      <c r="D3676" s="2">
        <v>-0.52893687599999994</v>
      </c>
      <c r="E3676" s="2">
        <v>2.5015105999999999E-2</v>
      </c>
      <c r="F3676" s="2">
        <v>-0.56845292199999997</v>
      </c>
      <c r="G3676" s="2">
        <v>-0.593732237</v>
      </c>
      <c r="H3676" s="2">
        <v>-0.10700747200000001</v>
      </c>
      <c r="I3676" s="2">
        <v>-0.39595902599999999</v>
      </c>
      <c r="J3676" s="2">
        <v>-0.26186656000000003</v>
      </c>
      <c r="K3676" s="2">
        <v>-0.55671742599999996</v>
      </c>
      <c r="L3676" s="2">
        <v>-0.38050943300000001</v>
      </c>
      <c r="M3676" s="2">
        <v>0.16890898900000001</v>
      </c>
      <c r="N3676" s="2">
        <v>-0.44632268000000003</v>
      </c>
      <c r="O3676" s="2">
        <v>0.32200000000000001</v>
      </c>
    </row>
    <row r="3677" spans="1:15" ht="16">
      <c r="A3677" t="s">
        <v>7086</v>
      </c>
      <c r="B3677" s="1" t="s">
        <v>7087</v>
      </c>
      <c r="C3677" s="2">
        <v>-0.41062657899999999</v>
      </c>
      <c r="D3677" s="2">
        <v>-0.46788946999999997</v>
      </c>
      <c r="E3677" s="2">
        <v>-0.32110883499999998</v>
      </c>
      <c r="F3677" s="2">
        <v>-0.139898305</v>
      </c>
      <c r="G3677" s="2">
        <v>-0.28997488100000002</v>
      </c>
      <c r="H3677" s="2">
        <v>-0.42861359100000002</v>
      </c>
      <c r="I3677" s="2">
        <v>-0.25108566300000001</v>
      </c>
      <c r="J3677" s="2">
        <v>3.1585046999999998E-2</v>
      </c>
      <c r="K3677" s="2">
        <v>-0.42434836300000001</v>
      </c>
      <c r="L3677" s="2">
        <v>-0.34477651199999998</v>
      </c>
      <c r="M3677" s="2">
        <v>-8.7574312000000001E-2</v>
      </c>
      <c r="N3677" s="2">
        <v>-0.31380910099999998</v>
      </c>
      <c r="O3677" s="2">
        <v>7.8E-2</v>
      </c>
    </row>
    <row r="3678" spans="1:15" ht="16">
      <c r="A3678" t="s">
        <v>7088</v>
      </c>
      <c r="B3678" s="1" t="s">
        <v>7089</v>
      </c>
      <c r="C3678" s="2">
        <v>-0.19738845199999999</v>
      </c>
      <c r="D3678" s="2">
        <v>-0.36089294399999999</v>
      </c>
      <c r="E3678" s="2">
        <v>-0.47592476500000003</v>
      </c>
      <c r="F3678" s="2">
        <v>-0.118540425</v>
      </c>
      <c r="G3678" s="2">
        <v>-0.305674259</v>
      </c>
      <c r="H3678" s="2">
        <v>1.8497058E-2</v>
      </c>
      <c r="I3678" s="2">
        <v>-0.35333025200000001</v>
      </c>
      <c r="J3678" s="2">
        <v>-0.48548337600000002</v>
      </c>
      <c r="K3678" s="2">
        <v>-0.43451199000000001</v>
      </c>
      <c r="L3678" s="2">
        <v>-0.27749201099999998</v>
      </c>
      <c r="M3678" s="2">
        <v>-0.36439823199999999</v>
      </c>
      <c r="N3678" s="2">
        <v>-0.292506932</v>
      </c>
      <c r="O3678" s="2">
        <v>0.16400000000000001</v>
      </c>
    </row>
    <row r="3679" spans="1:15" ht="16">
      <c r="A3679" t="s">
        <v>7090</v>
      </c>
      <c r="B3679" s="1" t="s">
        <v>7091</v>
      </c>
      <c r="C3679" s="2">
        <v>-0.18405980499999999</v>
      </c>
      <c r="D3679" s="2">
        <v>-0.39833786900000001</v>
      </c>
      <c r="E3679" s="2">
        <v>-0.29557652600000001</v>
      </c>
      <c r="F3679" s="2">
        <v>-0.49428549100000002</v>
      </c>
      <c r="G3679" s="2">
        <v>-0.45909392199999999</v>
      </c>
      <c r="H3679" s="2">
        <v>-0.35821455099999999</v>
      </c>
      <c r="I3679" s="2">
        <v>-0.56845964999999998</v>
      </c>
      <c r="J3679" s="2">
        <v>-7.3791664000000007E-2</v>
      </c>
      <c r="K3679" s="2">
        <v>-0.53848252200000002</v>
      </c>
      <c r="L3679" s="2">
        <v>3.426976E-3</v>
      </c>
      <c r="M3679" s="2">
        <v>-0.22846229800000001</v>
      </c>
      <c r="N3679" s="2">
        <v>-0.404968946</v>
      </c>
      <c r="O3679" s="2">
        <v>0.24</v>
      </c>
    </row>
    <row r="3680" spans="1:15" ht="16">
      <c r="A3680" t="s">
        <v>7092</v>
      </c>
      <c r="B3680" s="1" t="s">
        <v>7093</v>
      </c>
      <c r="C3680" s="2">
        <v>-0.465676643</v>
      </c>
      <c r="D3680" s="2">
        <v>-0.61417987699999999</v>
      </c>
      <c r="E3680" s="2">
        <v>-0.32169767799999999</v>
      </c>
      <c r="F3680" s="2">
        <v>-0.135592355</v>
      </c>
      <c r="G3680" s="2">
        <v>-0.83249407200000003</v>
      </c>
      <c r="H3680" s="2">
        <v>-1.483544E-2</v>
      </c>
      <c r="I3680" s="2">
        <v>-0.492108192</v>
      </c>
      <c r="J3680" s="2">
        <v>-0.49230975100000002</v>
      </c>
      <c r="K3680" s="2">
        <v>-0.61823329999999999</v>
      </c>
      <c r="L3680" s="2">
        <v>-0.224891602</v>
      </c>
      <c r="M3680" s="2">
        <v>-2.4803221E-2</v>
      </c>
      <c r="N3680" s="2">
        <v>-0.53226345799999997</v>
      </c>
      <c r="O3680" s="2">
        <v>0.48</v>
      </c>
    </row>
    <row r="3681" spans="1:15" ht="16">
      <c r="A3681" t="s">
        <v>7094</v>
      </c>
      <c r="B3681" s="1" t="s">
        <v>7095</v>
      </c>
      <c r="C3681" s="2">
        <v>-0.37917719599999999</v>
      </c>
      <c r="D3681" s="2">
        <v>-0.30209116400000002</v>
      </c>
      <c r="E3681" s="2">
        <v>-0.60924735799999996</v>
      </c>
      <c r="F3681" s="2">
        <v>-0.50896618999999999</v>
      </c>
      <c r="G3681" s="2">
        <v>-0.58060325800000001</v>
      </c>
      <c r="H3681" s="2">
        <v>-0.72111155699999996</v>
      </c>
      <c r="I3681" s="2">
        <v>0.350278582</v>
      </c>
      <c r="J3681" s="2">
        <v>-0.63299779700000003</v>
      </c>
      <c r="K3681" s="2">
        <v>0.38923938499999999</v>
      </c>
      <c r="L3681" s="2">
        <v>-0.674602916</v>
      </c>
      <c r="M3681" s="2">
        <v>-0.66216213300000004</v>
      </c>
      <c r="N3681" s="2">
        <v>-0.63175023900000005</v>
      </c>
      <c r="O3681" s="2">
        <v>0.20399999999999999</v>
      </c>
    </row>
    <row r="3682" spans="1:15" ht="16">
      <c r="A3682" t="s">
        <v>7096</v>
      </c>
      <c r="B3682" s="1" t="s">
        <v>7097</v>
      </c>
      <c r="C3682" s="2">
        <v>-0.192458514</v>
      </c>
      <c r="D3682" s="2">
        <v>-0.55127010200000004</v>
      </c>
      <c r="E3682" s="2">
        <v>-0.46586496300000002</v>
      </c>
      <c r="F3682" s="2">
        <v>-0.67927073999999998</v>
      </c>
      <c r="G3682" s="2">
        <v>-0.65336805399999998</v>
      </c>
      <c r="H3682" s="2">
        <v>-0.32143517199999999</v>
      </c>
      <c r="I3682" s="2">
        <v>-0.55993697099999995</v>
      </c>
      <c r="J3682" s="2">
        <v>-9.2259014E-2</v>
      </c>
      <c r="K3682" s="2">
        <v>-0.59908045200000004</v>
      </c>
      <c r="L3682" s="2">
        <v>-0.76038016799999997</v>
      </c>
      <c r="M3682" s="2">
        <v>-0.57110568900000003</v>
      </c>
      <c r="N3682" s="2">
        <v>0.36404039799999999</v>
      </c>
      <c r="O3682" s="2">
        <v>0.50800000000000001</v>
      </c>
    </row>
    <row r="3683" spans="1:15" ht="16">
      <c r="A3683" t="s">
        <v>7098</v>
      </c>
      <c r="B3683" s="1" t="s">
        <v>7099</v>
      </c>
      <c r="C3683" s="2">
        <v>-0.217369693</v>
      </c>
      <c r="D3683" s="2">
        <v>-0.22668915100000001</v>
      </c>
      <c r="E3683" s="2">
        <v>-0.29482544700000002</v>
      </c>
      <c r="F3683" s="2">
        <v>-0.27970964500000001</v>
      </c>
      <c r="G3683" s="2">
        <v>-0.381922504</v>
      </c>
      <c r="H3683" s="2">
        <v>-0.56484079200000004</v>
      </c>
      <c r="I3683" s="2">
        <v>5.2235863E-2</v>
      </c>
      <c r="J3683" s="2">
        <v>-0.46364265900000001</v>
      </c>
      <c r="K3683" s="2">
        <v>-0.38227040800000001</v>
      </c>
      <c r="L3683" s="2">
        <v>-0.61825123900000001</v>
      </c>
      <c r="M3683" s="2">
        <v>0.17665787999999999</v>
      </c>
      <c r="N3683" s="2">
        <v>-0.64206036600000005</v>
      </c>
      <c r="O3683" s="2">
        <v>0.182</v>
      </c>
    </row>
    <row r="3684" spans="1:15" ht="16">
      <c r="A3684" t="s">
        <v>7100</v>
      </c>
      <c r="B3684" s="1" t="s">
        <v>7101</v>
      </c>
      <c r="C3684" s="2">
        <v>-0.38834181699999998</v>
      </c>
      <c r="D3684" s="2">
        <v>-0.67294368900000001</v>
      </c>
      <c r="E3684" s="2">
        <v>-0.364418719</v>
      </c>
      <c r="F3684" s="2">
        <v>-2.3721375999999999E-2</v>
      </c>
      <c r="G3684" s="2">
        <v>-0.51531118600000003</v>
      </c>
      <c r="H3684" s="2">
        <v>-0.60735810800000001</v>
      </c>
      <c r="I3684" s="2">
        <v>0.15286792499999999</v>
      </c>
      <c r="J3684" s="2">
        <v>-0.66100482199999999</v>
      </c>
      <c r="K3684" s="2">
        <v>-0.26459382599999998</v>
      </c>
      <c r="L3684" s="2">
        <v>-0.230264041</v>
      </c>
      <c r="M3684" s="2">
        <v>-0.61674927099999999</v>
      </c>
      <c r="N3684" s="2">
        <v>-0.43705662499999998</v>
      </c>
      <c r="O3684" s="2">
        <v>0.17399999999999999</v>
      </c>
    </row>
    <row r="3685" spans="1:15" ht="16">
      <c r="A3685" t="s">
        <v>7102</v>
      </c>
      <c r="B3685" s="1" t="s">
        <v>7103</v>
      </c>
      <c r="C3685" s="2">
        <v>-0.30422798899999998</v>
      </c>
      <c r="D3685" s="2">
        <v>-0.39205846500000002</v>
      </c>
      <c r="E3685" s="2">
        <v>-0.61632437600000001</v>
      </c>
      <c r="F3685" s="2">
        <v>-0.81042253099999995</v>
      </c>
      <c r="G3685" s="2">
        <v>-0.66523532699999999</v>
      </c>
      <c r="H3685" s="2">
        <v>-0.59902683300000004</v>
      </c>
      <c r="I3685" s="2">
        <v>-0.74748403299999999</v>
      </c>
      <c r="J3685" s="2">
        <v>0.262754196</v>
      </c>
      <c r="K3685" s="2">
        <v>0.453054444</v>
      </c>
      <c r="L3685" s="2">
        <v>-0.70850610800000002</v>
      </c>
      <c r="M3685" s="2">
        <v>-0.70102088399999996</v>
      </c>
      <c r="N3685" s="2">
        <v>-0.64662382200000001</v>
      </c>
      <c r="O3685" s="2">
        <v>0.33400000000000002</v>
      </c>
    </row>
    <row r="3686" spans="1:15" ht="16">
      <c r="A3686" t="s">
        <v>7104</v>
      </c>
      <c r="B3686" s="1" t="s">
        <v>7105</v>
      </c>
      <c r="C3686" s="2">
        <v>-0.12121831800000001</v>
      </c>
      <c r="D3686" s="2">
        <v>-0.40047664799999999</v>
      </c>
      <c r="E3686" s="2">
        <v>-0.38619066499999999</v>
      </c>
      <c r="F3686" s="2">
        <v>-0.72465826300000002</v>
      </c>
      <c r="G3686" s="2">
        <v>-0.69852523700000002</v>
      </c>
      <c r="H3686" s="2">
        <v>-0.28187129700000002</v>
      </c>
      <c r="I3686" s="2">
        <v>-0.59688361499999998</v>
      </c>
      <c r="J3686" s="2">
        <v>1.7249876000000001E-2</v>
      </c>
      <c r="K3686" s="2">
        <v>-0.48256660499999998</v>
      </c>
      <c r="L3686" s="2">
        <v>-0.740204219</v>
      </c>
      <c r="M3686" s="2">
        <v>-0.23463831299999999</v>
      </c>
      <c r="N3686" s="2">
        <v>8.6713990000000005E-2</v>
      </c>
      <c r="O3686" s="2">
        <v>0.27200000000000002</v>
      </c>
    </row>
    <row r="3687" spans="1:15" ht="16">
      <c r="A3687" t="s">
        <v>7106</v>
      </c>
      <c r="B3687" s="1" t="s">
        <v>7107</v>
      </c>
      <c r="C3687" s="2">
        <v>-0.61333475100000001</v>
      </c>
      <c r="D3687" s="2">
        <v>-0.796985626</v>
      </c>
      <c r="E3687" s="2">
        <v>0.37167781500000002</v>
      </c>
      <c r="F3687" s="2">
        <v>-0.85095153300000004</v>
      </c>
      <c r="G3687" s="2">
        <v>-0.70213605000000001</v>
      </c>
      <c r="H3687" s="2">
        <v>-0.45340009199999998</v>
      </c>
      <c r="I3687" s="2">
        <v>-0.85770622799999996</v>
      </c>
      <c r="J3687" s="2">
        <v>3.7517604000000003E-2</v>
      </c>
      <c r="K3687" s="2">
        <v>-0.67143031900000005</v>
      </c>
      <c r="L3687" s="2">
        <v>0.392858861</v>
      </c>
      <c r="M3687" s="2">
        <v>-0.80794244100000001</v>
      </c>
      <c r="N3687" s="2">
        <v>-0.56702751500000004</v>
      </c>
      <c r="O3687" s="2">
        <v>0.79200000000000004</v>
      </c>
    </row>
    <row r="3688" spans="1:15" ht="16">
      <c r="A3688" t="s">
        <v>7108</v>
      </c>
      <c r="B3688" s="1" t="s">
        <v>7109</v>
      </c>
      <c r="C3688" s="2">
        <v>-0.24341421299999999</v>
      </c>
      <c r="D3688" s="2">
        <v>-0.56205841700000003</v>
      </c>
      <c r="E3688" s="2">
        <v>-0.50691206300000002</v>
      </c>
      <c r="F3688" s="2">
        <v>-0.82161215499999996</v>
      </c>
      <c r="G3688" s="2">
        <v>-0.46261015</v>
      </c>
      <c r="H3688" s="2">
        <v>-0.53101332300000004</v>
      </c>
      <c r="I3688" s="2">
        <v>-0.65064570700000002</v>
      </c>
      <c r="J3688" s="2">
        <v>0.14943920099999999</v>
      </c>
      <c r="K3688" s="2">
        <v>-0.55746471900000005</v>
      </c>
      <c r="L3688" s="2">
        <v>0.408982177</v>
      </c>
      <c r="M3688" s="2">
        <v>-0.70535592599999997</v>
      </c>
      <c r="N3688" s="2">
        <v>-0.53719214500000001</v>
      </c>
      <c r="O3688" s="2">
        <v>0.42</v>
      </c>
    </row>
    <row r="3689" spans="1:15" ht="16">
      <c r="A3689" t="s">
        <v>7110</v>
      </c>
      <c r="B3689" s="1" t="s">
        <v>7111</v>
      </c>
      <c r="C3689" s="2">
        <v>-0.24341421299999999</v>
      </c>
      <c r="D3689" s="2">
        <v>-0.56205841700000003</v>
      </c>
      <c r="E3689" s="2">
        <v>-0.50691206300000002</v>
      </c>
      <c r="F3689" s="2">
        <v>-0.82161215499999996</v>
      </c>
      <c r="G3689" s="2">
        <v>-0.46261015</v>
      </c>
      <c r="H3689" s="2">
        <v>-0.53101332300000004</v>
      </c>
      <c r="I3689" s="2">
        <v>-0.65064570700000002</v>
      </c>
      <c r="J3689" s="2">
        <v>0.14943920099999999</v>
      </c>
      <c r="K3689" s="2">
        <v>-0.55746471900000005</v>
      </c>
      <c r="L3689" s="2">
        <v>0.408982177</v>
      </c>
      <c r="M3689" s="2">
        <v>-0.70535592599999997</v>
      </c>
      <c r="N3689" s="2">
        <v>-0.53719214500000001</v>
      </c>
      <c r="O3689" s="2">
        <v>0.36</v>
      </c>
    </row>
    <row r="3690" spans="1:15" ht="16">
      <c r="A3690" t="s">
        <v>7112</v>
      </c>
      <c r="B3690" s="1" t="s">
        <v>7113</v>
      </c>
      <c r="C3690" s="2">
        <v>-0.215003478</v>
      </c>
      <c r="D3690" s="2">
        <v>-0.48958670100000001</v>
      </c>
      <c r="E3690" s="2">
        <v>-0.78628355599999999</v>
      </c>
      <c r="F3690" s="2">
        <v>-0.46181484699999997</v>
      </c>
      <c r="G3690" s="2">
        <v>-0.69023561300000003</v>
      </c>
      <c r="H3690" s="2">
        <v>-0.82127114499999998</v>
      </c>
      <c r="I3690" s="2">
        <v>6.1633914999999997E-2</v>
      </c>
      <c r="J3690" s="2">
        <v>-0.56589451899999998</v>
      </c>
      <c r="K3690" s="2">
        <v>-0.59938589200000003</v>
      </c>
      <c r="L3690" s="2">
        <v>-0.84494549200000002</v>
      </c>
      <c r="M3690" s="2">
        <v>0.28215926800000002</v>
      </c>
      <c r="N3690" s="2">
        <v>-0.79238682000000005</v>
      </c>
      <c r="O3690" s="2">
        <v>0.45200000000000001</v>
      </c>
    </row>
    <row r="3691" spans="1:15" ht="16">
      <c r="A3691" t="s">
        <v>7114</v>
      </c>
      <c r="B3691" s="1" t="s">
        <v>7115</v>
      </c>
      <c r="C3691" s="2">
        <v>-0.10117351300000001</v>
      </c>
      <c r="D3691" s="2">
        <v>-0.38869225200000002</v>
      </c>
      <c r="E3691" s="2">
        <v>-0.82155622699999997</v>
      </c>
      <c r="F3691" s="2">
        <v>-0.79267696600000004</v>
      </c>
      <c r="G3691" s="2">
        <v>9.9945200000000007E-4</v>
      </c>
      <c r="H3691" s="2">
        <v>-0.72600871099999997</v>
      </c>
      <c r="I3691" s="2">
        <v>-0.604523005</v>
      </c>
      <c r="J3691" s="2">
        <v>-0.70221367800000001</v>
      </c>
      <c r="K3691" s="2">
        <v>0.26852674999999998</v>
      </c>
      <c r="L3691" s="2">
        <v>-0.661209402</v>
      </c>
      <c r="M3691" s="2">
        <v>-0.73006604799999997</v>
      </c>
      <c r="N3691" s="2">
        <v>-0.70099814000000005</v>
      </c>
      <c r="O3691" s="2">
        <v>0.43</v>
      </c>
    </row>
    <row r="3692" spans="1:15" ht="16">
      <c r="A3692" t="s">
        <v>7116</v>
      </c>
      <c r="B3692" s="1" t="s">
        <v>7117</v>
      </c>
      <c r="C3692" s="2">
        <v>-7.0443097999999996E-2</v>
      </c>
      <c r="D3692" s="2">
        <v>-0.429003994</v>
      </c>
      <c r="E3692" s="2">
        <v>-0.261745907</v>
      </c>
      <c r="F3692" s="2">
        <v>-0.189730341</v>
      </c>
      <c r="G3692" s="2">
        <v>-5.7496181E-2</v>
      </c>
      <c r="H3692" s="2">
        <v>-0.55727016299999999</v>
      </c>
      <c r="I3692" s="2">
        <v>1.3406112E-2</v>
      </c>
      <c r="J3692" s="2">
        <v>-0.31596917400000002</v>
      </c>
      <c r="K3692" s="2">
        <v>-0.29013182399999998</v>
      </c>
      <c r="L3692" s="2">
        <v>-0.35428768900000002</v>
      </c>
      <c r="M3692" s="2">
        <v>6.5524092000000006E-2</v>
      </c>
      <c r="N3692" s="2">
        <v>-0.24166850200000001</v>
      </c>
      <c r="O3692" s="2">
        <v>0.222</v>
      </c>
    </row>
    <row r="3693" spans="1:15" ht="16">
      <c r="A3693" t="s">
        <v>7118</v>
      </c>
      <c r="B3693" s="1" t="s">
        <v>7119</v>
      </c>
      <c r="C3693" s="2">
        <v>-0.62489618800000002</v>
      </c>
      <c r="D3693" s="2">
        <v>-0.75981021400000004</v>
      </c>
      <c r="E3693" s="2">
        <v>-0.110286361</v>
      </c>
      <c r="F3693" s="2">
        <v>-0.59302952799999997</v>
      </c>
      <c r="G3693" s="2">
        <v>-0.60873946099999998</v>
      </c>
      <c r="H3693" s="2">
        <v>-0.881529546</v>
      </c>
      <c r="I3693" s="2">
        <v>-5.6048493999999997E-2</v>
      </c>
      <c r="J3693" s="2">
        <v>-0.57111871700000005</v>
      </c>
      <c r="K3693" s="2">
        <v>-0.434531944</v>
      </c>
      <c r="L3693" s="2">
        <v>-1.017443656</v>
      </c>
      <c r="M3693" s="2">
        <v>0.23772151399999999</v>
      </c>
      <c r="N3693" s="2">
        <v>-0.81359547200000004</v>
      </c>
      <c r="O3693" s="2">
        <v>0.87</v>
      </c>
    </row>
    <row r="3694" spans="1:15" ht="16">
      <c r="A3694" t="s">
        <v>7120</v>
      </c>
      <c r="B3694" s="1" t="s">
        <v>7121</v>
      </c>
      <c r="C3694" s="2">
        <v>-0.62489618800000002</v>
      </c>
      <c r="D3694" s="2">
        <v>-0.75981021400000004</v>
      </c>
      <c r="E3694" s="2">
        <v>-0.110286361</v>
      </c>
      <c r="F3694" s="2">
        <v>-0.59302952799999997</v>
      </c>
      <c r="G3694" s="2">
        <v>-0.60873946099999998</v>
      </c>
      <c r="H3694" s="2">
        <v>-0.881529546</v>
      </c>
      <c r="I3694" s="2">
        <v>-5.6048493999999997E-2</v>
      </c>
      <c r="J3694" s="2">
        <v>-0.57111871700000005</v>
      </c>
      <c r="K3694" s="2">
        <v>-0.434531944</v>
      </c>
      <c r="L3694" s="2">
        <v>-1.017443656</v>
      </c>
      <c r="M3694" s="2">
        <v>0.23772151399999999</v>
      </c>
      <c r="N3694" s="2">
        <v>-0.81359547200000004</v>
      </c>
      <c r="O3694" s="2">
        <v>0.81200000000000006</v>
      </c>
    </row>
    <row r="3695" spans="1:15" ht="16">
      <c r="A3695" t="s">
        <v>7122</v>
      </c>
      <c r="B3695" s="1" t="s">
        <v>7123</v>
      </c>
      <c r="C3695" s="2">
        <v>-0.37558475200000002</v>
      </c>
      <c r="D3695" s="2">
        <v>-0.58461996000000005</v>
      </c>
      <c r="E3695" s="2">
        <v>-0.42544491600000001</v>
      </c>
      <c r="F3695" s="2">
        <v>-0.41818726499999997</v>
      </c>
      <c r="G3695" s="2">
        <v>-0.17435046800000001</v>
      </c>
      <c r="H3695" s="2">
        <v>-0.73080333900000005</v>
      </c>
      <c r="I3695" s="2">
        <v>-0.47548527499999999</v>
      </c>
      <c r="J3695" s="2">
        <v>-0.50536911900000003</v>
      </c>
      <c r="K3695" s="2">
        <v>-0.776913992</v>
      </c>
      <c r="L3695" s="2">
        <v>-0.49908528000000002</v>
      </c>
      <c r="M3695" s="2">
        <v>-0.57663165800000005</v>
      </c>
      <c r="N3695" s="2">
        <v>0.38326217899999998</v>
      </c>
      <c r="O3695" s="2">
        <v>0.34200000000000003</v>
      </c>
    </row>
    <row r="3696" spans="1:15" ht="16">
      <c r="A3696" t="s">
        <v>7124</v>
      </c>
      <c r="B3696" s="1" t="s">
        <v>7125</v>
      </c>
      <c r="C3696" s="2">
        <v>-0.169689906</v>
      </c>
      <c r="D3696" s="2">
        <v>-0.49382404200000002</v>
      </c>
      <c r="E3696" s="2">
        <v>-0.33683972200000001</v>
      </c>
      <c r="F3696" s="2">
        <v>-0.583775983</v>
      </c>
      <c r="G3696" s="2">
        <v>-0.33212319699999998</v>
      </c>
      <c r="H3696" s="2">
        <v>-0.44550951900000002</v>
      </c>
      <c r="I3696" s="2">
        <v>-0.52867383099999998</v>
      </c>
      <c r="J3696" s="2">
        <v>-9.4540684E-2</v>
      </c>
      <c r="K3696" s="2">
        <v>-0.275988024</v>
      </c>
      <c r="L3696" s="2">
        <v>0.14939837</v>
      </c>
      <c r="M3696" s="2">
        <v>-0.51770988299999998</v>
      </c>
      <c r="N3696" s="2">
        <v>-0.28674022100000002</v>
      </c>
      <c r="O3696" s="2">
        <v>0.152</v>
      </c>
    </row>
    <row r="3697" spans="1:15" ht="16">
      <c r="A3697" t="s">
        <v>7126</v>
      </c>
      <c r="B3697" s="1" t="s">
        <v>7127</v>
      </c>
      <c r="C3697" s="2">
        <v>-0.16650352199999999</v>
      </c>
      <c r="D3697" s="2">
        <v>-0.57588452400000001</v>
      </c>
      <c r="E3697" s="2">
        <v>-0.58318015300000003</v>
      </c>
      <c r="F3697" s="2">
        <v>-0.49825900699999998</v>
      </c>
      <c r="G3697" s="2">
        <v>-0.36677668899999999</v>
      </c>
      <c r="H3697" s="2">
        <v>-0.83214929999999998</v>
      </c>
      <c r="I3697" s="2">
        <v>1.6027413000000001E-2</v>
      </c>
      <c r="J3697" s="2">
        <v>-0.67607106900000002</v>
      </c>
      <c r="K3697" s="2">
        <v>-0.28573025600000002</v>
      </c>
      <c r="L3697" s="2">
        <v>-0.46685651500000003</v>
      </c>
      <c r="M3697" s="2">
        <v>-0.52359167699999998</v>
      </c>
      <c r="N3697" s="2">
        <v>-0.22517120700000001</v>
      </c>
      <c r="O3697" s="2">
        <v>0.54400000000000004</v>
      </c>
    </row>
    <row r="3698" spans="1:15" ht="16">
      <c r="A3698" t="s">
        <v>7128</v>
      </c>
      <c r="B3698" s="1" t="s">
        <v>7129</v>
      </c>
      <c r="C3698" s="2">
        <v>-0.319161843</v>
      </c>
      <c r="D3698" s="2">
        <v>-0.65605553599999999</v>
      </c>
      <c r="E3698" s="2">
        <v>-0.44006726899999998</v>
      </c>
      <c r="F3698" s="2">
        <v>-0.55836301200000005</v>
      </c>
      <c r="G3698" s="2">
        <v>-0.72539131999999995</v>
      </c>
      <c r="H3698" s="2">
        <v>-0.16338368</v>
      </c>
      <c r="I3698" s="2">
        <v>-0.77342822899999997</v>
      </c>
      <c r="J3698" s="2">
        <v>-0.28180254399999999</v>
      </c>
      <c r="K3698" s="2">
        <v>-0.67212691400000002</v>
      </c>
      <c r="L3698" s="2">
        <v>-0.62049006200000001</v>
      </c>
      <c r="M3698" s="2">
        <v>-0.59286264600000005</v>
      </c>
      <c r="N3698" s="2">
        <v>0.43555164699999999</v>
      </c>
      <c r="O3698" s="2">
        <v>0.32400000000000001</v>
      </c>
    </row>
    <row r="3699" spans="1:15" ht="16">
      <c r="A3699" t="s">
        <v>7130</v>
      </c>
      <c r="B3699" s="1" t="s">
        <v>7131</v>
      </c>
      <c r="C3699" s="2">
        <v>-0.55670952699999998</v>
      </c>
      <c r="D3699" s="2">
        <v>-0.50356989900000004</v>
      </c>
      <c r="E3699" s="2">
        <v>0.11846946</v>
      </c>
      <c r="F3699" s="2">
        <v>-0.610680746</v>
      </c>
      <c r="G3699" s="2">
        <v>-0.31881060500000002</v>
      </c>
      <c r="H3699" s="2">
        <v>0.142537214</v>
      </c>
      <c r="I3699" s="2">
        <v>-0.32777087500000002</v>
      </c>
      <c r="J3699" s="2">
        <v>-0.50110312400000001</v>
      </c>
      <c r="K3699" s="2">
        <v>-0.46529794800000002</v>
      </c>
      <c r="L3699" s="2">
        <v>-0.45124900800000001</v>
      </c>
      <c r="M3699" s="2">
        <v>-0.101255926</v>
      </c>
      <c r="N3699" s="2">
        <v>-0.18049051599999999</v>
      </c>
      <c r="O3699" s="2">
        <v>0.29599999999999999</v>
      </c>
    </row>
    <row r="3700" spans="1:15" ht="16">
      <c r="A3700" t="s">
        <v>7132</v>
      </c>
      <c r="B3700" s="1" t="s">
        <v>4798</v>
      </c>
      <c r="C3700" s="2">
        <v>-0.55996054100000003</v>
      </c>
      <c r="D3700" s="2">
        <v>-0.82594269499999995</v>
      </c>
      <c r="E3700" s="2">
        <v>0.123241951</v>
      </c>
      <c r="F3700" s="2">
        <v>-0.72694628900000002</v>
      </c>
      <c r="G3700" s="2">
        <v>-0.61676261799999998</v>
      </c>
      <c r="H3700" s="2">
        <v>-0.55887435900000004</v>
      </c>
      <c r="I3700" s="2">
        <v>-0.66534018699999997</v>
      </c>
      <c r="J3700" s="2">
        <v>2.1267866E-2</v>
      </c>
      <c r="K3700" s="2">
        <v>-0.59907190799999999</v>
      </c>
      <c r="L3700" s="2">
        <v>-0.90195563899999998</v>
      </c>
      <c r="M3700" s="2">
        <v>0.45976759900000003</v>
      </c>
      <c r="N3700" s="2">
        <v>-0.74817453</v>
      </c>
      <c r="O3700" s="2">
        <v>0.76400000000000001</v>
      </c>
    </row>
    <row r="3701" spans="1:15" ht="16">
      <c r="A3701" t="s">
        <v>7133</v>
      </c>
      <c r="B3701" s="1" t="s">
        <v>7134</v>
      </c>
      <c r="C3701" s="2">
        <v>-0.66375989599999996</v>
      </c>
      <c r="D3701" s="2">
        <v>-0.79712186399999996</v>
      </c>
      <c r="E3701" s="2">
        <v>0.14503448199999999</v>
      </c>
      <c r="F3701" s="2">
        <v>-0.87399060799999995</v>
      </c>
      <c r="G3701" s="2">
        <v>0.13267193199999999</v>
      </c>
      <c r="H3701" s="2">
        <v>-0.72967421300000002</v>
      </c>
      <c r="I3701" s="2">
        <v>-0.68268335400000002</v>
      </c>
      <c r="J3701" s="2">
        <v>-0.48899004499999998</v>
      </c>
      <c r="K3701" s="2">
        <v>-0.59859257700000001</v>
      </c>
      <c r="L3701" s="2">
        <v>-0.97322514000000004</v>
      </c>
      <c r="M3701" s="2">
        <v>0.42848963699999998</v>
      </c>
      <c r="N3701" s="2">
        <v>-0.80604018600000005</v>
      </c>
      <c r="O3701" s="2">
        <v>0.54200000000000004</v>
      </c>
    </row>
    <row r="3702" spans="1:15" ht="16">
      <c r="A3702" t="s">
        <v>7135</v>
      </c>
      <c r="B3702" s="1" t="s">
        <v>7136</v>
      </c>
      <c r="C3702" s="2">
        <v>-0.46099858199999999</v>
      </c>
      <c r="D3702" s="2">
        <v>-0.77434946000000004</v>
      </c>
      <c r="E3702" s="2">
        <v>0.21994133299999999</v>
      </c>
      <c r="F3702" s="2">
        <v>-0.67091565500000006</v>
      </c>
      <c r="G3702" s="2">
        <v>-0.51207110300000003</v>
      </c>
      <c r="H3702" s="2">
        <v>-0.49225704999999997</v>
      </c>
      <c r="I3702" s="2">
        <v>-0.55517583000000004</v>
      </c>
      <c r="J3702" s="2">
        <v>0.27956586</v>
      </c>
      <c r="K3702" s="2">
        <v>-0.508057227</v>
      </c>
      <c r="L3702" s="2">
        <v>-0.69280465099999999</v>
      </c>
      <c r="M3702" s="2">
        <v>0.206767851</v>
      </c>
      <c r="N3702" s="2">
        <v>-0.58853673900000003</v>
      </c>
      <c r="O3702" s="2">
        <v>0.85399999999999998</v>
      </c>
    </row>
    <row r="3703" spans="1:15" ht="16">
      <c r="A3703" t="s">
        <v>7137</v>
      </c>
      <c r="B3703" s="1" t="s">
        <v>7138</v>
      </c>
      <c r="C3703" s="2">
        <v>-0.145363613</v>
      </c>
      <c r="D3703" s="2">
        <v>-5.0213008000000003E-2</v>
      </c>
      <c r="E3703" s="2">
        <v>-0.11912856400000001</v>
      </c>
      <c r="F3703" s="2">
        <v>-5.0872432000000002E-2</v>
      </c>
      <c r="G3703" s="2">
        <v>-0.101353164</v>
      </c>
      <c r="H3703" s="2">
        <v>-0.123654474</v>
      </c>
      <c r="I3703" s="2">
        <v>-0.10016298899999999</v>
      </c>
      <c r="J3703" s="2">
        <v>-5.2045147E-2</v>
      </c>
      <c r="K3703" s="2">
        <v>-0.22052043199999999</v>
      </c>
      <c r="L3703" s="2">
        <v>-0.20591381</v>
      </c>
      <c r="M3703" s="2">
        <v>-1.1133729E-2</v>
      </c>
      <c r="N3703" s="2">
        <v>3.7280949000000001E-2</v>
      </c>
      <c r="O3703" s="2">
        <v>0.13400000000000001</v>
      </c>
    </row>
    <row r="3704" spans="1:15" ht="16">
      <c r="A3704" t="s">
        <v>7139</v>
      </c>
      <c r="B3704" s="1" t="s">
        <v>7140</v>
      </c>
      <c r="C3704" s="2">
        <v>-0.29588083300000001</v>
      </c>
      <c r="D3704" s="2">
        <v>-0.67839607800000001</v>
      </c>
      <c r="E3704" s="2">
        <v>-4.0146371E-2</v>
      </c>
      <c r="F3704" s="2">
        <v>-9.9471570999999995E-2</v>
      </c>
      <c r="G3704" s="2">
        <v>-0.56919816099999998</v>
      </c>
      <c r="H3704" s="2">
        <v>-0.32560724600000002</v>
      </c>
      <c r="I3704" s="2">
        <v>-0.25109652199999999</v>
      </c>
      <c r="J3704" s="2">
        <v>5.5775776999999999E-2</v>
      </c>
      <c r="K3704" s="2">
        <v>-0.680584352</v>
      </c>
      <c r="L3704" s="2">
        <v>-0.42463835900000002</v>
      </c>
      <c r="M3704" s="2">
        <v>-0.328664079</v>
      </c>
      <c r="N3704" s="2">
        <v>0.144957734</v>
      </c>
      <c r="O3704" s="2">
        <v>0.154</v>
      </c>
    </row>
    <row r="3705" spans="1:15" ht="16">
      <c r="A3705" t="s">
        <v>7141</v>
      </c>
      <c r="B3705" s="1" t="s">
        <v>7142</v>
      </c>
      <c r="C3705" s="2">
        <v>-0.11101702400000001</v>
      </c>
      <c r="D3705" s="2">
        <v>-0.535281691</v>
      </c>
      <c r="E3705" s="2">
        <v>-0.66037402499999998</v>
      </c>
      <c r="F3705" s="2">
        <v>-0.64218819999999999</v>
      </c>
      <c r="G3705" s="2">
        <v>-0.43739725699999998</v>
      </c>
      <c r="H3705" s="2">
        <v>-0.60818649700000005</v>
      </c>
      <c r="I3705" s="2">
        <v>-0.62722022899999996</v>
      </c>
      <c r="J3705" s="2">
        <v>-0.118969698</v>
      </c>
      <c r="K3705" s="2">
        <v>0.15957038800000001</v>
      </c>
      <c r="L3705" s="2">
        <v>-0.59436001800000005</v>
      </c>
      <c r="M3705" s="2">
        <v>-0.46622212699999999</v>
      </c>
      <c r="N3705" s="2">
        <v>-0.59850356900000001</v>
      </c>
      <c r="O3705" s="2">
        <v>0.34</v>
      </c>
    </row>
    <row r="3706" spans="1:15" ht="16">
      <c r="A3706" t="s">
        <v>7143</v>
      </c>
      <c r="B3706" s="1" t="s">
        <v>7144</v>
      </c>
      <c r="C3706" s="2">
        <v>-8.6817062E-2</v>
      </c>
      <c r="D3706" s="2">
        <v>-0.37506252400000001</v>
      </c>
      <c r="E3706" s="2">
        <v>-0.56913769400000003</v>
      </c>
      <c r="F3706" s="2">
        <v>-0.259034296</v>
      </c>
      <c r="G3706" s="2">
        <v>-0.337744357</v>
      </c>
      <c r="H3706" s="2">
        <v>-0.200597153</v>
      </c>
      <c r="I3706" s="2">
        <v>-0.459010317</v>
      </c>
      <c r="J3706" s="2">
        <v>-3.7431093999999998E-2</v>
      </c>
      <c r="K3706" s="2">
        <v>-0.80308502800000003</v>
      </c>
      <c r="L3706" s="2">
        <v>-0.783847713</v>
      </c>
      <c r="M3706" s="2">
        <v>0.30561442500000002</v>
      </c>
      <c r="N3706" s="2">
        <v>-0.41097838199999998</v>
      </c>
      <c r="O3706" s="2">
        <v>0.21199999999999999</v>
      </c>
    </row>
    <row r="3707" spans="1:15" ht="16">
      <c r="A3707" t="s">
        <v>7145</v>
      </c>
      <c r="B3707" s="1" t="s">
        <v>7146</v>
      </c>
      <c r="C3707" s="2">
        <v>-0.17348833499999999</v>
      </c>
      <c r="D3707" s="2">
        <v>-0.63712332999999999</v>
      </c>
      <c r="E3707" s="2">
        <v>-0.48036132399999998</v>
      </c>
      <c r="F3707" s="2">
        <v>-0.35350514199999999</v>
      </c>
      <c r="G3707" s="2">
        <v>-0.643109135</v>
      </c>
      <c r="H3707" s="2">
        <v>-0.62152666599999995</v>
      </c>
      <c r="I3707" s="2">
        <v>7.2286799999999999E-4</v>
      </c>
      <c r="J3707" s="2">
        <v>-0.645724093</v>
      </c>
      <c r="K3707" s="2">
        <v>-0.46768992199999998</v>
      </c>
      <c r="L3707" s="2">
        <v>-0.63455398100000004</v>
      </c>
      <c r="M3707" s="2">
        <v>-0.59550539499999999</v>
      </c>
      <c r="N3707" s="2">
        <v>0.17982593899999999</v>
      </c>
      <c r="O3707" s="2">
        <v>0.38200000000000001</v>
      </c>
    </row>
    <row r="3708" spans="1:15" ht="16">
      <c r="A3708" t="s">
        <v>7147</v>
      </c>
      <c r="B3708" s="1" t="s">
        <v>7148</v>
      </c>
      <c r="C3708" s="2">
        <v>-0.29914595100000002</v>
      </c>
      <c r="D3708" s="2">
        <v>-0.52439658899999997</v>
      </c>
      <c r="E3708" s="2">
        <v>-0.49922470899999999</v>
      </c>
      <c r="F3708" s="2">
        <v>-0.28935208400000001</v>
      </c>
      <c r="G3708" s="2">
        <v>-0.63298637199999996</v>
      </c>
      <c r="H3708" s="2">
        <v>-0.484429728</v>
      </c>
      <c r="I3708" s="2">
        <v>-0.58816292999999997</v>
      </c>
      <c r="J3708" s="2">
        <v>-0.16053748700000001</v>
      </c>
      <c r="K3708" s="2">
        <v>-0.59935189</v>
      </c>
      <c r="L3708" s="2">
        <v>-0.661527329</v>
      </c>
      <c r="M3708" s="2">
        <v>-0.66205277399999996</v>
      </c>
      <c r="N3708" s="2">
        <v>0.243663613</v>
      </c>
      <c r="O3708" s="2">
        <v>9.6000000000000002E-2</v>
      </c>
    </row>
    <row r="3709" spans="1:15" ht="16">
      <c r="A3709" t="s">
        <v>7149</v>
      </c>
      <c r="B3709" s="1" t="s">
        <v>7150</v>
      </c>
      <c r="C3709" s="2">
        <v>-0.124359462</v>
      </c>
      <c r="D3709" s="2">
        <v>-0.21135384900000001</v>
      </c>
      <c r="E3709" s="2">
        <v>-7.6424231999999995E-2</v>
      </c>
      <c r="F3709" s="2">
        <v>-4.7264901999999998E-2</v>
      </c>
      <c r="G3709" s="2">
        <v>-9.4087867000000006E-2</v>
      </c>
      <c r="H3709" s="2">
        <v>-0.28096267600000002</v>
      </c>
      <c r="I3709" s="2">
        <v>-0.213829566</v>
      </c>
      <c r="J3709" s="2">
        <v>1.1088089000000001E-2</v>
      </c>
      <c r="K3709" s="2">
        <v>-0.335349116</v>
      </c>
      <c r="L3709" s="2">
        <v>9.2624021000000001E-2</v>
      </c>
      <c r="M3709" s="2">
        <v>-0.13385154599999999</v>
      </c>
      <c r="N3709" s="2">
        <v>-0.16122009400000001</v>
      </c>
      <c r="O3709" s="2">
        <v>0.08</v>
      </c>
    </row>
    <row r="3710" spans="1:15" ht="16">
      <c r="A3710" t="s">
        <v>7151</v>
      </c>
      <c r="B3710" s="1" t="s">
        <v>7152</v>
      </c>
      <c r="C3710" s="2">
        <v>-0.61451352000000004</v>
      </c>
      <c r="D3710" s="2">
        <v>-0.76336662</v>
      </c>
      <c r="E3710" s="2">
        <v>0.26103805499999999</v>
      </c>
      <c r="F3710" s="2">
        <v>-0.79763455299999997</v>
      </c>
      <c r="G3710" s="2">
        <v>-0.54754811000000003</v>
      </c>
      <c r="H3710" s="2">
        <v>-0.87428817700000006</v>
      </c>
      <c r="I3710" s="2">
        <v>0.17853617199999999</v>
      </c>
      <c r="J3710" s="2">
        <v>-0.75364995800000001</v>
      </c>
      <c r="K3710" s="2">
        <v>0.41757471800000001</v>
      </c>
      <c r="L3710" s="2">
        <v>-0.81343393399999997</v>
      </c>
      <c r="M3710" s="2">
        <v>-0.76849968800000001</v>
      </c>
      <c r="N3710" s="2">
        <v>-0.62785782099999998</v>
      </c>
      <c r="O3710" s="2">
        <v>0.86</v>
      </c>
    </row>
    <row r="3711" spans="1:15" ht="16">
      <c r="A3711" t="s">
        <v>7153</v>
      </c>
      <c r="B3711" s="1" t="s">
        <v>7154</v>
      </c>
      <c r="C3711" s="2">
        <v>2.1613099999999999E-4</v>
      </c>
      <c r="D3711" s="2">
        <v>-0.67714268700000002</v>
      </c>
      <c r="E3711" s="2">
        <v>-0.471392072</v>
      </c>
      <c r="F3711" s="2">
        <v>-0.66341636400000004</v>
      </c>
      <c r="G3711" s="2">
        <v>-0.46509545000000002</v>
      </c>
      <c r="H3711" s="2">
        <v>-0.865412709</v>
      </c>
      <c r="I3711" s="2">
        <v>0.150610829</v>
      </c>
      <c r="J3711" s="2">
        <v>-0.65033101599999998</v>
      </c>
      <c r="K3711" s="2">
        <v>-0.281759013</v>
      </c>
      <c r="L3711" s="2">
        <v>-0.68802074800000002</v>
      </c>
      <c r="M3711" s="2">
        <v>-0.52686089400000002</v>
      </c>
      <c r="N3711" s="2">
        <v>0.34101927999999998</v>
      </c>
      <c r="O3711" s="2">
        <v>0.108</v>
      </c>
    </row>
    <row r="3712" spans="1:15" ht="16">
      <c r="A3712" t="s">
        <v>7155</v>
      </c>
      <c r="B3712" s="1" t="s">
        <v>7148</v>
      </c>
      <c r="C3712" s="2">
        <v>-0.29914595100000002</v>
      </c>
      <c r="D3712" s="2">
        <v>-0.52439658899999997</v>
      </c>
      <c r="E3712" s="2">
        <v>-0.49922470899999999</v>
      </c>
      <c r="F3712" s="2">
        <v>-0.28935208400000001</v>
      </c>
      <c r="G3712" s="2">
        <v>-0.63298637199999996</v>
      </c>
      <c r="H3712" s="2">
        <v>-0.484429728</v>
      </c>
      <c r="I3712" s="2">
        <v>-0.58816292999999997</v>
      </c>
      <c r="J3712" s="2">
        <v>-0.16053748700000001</v>
      </c>
      <c r="K3712" s="2">
        <v>-0.59935189</v>
      </c>
      <c r="L3712" s="2">
        <v>-0.661527329</v>
      </c>
      <c r="M3712" s="2">
        <v>-0.66205277399999996</v>
      </c>
      <c r="N3712" s="2">
        <v>0.243663613</v>
      </c>
      <c r="O3712" s="2">
        <v>9.6000000000000002E-2</v>
      </c>
    </row>
    <row r="3713" spans="1:15" ht="16">
      <c r="A3713" t="s">
        <v>7156</v>
      </c>
      <c r="B3713" s="1" t="s">
        <v>7157</v>
      </c>
      <c r="C3713" s="2">
        <v>-0.34285066400000003</v>
      </c>
      <c r="D3713" s="2">
        <v>-0.32529383899999997</v>
      </c>
      <c r="E3713" s="2">
        <v>-0.35357967600000001</v>
      </c>
      <c r="F3713" s="2">
        <v>-7.0248108000000004E-2</v>
      </c>
      <c r="G3713" s="2">
        <v>-0.31436054000000002</v>
      </c>
      <c r="H3713" s="2">
        <v>-2.8163171000000001E-2</v>
      </c>
      <c r="I3713" s="2">
        <v>-0.32134699700000002</v>
      </c>
      <c r="J3713" s="2">
        <v>-0.48654591800000002</v>
      </c>
      <c r="K3713" s="2">
        <v>-0.35399135799999998</v>
      </c>
      <c r="L3713" s="2">
        <v>-0.31338195499999999</v>
      </c>
      <c r="M3713" s="2">
        <v>-8.8944592000000003E-2</v>
      </c>
      <c r="N3713" s="2">
        <v>-0.28395495599999998</v>
      </c>
      <c r="O3713" s="2">
        <v>0.22600000000000001</v>
      </c>
    </row>
    <row r="3714" spans="1:15" ht="16">
      <c r="A3714" t="s">
        <v>7158</v>
      </c>
      <c r="B3714" s="1" t="s">
        <v>7159</v>
      </c>
      <c r="C3714" s="2">
        <v>-0.103854458</v>
      </c>
      <c r="D3714" s="2">
        <v>-0.311862784</v>
      </c>
      <c r="E3714" s="2">
        <v>-0.20452915099999999</v>
      </c>
      <c r="F3714" s="2">
        <v>-0.34879434500000001</v>
      </c>
      <c r="G3714" s="2">
        <v>-0.166895302</v>
      </c>
      <c r="H3714" s="2">
        <v>-0.14802106800000001</v>
      </c>
      <c r="I3714" s="2">
        <v>-0.250891902</v>
      </c>
      <c r="J3714" s="2">
        <v>9.8476701E-2</v>
      </c>
      <c r="K3714" s="2">
        <v>-0.18412154999999999</v>
      </c>
      <c r="L3714" s="2">
        <v>-0.46798191700000003</v>
      </c>
      <c r="M3714" s="2">
        <v>2.8741645E-2</v>
      </c>
      <c r="N3714" s="2">
        <v>-0.22181562099999999</v>
      </c>
      <c r="O3714" s="2">
        <v>0.13200000000000001</v>
      </c>
    </row>
    <row r="3715" spans="1:15" ht="16">
      <c r="A3715" t="s">
        <v>7160</v>
      </c>
      <c r="B3715" s="1" t="s">
        <v>7161</v>
      </c>
      <c r="C3715" s="2">
        <v>-0.37226659499999998</v>
      </c>
      <c r="D3715" s="2">
        <v>-0.53574284900000002</v>
      </c>
      <c r="E3715" s="2">
        <v>-0.23951180999999999</v>
      </c>
      <c r="F3715" s="2">
        <v>-0.37227174800000001</v>
      </c>
      <c r="G3715" s="2">
        <v>-0.64222620399999997</v>
      </c>
      <c r="H3715" s="2">
        <v>-0.45621599200000001</v>
      </c>
      <c r="I3715" s="2">
        <v>3.1864145000000003E-2</v>
      </c>
      <c r="J3715" s="2">
        <v>-9.0965694999999999E-2</v>
      </c>
      <c r="K3715" s="2">
        <v>-0.53640484200000005</v>
      </c>
      <c r="L3715" s="2">
        <v>-0.49788311699999999</v>
      </c>
      <c r="M3715" s="2">
        <v>0.247807952</v>
      </c>
      <c r="N3715" s="2">
        <v>-0.481588656</v>
      </c>
      <c r="O3715" s="2">
        <v>0.26</v>
      </c>
    </row>
    <row r="3716" spans="1:15" ht="16">
      <c r="A3716" t="s">
        <v>7162</v>
      </c>
      <c r="B3716" s="1" t="s">
        <v>7163</v>
      </c>
      <c r="C3716" s="2">
        <v>-0.22674745299999999</v>
      </c>
      <c r="D3716" s="2">
        <v>-0.32193957000000001</v>
      </c>
      <c r="E3716" s="2">
        <v>-8.1860137999999999E-2</v>
      </c>
      <c r="F3716" s="2">
        <v>-0.40193409899999999</v>
      </c>
      <c r="G3716" s="2">
        <v>-0.41520147000000002</v>
      </c>
      <c r="H3716" s="2">
        <v>-0.521726099</v>
      </c>
      <c r="I3716" s="2">
        <v>4.1313646000000002E-2</v>
      </c>
      <c r="J3716" s="2">
        <v>-8.7841077000000004E-2</v>
      </c>
      <c r="K3716" s="2">
        <v>-0.85040213600000003</v>
      </c>
      <c r="L3716" s="2">
        <v>-0.79374405599999998</v>
      </c>
      <c r="M3716" s="2">
        <v>0.27116121100000001</v>
      </c>
      <c r="N3716" s="2">
        <v>-0.62574106500000004</v>
      </c>
      <c r="O3716" s="2">
        <v>0.22600000000000001</v>
      </c>
    </row>
    <row r="3717" spans="1:15" ht="16">
      <c r="A3717" t="s">
        <v>7164</v>
      </c>
      <c r="B3717" s="1" t="s">
        <v>7165</v>
      </c>
      <c r="C3717" s="2">
        <v>-0.76185795899999997</v>
      </c>
      <c r="D3717" s="2">
        <v>-0.92446223500000002</v>
      </c>
      <c r="E3717" s="2">
        <v>0.45612006399999999</v>
      </c>
      <c r="F3717" s="2">
        <v>-0.80535753399999999</v>
      </c>
      <c r="G3717" s="2">
        <v>-0.60167289300000004</v>
      </c>
      <c r="H3717" s="2">
        <v>-0.38591656899999999</v>
      </c>
      <c r="I3717" s="2">
        <v>-0.74479511600000003</v>
      </c>
      <c r="J3717" s="2">
        <v>-0.13855647400000001</v>
      </c>
      <c r="K3717" s="2">
        <v>-0.79392549999999995</v>
      </c>
      <c r="L3717" s="2">
        <v>-0.12574729300000001</v>
      </c>
      <c r="M3717" s="2">
        <v>-0.63245326099999999</v>
      </c>
      <c r="N3717" s="2">
        <v>-6.7028118999999997E-2</v>
      </c>
      <c r="O3717" s="2">
        <v>0.32800000000000001</v>
      </c>
    </row>
    <row r="3718" spans="1:15" ht="16">
      <c r="A3718" t="s">
        <v>7166</v>
      </c>
      <c r="B3718" s="1" t="s">
        <v>7167</v>
      </c>
      <c r="C3718" s="2">
        <v>-0.19254824800000001</v>
      </c>
      <c r="D3718" s="2">
        <v>8.1953788E-2</v>
      </c>
      <c r="E3718" s="2">
        <v>-0.28530094900000003</v>
      </c>
      <c r="F3718" s="2">
        <v>-0.195504184</v>
      </c>
      <c r="G3718" s="2">
        <v>-0.207592793</v>
      </c>
      <c r="H3718" s="2">
        <v>-0.44070182400000002</v>
      </c>
      <c r="I3718" s="2">
        <v>1.3696468999999999E-2</v>
      </c>
      <c r="J3718" s="2">
        <v>-0.28533783499999998</v>
      </c>
      <c r="K3718" s="2">
        <v>-0.16723264700000001</v>
      </c>
      <c r="L3718" s="2">
        <v>-0.17978831300000001</v>
      </c>
      <c r="M3718" s="2">
        <v>2.6206117000000001E-2</v>
      </c>
      <c r="N3718" s="2">
        <v>-0.159061119</v>
      </c>
      <c r="O3718" s="2">
        <v>0.154</v>
      </c>
    </row>
    <row r="3719" spans="1:15" ht="16">
      <c r="A3719" t="s">
        <v>7168</v>
      </c>
      <c r="B3719" s="1" t="s">
        <v>7169</v>
      </c>
      <c r="C3719" s="2">
        <v>-0.27374716900000001</v>
      </c>
      <c r="D3719" s="2">
        <v>-0.36961454900000001</v>
      </c>
      <c r="E3719" s="2">
        <v>-0.111447062</v>
      </c>
      <c r="F3719" s="2">
        <v>-0.15519400899999999</v>
      </c>
      <c r="G3719" s="2">
        <v>-7.4731542999999998E-2</v>
      </c>
      <c r="H3719" s="2">
        <v>-0.32490632800000002</v>
      </c>
      <c r="I3719" s="2">
        <v>-0.19637009599999999</v>
      </c>
      <c r="J3719" s="2">
        <v>-0.22260727499999999</v>
      </c>
      <c r="K3719" s="2">
        <v>-0.31699612300000002</v>
      </c>
      <c r="L3719" s="2">
        <v>-0.32150795199999999</v>
      </c>
      <c r="M3719" s="2">
        <v>-4.8194503E-2</v>
      </c>
      <c r="N3719" s="2">
        <v>-0.15143986500000001</v>
      </c>
      <c r="O3719" s="2">
        <v>0.20599999999999999</v>
      </c>
    </row>
    <row r="3720" spans="1:15" ht="16">
      <c r="A3720" t="s">
        <v>7170</v>
      </c>
      <c r="B3720" s="1" t="s">
        <v>7171</v>
      </c>
      <c r="C3720" s="2">
        <v>-0.360155049</v>
      </c>
      <c r="D3720" s="2">
        <v>-0.46708496900000002</v>
      </c>
      <c r="E3720" s="2">
        <v>-0.27887907899999997</v>
      </c>
      <c r="F3720" s="2">
        <v>-0.35550256600000002</v>
      </c>
      <c r="G3720" s="2">
        <v>-0.63591670499999997</v>
      </c>
      <c r="H3720" s="2">
        <v>-0.71302925399999995</v>
      </c>
      <c r="I3720" s="2">
        <v>-0.45145555700000001</v>
      </c>
      <c r="J3720" s="2">
        <v>0.187380783</v>
      </c>
      <c r="K3720" s="2">
        <v>-0.66373985800000002</v>
      </c>
      <c r="L3720" s="2">
        <v>-3.6056550000000001E-3</v>
      </c>
      <c r="M3720" s="2">
        <v>-0.66241801499999997</v>
      </c>
      <c r="N3720" s="2">
        <v>-0.60224110200000003</v>
      </c>
      <c r="O3720" s="2">
        <v>0.154</v>
      </c>
    </row>
    <row r="3721" spans="1:15" ht="16">
      <c r="A3721" t="s">
        <v>7172</v>
      </c>
      <c r="B3721" s="1" t="s">
        <v>7173</v>
      </c>
      <c r="C3721" s="2">
        <v>-0.10401516700000001</v>
      </c>
      <c r="D3721" s="2">
        <v>-0.47823680299999999</v>
      </c>
      <c r="E3721" s="2">
        <v>-0.35317449400000001</v>
      </c>
      <c r="F3721" s="2">
        <v>-0.19359416900000001</v>
      </c>
      <c r="G3721" s="2">
        <v>-0.42875699299999998</v>
      </c>
      <c r="H3721" s="2">
        <v>8.3152814000000005E-2</v>
      </c>
      <c r="I3721" s="2">
        <v>-0.19831217400000001</v>
      </c>
      <c r="J3721" s="2">
        <v>-0.37363757800000003</v>
      </c>
      <c r="K3721" s="2">
        <v>-0.41694149800000002</v>
      </c>
      <c r="L3721" s="2">
        <v>-0.40254940900000002</v>
      </c>
      <c r="M3721" s="2">
        <v>-0.10528211799999999</v>
      </c>
      <c r="N3721" s="2">
        <v>-0.24120616</v>
      </c>
      <c r="O3721" s="2">
        <v>0.154</v>
      </c>
    </row>
    <row r="3722" spans="1:15" ht="16">
      <c r="A3722" t="s">
        <v>7174</v>
      </c>
      <c r="B3722" s="1" t="s">
        <v>7175</v>
      </c>
      <c r="C3722" s="2">
        <v>-0.29569305499999998</v>
      </c>
      <c r="D3722" s="2">
        <v>-0.16040282</v>
      </c>
      <c r="E3722" s="2">
        <v>0.137661111</v>
      </c>
      <c r="F3722" s="2">
        <v>-0.23523539900000001</v>
      </c>
      <c r="G3722" s="2">
        <v>-0.36095171799999998</v>
      </c>
      <c r="H3722" s="2">
        <v>-0.42002313299999999</v>
      </c>
      <c r="I3722" s="2">
        <v>-0.101951165</v>
      </c>
      <c r="J3722" s="2">
        <v>-2.3409240000000001E-2</v>
      </c>
      <c r="K3722" s="2">
        <v>-0.51128999600000002</v>
      </c>
      <c r="L3722" s="2">
        <v>-7.0874933000000001E-2</v>
      </c>
      <c r="M3722" s="2">
        <v>-0.23676308600000001</v>
      </c>
      <c r="N3722" s="2">
        <v>-7.8672713000000005E-2</v>
      </c>
      <c r="O3722" s="2">
        <v>0.18</v>
      </c>
    </row>
    <row r="3723" spans="1:15" ht="16">
      <c r="A3723" t="s">
        <v>7176</v>
      </c>
      <c r="B3723" s="1" t="s">
        <v>7177</v>
      </c>
      <c r="C3723" s="2">
        <v>-0.32118723999999998</v>
      </c>
      <c r="D3723" s="2">
        <v>-0.230326532</v>
      </c>
      <c r="E3723" s="2">
        <v>-0.38444488100000002</v>
      </c>
      <c r="F3723" s="2">
        <v>-0.32088896300000003</v>
      </c>
      <c r="G3723" s="2">
        <v>-0.50509037700000003</v>
      </c>
      <c r="H3723" s="2">
        <v>-0.69909662699999997</v>
      </c>
      <c r="I3723" s="2">
        <v>-0.27328410600000003</v>
      </c>
      <c r="J3723" s="2">
        <v>-3.0201444000000001E-2</v>
      </c>
      <c r="K3723" s="2">
        <v>-0.53470612399999995</v>
      </c>
      <c r="L3723" s="2">
        <v>-0.72371950699999998</v>
      </c>
      <c r="M3723" s="2">
        <v>-0.50596464399999996</v>
      </c>
      <c r="N3723" s="2">
        <v>9.4990238000000005E-2</v>
      </c>
      <c r="O3723" s="2">
        <v>0.222</v>
      </c>
    </row>
    <row r="3724" spans="1:15" ht="16">
      <c r="A3724" t="s">
        <v>7178</v>
      </c>
      <c r="B3724" s="1" t="s">
        <v>7179</v>
      </c>
      <c r="C3724" s="2">
        <v>-0.20902338500000001</v>
      </c>
      <c r="D3724" s="2">
        <v>-0.26432086599999999</v>
      </c>
      <c r="E3724" s="2">
        <v>-0.382691695</v>
      </c>
      <c r="F3724" s="2">
        <v>-0.21537330399999999</v>
      </c>
      <c r="G3724" s="2">
        <v>-0.27597995800000003</v>
      </c>
      <c r="H3724" s="2">
        <v>-0.39939620399999998</v>
      </c>
      <c r="I3724" s="2">
        <v>-0.308277466</v>
      </c>
      <c r="J3724" s="2">
        <v>-6.2614209999999997E-3</v>
      </c>
      <c r="K3724" s="2">
        <v>-0.20925434100000001</v>
      </c>
      <c r="L3724" s="2">
        <v>-0.26847895199999999</v>
      </c>
      <c r="M3724" s="2">
        <v>-0.36538494399999999</v>
      </c>
      <c r="N3724" s="2">
        <v>-0.21975631800000001</v>
      </c>
      <c r="O3724" s="2">
        <v>0.21199999999999999</v>
      </c>
    </row>
    <row r="3725" spans="1:15" ht="16">
      <c r="A3725" t="s">
        <v>7180</v>
      </c>
      <c r="B3725" s="1" t="s">
        <v>7181</v>
      </c>
      <c r="C3725" s="2">
        <v>-0.292498804</v>
      </c>
      <c r="D3725" s="2">
        <v>-0.37192804899999998</v>
      </c>
      <c r="E3725" s="2">
        <v>-0.192309753</v>
      </c>
      <c r="F3725" s="2">
        <v>-6.0468795999999998E-2</v>
      </c>
      <c r="G3725" s="2">
        <v>-0.20308981700000001</v>
      </c>
      <c r="H3725" s="2">
        <v>-0.28424663700000002</v>
      </c>
      <c r="I3725" s="2">
        <v>-0.27915349099999998</v>
      </c>
      <c r="J3725" s="2">
        <v>-0.154517197</v>
      </c>
      <c r="K3725" s="2">
        <v>-0.31271850000000001</v>
      </c>
      <c r="L3725" s="2">
        <v>-0.34749570800000001</v>
      </c>
      <c r="M3725" s="2">
        <v>-3.2443396999999999E-2</v>
      </c>
      <c r="N3725" s="2">
        <v>-0.234349839</v>
      </c>
      <c r="O3725" s="2">
        <v>0.17599999999999999</v>
      </c>
    </row>
    <row r="3726" spans="1:15" ht="16">
      <c r="A3726" t="s">
        <v>7182</v>
      </c>
      <c r="B3726" s="1" t="s">
        <v>7183</v>
      </c>
      <c r="C3726" s="2">
        <v>-0.355847209</v>
      </c>
      <c r="D3726" s="2">
        <v>-0.45910035700000001</v>
      </c>
      <c r="E3726" s="2">
        <v>-0.259512048</v>
      </c>
      <c r="F3726" s="2">
        <v>-5.8905520000000003E-2</v>
      </c>
      <c r="G3726" s="2">
        <v>-0.47011094799999997</v>
      </c>
      <c r="H3726" s="2">
        <v>-0.47593254800000001</v>
      </c>
      <c r="I3726" s="2">
        <v>-0.28660751800000001</v>
      </c>
      <c r="J3726" s="2">
        <v>6.8158436000000003E-2</v>
      </c>
      <c r="K3726" s="2">
        <v>-0.462660603</v>
      </c>
      <c r="L3726" s="2">
        <v>-0.52499622899999998</v>
      </c>
      <c r="M3726" s="2">
        <v>-2.2751257E-2</v>
      </c>
      <c r="N3726" s="2">
        <v>-8.6777088000000002E-2</v>
      </c>
      <c r="O3726" s="2">
        <v>0.11</v>
      </c>
    </row>
    <row r="3727" spans="1:15" ht="16">
      <c r="A3727" t="s">
        <v>7184</v>
      </c>
      <c r="B3727" s="1" t="s">
        <v>7185</v>
      </c>
      <c r="C3727" s="2">
        <v>-0.18653603399999999</v>
      </c>
      <c r="D3727" s="2">
        <v>-0.52478662799999998</v>
      </c>
      <c r="E3727" s="2">
        <v>4.9978929999999998E-3</v>
      </c>
      <c r="F3727" s="2">
        <v>-0.30612768000000001</v>
      </c>
      <c r="G3727" s="2">
        <v>-0.237186129</v>
      </c>
      <c r="H3727" s="2">
        <v>-0.34984062399999999</v>
      </c>
      <c r="I3727" s="2">
        <v>-0.311092971</v>
      </c>
      <c r="J3727" s="2">
        <v>2.0615062E-2</v>
      </c>
      <c r="K3727" s="2">
        <v>-0.37847477299999999</v>
      </c>
      <c r="L3727" s="2">
        <v>3.0384777000000002E-2</v>
      </c>
      <c r="M3727" s="2">
        <v>-0.212484124</v>
      </c>
      <c r="N3727" s="2">
        <v>-0.18735437599999999</v>
      </c>
      <c r="O3727" s="2">
        <v>0.26800000000000002</v>
      </c>
    </row>
    <row r="3728" spans="1:15" ht="16">
      <c r="A3728" t="s">
        <v>7186</v>
      </c>
      <c r="B3728" s="1" t="s">
        <v>7187</v>
      </c>
      <c r="C3728" s="2">
        <v>-0.18748488699999999</v>
      </c>
      <c r="D3728" s="2">
        <v>-0.246455697</v>
      </c>
      <c r="E3728" s="2">
        <v>-0.33245349400000002</v>
      </c>
      <c r="F3728" s="2">
        <v>-0.30090215999999997</v>
      </c>
      <c r="G3728" s="2">
        <v>-0.29188949400000003</v>
      </c>
      <c r="H3728" s="2">
        <v>-7.2121474000000005E-2</v>
      </c>
      <c r="I3728" s="2">
        <v>-0.40073188799999998</v>
      </c>
      <c r="J3728" s="2">
        <v>-0.39281565299999999</v>
      </c>
      <c r="K3728" s="2">
        <v>-0.37763926599999997</v>
      </c>
      <c r="L3728" s="2">
        <v>-0.359905688</v>
      </c>
      <c r="M3728" s="2">
        <v>-0.103212741</v>
      </c>
      <c r="N3728" s="2">
        <v>-0.36265272100000001</v>
      </c>
      <c r="O3728" s="2">
        <v>0.20799999999999999</v>
      </c>
    </row>
    <row r="3729" spans="1:15" ht="16">
      <c r="A3729" t="s">
        <v>7188</v>
      </c>
      <c r="B3729" s="1" t="s">
        <v>7189</v>
      </c>
      <c r="C3729" s="2">
        <v>-0.123168404</v>
      </c>
      <c r="D3729" s="2">
        <v>-0.481111544</v>
      </c>
      <c r="E3729" s="2">
        <v>-0.29783997499999998</v>
      </c>
      <c r="F3729" s="2">
        <v>-0.36018382199999999</v>
      </c>
      <c r="G3729" s="2">
        <v>-0.233256716</v>
      </c>
      <c r="H3729" s="2">
        <v>-0.51010313900000004</v>
      </c>
      <c r="I3729" s="2">
        <v>-0.10012064800000001</v>
      </c>
      <c r="J3729" s="2">
        <v>-6.8165530000000002E-2</v>
      </c>
      <c r="K3729" s="2">
        <v>-0.43320671799999999</v>
      </c>
      <c r="L3729" s="2">
        <v>-0.67822848599999996</v>
      </c>
      <c r="M3729" s="2">
        <v>-0.38866652000000002</v>
      </c>
      <c r="N3729" s="2">
        <v>-0.20092576400000001</v>
      </c>
      <c r="O3729" s="2">
        <v>0.16</v>
      </c>
    </row>
    <row r="3730" spans="1:15" ht="16">
      <c r="A3730" t="s">
        <v>7190</v>
      </c>
      <c r="B3730" s="1" t="s">
        <v>7191</v>
      </c>
      <c r="C3730" s="2">
        <v>-0.240767122</v>
      </c>
      <c r="D3730" s="2">
        <v>-0.45949119799999999</v>
      </c>
      <c r="E3730" s="2">
        <v>-0.25756080599999998</v>
      </c>
      <c r="F3730" s="2">
        <v>-0.45176031999999999</v>
      </c>
      <c r="G3730" s="2">
        <v>-0.72858726399999996</v>
      </c>
      <c r="H3730" s="2">
        <v>-0.48941193100000002</v>
      </c>
      <c r="I3730" s="2">
        <v>-0.19868343299999999</v>
      </c>
      <c r="J3730" s="2">
        <v>3.8919343000000002E-2</v>
      </c>
      <c r="K3730" s="2">
        <v>-0.69432013400000003</v>
      </c>
      <c r="L3730" s="2">
        <v>-1.0046952549999999</v>
      </c>
      <c r="M3730" s="2">
        <v>0.42578208099999998</v>
      </c>
      <c r="N3730" s="2">
        <v>-0.73567253700000002</v>
      </c>
      <c r="O3730" s="2">
        <v>0.378</v>
      </c>
    </row>
    <row r="3731" spans="1:15" ht="16">
      <c r="A3731" t="s">
        <v>7192</v>
      </c>
      <c r="B3731" s="1" t="s">
        <v>7193</v>
      </c>
      <c r="C3731" s="2">
        <v>-0.29179621300000003</v>
      </c>
      <c r="D3731" s="2">
        <v>-0.35477463399999998</v>
      </c>
      <c r="E3731" s="2">
        <v>-0.22211568700000001</v>
      </c>
      <c r="F3731" s="2">
        <v>-0.21901582999999999</v>
      </c>
      <c r="G3731" s="2">
        <v>-0.28810486600000002</v>
      </c>
      <c r="H3731" s="2">
        <v>-0.49423542399999998</v>
      </c>
      <c r="I3731" s="2">
        <v>-1.1324397999999999E-2</v>
      </c>
      <c r="J3731" s="2">
        <v>-0.34066818199999999</v>
      </c>
      <c r="K3731" s="2">
        <v>-0.34556675399999998</v>
      </c>
      <c r="L3731" s="2">
        <v>-0.53131230600000001</v>
      </c>
      <c r="M3731" s="2">
        <v>-2.4552381000000002E-2</v>
      </c>
      <c r="N3731" s="2">
        <v>-0.42925257700000002</v>
      </c>
      <c r="O3731" s="2">
        <v>0.156</v>
      </c>
    </row>
    <row r="3732" spans="1:15" ht="16">
      <c r="A3732" t="s">
        <v>7194</v>
      </c>
      <c r="B3732" s="1" t="s">
        <v>7195</v>
      </c>
      <c r="C3732" s="2">
        <v>-0.66679389</v>
      </c>
      <c r="D3732" s="2">
        <v>-0.86807235599999999</v>
      </c>
      <c r="E3732" s="2">
        <v>0.35049978300000001</v>
      </c>
      <c r="F3732" s="2">
        <v>-0.78136250200000001</v>
      </c>
      <c r="G3732" s="2">
        <v>-0.127744883</v>
      </c>
      <c r="H3732" s="2">
        <v>-0.26886172200000003</v>
      </c>
      <c r="I3732" s="2">
        <v>-0.10492462900000001</v>
      </c>
      <c r="J3732" s="2">
        <v>-0.200460739</v>
      </c>
      <c r="K3732" s="2">
        <v>-0.30877850400000001</v>
      </c>
      <c r="L3732" s="2">
        <v>-0.47447244599999999</v>
      </c>
      <c r="M3732" s="2">
        <v>8.9333503999999994E-2</v>
      </c>
      <c r="N3732" s="2">
        <v>-0.31348754499999998</v>
      </c>
      <c r="O3732" s="2">
        <v>0.318</v>
      </c>
    </row>
    <row r="3733" spans="1:15" ht="16">
      <c r="A3733" t="s">
        <v>7196</v>
      </c>
      <c r="B3733" s="1" t="s">
        <v>7197</v>
      </c>
      <c r="C3733" s="2">
        <v>-0.14559195699999999</v>
      </c>
      <c r="D3733" s="2">
        <v>-0.25364467099999999</v>
      </c>
      <c r="E3733" s="2">
        <v>-0.102790409</v>
      </c>
      <c r="F3733" s="2">
        <v>-0.116889881</v>
      </c>
      <c r="G3733" s="2">
        <v>-9.7030438999999996E-2</v>
      </c>
      <c r="H3733" s="2">
        <v>-0.27678322700000002</v>
      </c>
      <c r="I3733" s="2">
        <v>-0.206061155</v>
      </c>
      <c r="J3733" s="2">
        <v>-6.7447032000000004E-2</v>
      </c>
      <c r="K3733" s="2">
        <v>-0.2820801</v>
      </c>
      <c r="L3733" s="2">
        <v>-0.34862892499999998</v>
      </c>
      <c r="M3733" s="2">
        <v>4.5793159999999999E-3</v>
      </c>
      <c r="N3733" s="2">
        <v>-0.102607686</v>
      </c>
      <c r="O3733" s="2">
        <v>0.26200000000000001</v>
      </c>
    </row>
    <row r="3734" spans="1:15" ht="16">
      <c r="A3734" t="s">
        <v>7198</v>
      </c>
      <c r="B3734" s="1" t="s">
        <v>7199</v>
      </c>
      <c r="C3734" s="2">
        <v>-0.214858312</v>
      </c>
      <c r="D3734" s="2">
        <v>-0.31107110399999999</v>
      </c>
      <c r="E3734" s="2">
        <v>-0.31072111299999999</v>
      </c>
      <c r="F3734" s="2">
        <v>-0.10522757000000001</v>
      </c>
      <c r="G3734" s="2">
        <v>-0.24370454799999999</v>
      </c>
      <c r="H3734" s="2">
        <v>-0.39540879200000001</v>
      </c>
      <c r="I3734" s="2">
        <v>-0.131200237</v>
      </c>
      <c r="J3734" s="2">
        <v>-0.13764433600000001</v>
      </c>
      <c r="K3734" s="2">
        <v>-0.26427033</v>
      </c>
      <c r="L3734" s="2">
        <v>-0.27332489799999998</v>
      </c>
      <c r="M3734" s="2">
        <v>-7.1700320999999997E-2</v>
      </c>
      <c r="N3734" s="2">
        <v>-0.27256257900000003</v>
      </c>
      <c r="O3734" s="2">
        <v>0.112</v>
      </c>
    </row>
    <row r="3735" spans="1:15" ht="16">
      <c r="A3735" t="s">
        <v>7200</v>
      </c>
      <c r="B3735" s="1" t="s">
        <v>7201</v>
      </c>
      <c r="C3735" s="2">
        <v>-0.142948295</v>
      </c>
      <c r="D3735" s="2">
        <v>-0.44775322299999998</v>
      </c>
      <c r="E3735" s="2">
        <v>-0.34010596300000001</v>
      </c>
      <c r="F3735" s="2">
        <v>-0.110602282</v>
      </c>
      <c r="G3735" s="2">
        <v>-0.14236426799999999</v>
      </c>
      <c r="H3735" s="2">
        <v>-0.16704872900000001</v>
      </c>
      <c r="I3735" s="2">
        <v>-1.3056241E-2</v>
      </c>
      <c r="J3735" s="2">
        <v>-7.1194444999999995E-2</v>
      </c>
      <c r="K3735" s="2">
        <v>-0.30548520800000001</v>
      </c>
      <c r="L3735" s="2">
        <v>-0.37905307399999999</v>
      </c>
      <c r="M3735" s="2">
        <v>-0.172202731</v>
      </c>
      <c r="N3735" s="2">
        <v>-0.41818079200000002</v>
      </c>
      <c r="O3735" s="2">
        <v>0.14000000000000001</v>
      </c>
    </row>
    <row r="3736" spans="1:15" ht="16">
      <c r="A3736" t="s">
        <v>7202</v>
      </c>
      <c r="B3736" s="1" t="s">
        <v>7203</v>
      </c>
      <c r="C3736" s="2">
        <v>-0.21101551299999999</v>
      </c>
      <c r="D3736" s="2">
        <v>-0.52816969499999999</v>
      </c>
      <c r="E3736" s="2">
        <v>1.4448000000000001E-2</v>
      </c>
      <c r="F3736" s="2">
        <v>-0.58499432699999998</v>
      </c>
      <c r="G3736" s="2">
        <v>-0.20646788399999999</v>
      </c>
      <c r="H3736" s="2">
        <v>-0.49428597099999999</v>
      </c>
      <c r="I3736" s="2">
        <v>-0.31593472099999997</v>
      </c>
      <c r="J3736" s="2">
        <v>-4.7651893000000001E-2</v>
      </c>
      <c r="K3736" s="2">
        <v>-0.50758486400000002</v>
      </c>
      <c r="L3736" s="2">
        <v>-0.36011948100000002</v>
      </c>
      <c r="M3736" s="2">
        <v>-0.15307985399999999</v>
      </c>
      <c r="N3736" s="2">
        <v>-0.10685059500000001</v>
      </c>
      <c r="O3736" s="2">
        <v>0.14399999999999999</v>
      </c>
    </row>
    <row r="3737" spans="1:15" ht="16">
      <c r="A3737" t="s">
        <v>7204</v>
      </c>
      <c r="B3737" s="1" t="s">
        <v>7205</v>
      </c>
      <c r="C3737" s="2">
        <v>-0.191256969</v>
      </c>
      <c r="D3737" s="2">
        <v>-0.36232556500000002</v>
      </c>
      <c r="E3737" s="2">
        <v>-0.628955657</v>
      </c>
      <c r="F3737" s="2">
        <v>-0.19035433299999999</v>
      </c>
      <c r="G3737" s="2">
        <v>-0.39876075700000002</v>
      </c>
      <c r="H3737" s="2">
        <v>-0.42181854299999999</v>
      </c>
      <c r="I3737" s="2">
        <v>-0.22180551900000001</v>
      </c>
      <c r="J3737" s="2">
        <v>-0.16459831</v>
      </c>
      <c r="K3737" s="2">
        <v>-0.37271908300000001</v>
      </c>
      <c r="L3737" s="2">
        <v>-0.45170389500000002</v>
      </c>
      <c r="M3737" s="2">
        <v>-0.314734562</v>
      </c>
      <c r="N3737" s="2">
        <v>-0.27111986500000002</v>
      </c>
      <c r="O3737" s="2">
        <v>0.11600000000000001</v>
      </c>
    </row>
    <row r="3738" spans="1:15" ht="16">
      <c r="A3738" t="s">
        <v>7206</v>
      </c>
      <c r="B3738" s="1" t="s">
        <v>7207</v>
      </c>
      <c r="C3738" s="2">
        <v>-0.72200403999999996</v>
      </c>
      <c r="D3738" s="2">
        <v>-0.89970747600000001</v>
      </c>
      <c r="E3738" s="2">
        <v>0.44479787700000001</v>
      </c>
      <c r="F3738" s="2">
        <v>-0.87886183699999998</v>
      </c>
      <c r="G3738" s="2">
        <v>0.179379072</v>
      </c>
      <c r="H3738" s="2">
        <v>-0.71761438799999999</v>
      </c>
      <c r="I3738" s="2">
        <v>-0.38100191100000003</v>
      </c>
      <c r="J3738" s="2">
        <v>-0.86677443300000001</v>
      </c>
      <c r="K3738" s="2">
        <v>-0.491187282</v>
      </c>
      <c r="L3738" s="2">
        <v>-0.74279765900000005</v>
      </c>
      <c r="M3738" s="2">
        <v>-0.655645174</v>
      </c>
      <c r="N3738" s="2">
        <v>0.41950668800000002</v>
      </c>
      <c r="O3738" s="2">
        <v>0.218</v>
      </c>
    </row>
    <row r="3739" spans="1:15" ht="16">
      <c r="A3739" t="s">
        <v>7208</v>
      </c>
      <c r="B3739" s="1" t="s">
        <v>7209</v>
      </c>
      <c r="C3739" s="2">
        <v>-0.221856942</v>
      </c>
      <c r="D3739" s="2">
        <v>-0.599918697</v>
      </c>
      <c r="E3739" s="2">
        <v>-0.15871385700000001</v>
      </c>
      <c r="F3739" s="2">
        <v>-0.434063898</v>
      </c>
      <c r="G3739" s="2">
        <v>-0.39154033799999999</v>
      </c>
      <c r="H3739" s="2">
        <v>-0.62203117799999996</v>
      </c>
      <c r="I3739" s="2">
        <v>-8.3854791999999997E-2</v>
      </c>
      <c r="J3739" s="2">
        <v>-8.8908635E-2</v>
      </c>
      <c r="K3739" s="2">
        <v>-0.46038228599999997</v>
      </c>
      <c r="L3739" s="2">
        <v>-0.45783430800000002</v>
      </c>
      <c r="M3739" s="2">
        <v>-0.49788208</v>
      </c>
      <c r="N3739" s="2">
        <v>0.26082536899999997</v>
      </c>
      <c r="O3739" s="2">
        <v>0.27600000000000002</v>
      </c>
    </row>
    <row r="3740" spans="1:15" ht="16">
      <c r="A3740" t="s">
        <v>7210</v>
      </c>
      <c r="B3740" s="1" t="s">
        <v>7211</v>
      </c>
      <c r="C3740" s="2">
        <v>-0.12465224599999999</v>
      </c>
      <c r="D3740" s="2">
        <v>-0.58632998800000002</v>
      </c>
      <c r="E3740" s="2">
        <v>-0.49442506800000002</v>
      </c>
      <c r="F3740" s="2">
        <v>-0.46386135899999997</v>
      </c>
      <c r="G3740" s="2">
        <v>-0.326711054</v>
      </c>
      <c r="H3740" s="2">
        <v>-0.370727205</v>
      </c>
      <c r="I3740" s="2">
        <v>-0.35428871099999998</v>
      </c>
      <c r="J3740" s="2">
        <v>-0.217048144</v>
      </c>
      <c r="K3740" s="2">
        <v>-0.48314296800000001</v>
      </c>
      <c r="L3740" s="2">
        <v>-0.51488653699999998</v>
      </c>
      <c r="M3740" s="2">
        <v>-0.228282758</v>
      </c>
      <c r="N3740" s="2">
        <v>5.5997412000000003E-2</v>
      </c>
      <c r="O3740" s="2">
        <v>0.21199999999999999</v>
      </c>
    </row>
    <row r="3741" spans="1:15" ht="16">
      <c r="A3741" t="s">
        <v>7212</v>
      </c>
      <c r="B3741" s="1" t="s">
        <v>7213</v>
      </c>
      <c r="C3741" s="2">
        <v>-0.57478455699999997</v>
      </c>
      <c r="D3741" s="2">
        <v>-0.74539771700000002</v>
      </c>
      <c r="E3741" s="2">
        <v>0.467411886</v>
      </c>
      <c r="F3741" s="2">
        <v>-0.75520173400000001</v>
      </c>
      <c r="G3741" s="2">
        <v>-0.597407244</v>
      </c>
      <c r="H3741" s="2">
        <v>-0.61602791800000001</v>
      </c>
      <c r="I3741" s="2">
        <v>-0.67264026700000001</v>
      </c>
      <c r="J3741" s="2">
        <v>-0.13784468499999999</v>
      </c>
      <c r="K3741" s="2">
        <v>-0.62893344399999995</v>
      </c>
      <c r="L3741" s="2">
        <v>-0.78305842000000003</v>
      </c>
      <c r="M3741" s="2">
        <v>-0.59805435900000004</v>
      </c>
      <c r="N3741" s="2">
        <v>0.49817602599999999</v>
      </c>
      <c r="O3741" s="2">
        <v>0.34399999999999997</v>
      </c>
    </row>
    <row r="3742" spans="1:15" ht="16">
      <c r="A3742" t="s">
        <v>7214</v>
      </c>
      <c r="B3742" s="1" t="s">
        <v>7215</v>
      </c>
      <c r="C3742" s="2">
        <v>-0.24985062899999999</v>
      </c>
      <c r="D3742" s="2">
        <v>-0.50945953099999997</v>
      </c>
      <c r="E3742" s="2">
        <v>-0.162147403</v>
      </c>
      <c r="F3742" s="2">
        <v>-0.52240766500000002</v>
      </c>
      <c r="G3742" s="2">
        <v>-0.49039018000000001</v>
      </c>
      <c r="H3742" s="2">
        <v>-0.44463924900000001</v>
      </c>
      <c r="I3742" s="2">
        <v>-0.37590294400000002</v>
      </c>
      <c r="J3742" s="2">
        <v>6.3486921000000002E-2</v>
      </c>
      <c r="K3742" s="2">
        <v>-0.40743722500000001</v>
      </c>
      <c r="L3742" s="2">
        <v>-0.476372301</v>
      </c>
      <c r="M3742" s="2">
        <v>-0.31141198199999998</v>
      </c>
      <c r="N3742" s="2">
        <v>7.1749634000000007E-2</v>
      </c>
      <c r="O3742" s="2">
        <v>0.214</v>
      </c>
    </row>
    <row r="3743" spans="1:15" ht="16">
      <c r="A3743" t="s">
        <v>7216</v>
      </c>
      <c r="B3743" s="1" t="s">
        <v>7217</v>
      </c>
      <c r="C3743" s="2">
        <v>-0.26100357400000002</v>
      </c>
      <c r="D3743" s="2">
        <v>-0.32659080800000001</v>
      </c>
      <c r="E3743" s="2">
        <v>-8.6276804999999998E-2</v>
      </c>
      <c r="F3743" s="2">
        <v>-0.75735089899999997</v>
      </c>
      <c r="G3743" s="2">
        <v>5.3485604999999999E-2</v>
      </c>
      <c r="H3743" s="2">
        <v>-0.773573713</v>
      </c>
      <c r="I3743" s="2">
        <v>-0.13247966999999999</v>
      </c>
      <c r="J3743" s="2">
        <v>-0.55126292399999999</v>
      </c>
      <c r="K3743" s="2">
        <v>-0.77443628799999997</v>
      </c>
      <c r="L3743" s="2">
        <v>-0.39659662800000001</v>
      </c>
      <c r="M3743" s="2">
        <v>-0.25136474599999997</v>
      </c>
      <c r="N3743" s="2">
        <v>-4.0223633000000002E-2</v>
      </c>
      <c r="O3743" s="2">
        <v>0.26200000000000001</v>
      </c>
    </row>
    <row r="3744" spans="1:15" ht="16">
      <c r="A3744" t="s">
        <v>7218</v>
      </c>
      <c r="B3744" s="1" t="s">
        <v>7219</v>
      </c>
      <c r="C3744" s="2">
        <v>-0.235882815</v>
      </c>
      <c r="D3744" s="2">
        <v>-0.30961476100000002</v>
      </c>
      <c r="E3744" s="2">
        <v>-0.45467273600000002</v>
      </c>
      <c r="F3744" s="2">
        <v>-0.44870324900000003</v>
      </c>
      <c r="G3744" s="2">
        <v>-0.33537214500000001</v>
      </c>
      <c r="H3744" s="2">
        <v>-0.42789202900000001</v>
      </c>
      <c r="I3744" s="2">
        <v>-0.37639866399999999</v>
      </c>
      <c r="J3744" s="2">
        <v>6.3792099999999995E-4</v>
      </c>
      <c r="K3744" s="2">
        <v>-0.40893464699999998</v>
      </c>
      <c r="L3744" s="2">
        <v>-0.250335482</v>
      </c>
      <c r="M3744" s="2">
        <v>-0.15217491499999999</v>
      </c>
      <c r="N3744" s="2">
        <v>-0.315007233</v>
      </c>
      <c r="O3744" s="2">
        <v>0.16800000000000001</v>
      </c>
    </row>
    <row r="3745" spans="1:15" ht="16">
      <c r="A3745" t="s">
        <v>7220</v>
      </c>
      <c r="B3745" s="1" t="s">
        <v>7221</v>
      </c>
      <c r="C3745" s="2">
        <v>-0.215703167</v>
      </c>
      <c r="D3745" s="2">
        <v>-0.47871712300000002</v>
      </c>
      <c r="E3745" s="2">
        <v>-7.4044129E-2</v>
      </c>
      <c r="F3745" s="2">
        <v>-0.13318362</v>
      </c>
      <c r="G3745" s="2">
        <v>-0.39327692600000003</v>
      </c>
      <c r="H3745" s="2">
        <v>-2.7724941999999999E-2</v>
      </c>
      <c r="I3745" s="2">
        <v>-0.115836368</v>
      </c>
      <c r="J3745" s="2">
        <v>-0.13734234300000001</v>
      </c>
      <c r="K3745" s="2">
        <v>-0.46093968299999999</v>
      </c>
      <c r="L3745" s="2">
        <v>-0.52738368599999996</v>
      </c>
      <c r="M3745" s="2">
        <v>-8.5475658999999996E-2</v>
      </c>
      <c r="N3745" s="2">
        <v>-0.20160624399999999</v>
      </c>
      <c r="O3745" s="2">
        <v>0.16200000000000001</v>
      </c>
    </row>
    <row r="3746" spans="1:15" ht="16">
      <c r="A3746" t="s">
        <v>7222</v>
      </c>
      <c r="B3746" s="1" t="s">
        <v>7223</v>
      </c>
      <c r="C3746" s="2">
        <v>-0.50695427400000004</v>
      </c>
      <c r="D3746" s="2">
        <v>-0.73299601800000003</v>
      </c>
      <c r="E3746" s="2">
        <v>0.27715536699999999</v>
      </c>
      <c r="F3746" s="2">
        <v>-0.70176440100000004</v>
      </c>
      <c r="G3746" s="2">
        <v>-0.58148022600000004</v>
      </c>
      <c r="H3746" s="2">
        <v>-0.173814406</v>
      </c>
      <c r="I3746" s="2">
        <v>-0.60586700100000002</v>
      </c>
      <c r="J3746" s="2">
        <v>-0.16795286400000001</v>
      </c>
      <c r="K3746" s="2">
        <v>0.23477627500000001</v>
      </c>
      <c r="L3746" s="2">
        <v>-0.78879091700000004</v>
      </c>
      <c r="M3746" s="2">
        <v>-0.70289539700000003</v>
      </c>
      <c r="N3746" s="2">
        <v>-0.80037343900000002</v>
      </c>
      <c r="O3746" s="2">
        <v>0.59399999999999997</v>
      </c>
    </row>
    <row r="3747" spans="1:15" ht="16">
      <c r="A3747" t="s">
        <v>7224</v>
      </c>
      <c r="B3747" s="1" t="s">
        <v>7225</v>
      </c>
      <c r="C3747" s="2">
        <v>-0.124869665</v>
      </c>
      <c r="D3747" s="2">
        <v>-0.20071103000000001</v>
      </c>
      <c r="E3747" s="2">
        <v>-7.5857605999999994E-2</v>
      </c>
      <c r="F3747" s="2">
        <v>-0.11946308899999999</v>
      </c>
      <c r="G3747" s="2">
        <v>-0.31019812400000002</v>
      </c>
      <c r="H3747" s="2">
        <v>2.3606768E-2</v>
      </c>
      <c r="I3747" s="2">
        <v>-0.426159069</v>
      </c>
      <c r="J3747" s="2">
        <v>1.2295212E-2</v>
      </c>
      <c r="K3747" s="2">
        <v>-0.32084031800000001</v>
      </c>
      <c r="L3747" s="2">
        <v>0.151506051</v>
      </c>
      <c r="M3747" s="2">
        <v>-0.19232954299999999</v>
      </c>
      <c r="N3747" s="2">
        <v>-0.25455726699999998</v>
      </c>
      <c r="O3747" s="2">
        <v>0.224</v>
      </c>
    </row>
    <row r="3748" spans="1:15" ht="16">
      <c r="A3748" t="s">
        <v>7226</v>
      </c>
      <c r="B3748" s="1" t="s">
        <v>7227</v>
      </c>
      <c r="C3748" s="2">
        <v>-0.38498300299999999</v>
      </c>
      <c r="D3748" s="2">
        <v>-0.45041424899999999</v>
      </c>
      <c r="E3748" s="2">
        <v>-0.72498324199999997</v>
      </c>
      <c r="F3748" s="2">
        <v>-0.41170722700000001</v>
      </c>
      <c r="G3748" s="2">
        <v>-0.76264706100000001</v>
      </c>
      <c r="H3748" s="2">
        <v>-0.75513037900000002</v>
      </c>
      <c r="I3748" s="2">
        <v>0.41683774099999998</v>
      </c>
      <c r="J3748" s="2">
        <v>-0.66442907900000003</v>
      </c>
      <c r="K3748" s="2">
        <v>0.44328384999999998</v>
      </c>
      <c r="L3748" s="2">
        <v>-0.74086873399999997</v>
      </c>
      <c r="M3748" s="2">
        <v>-0.650490126</v>
      </c>
      <c r="N3748" s="2">
        <v>-0.70535298499999999</v>
      </c>
      <c r="O3748" s="2">
        <v>0.70399999999999996</v>
      </c>
    </row>
    <row r="3749" spans="1:15" ht="16">
      <c r="A3749" t="s">
        <v>7228</v>
      </c>
      <c r="B3749" s="1" t="s">
        <v>7229</v>
      </c>
      <c r="C3749" s="2">
        <v>-0.79533088200000002</v>
      </c>
      <c r="D3749" s="2">
        <v>-0.84209826099999996</v>
      </c>
      <c r="E3749" s="2">
        <v>0.10023805299999999</v>
      </c>
      <c r="F3749" s="2">
        <v>-0.672227825</v>
      </c>
      <c r="G3749" s="2">
        <v>-0.61673502400000002</v>
      </c>
      <c r="H3749" s="2">
        <v>-0.99879700699999996</v>
      </c>
      <c r="I3749" s="2">
        <v>0.36449643500000001</v>
      </c>
      <c r="J3749" s="2">
        <v>-0.78503478199999999</v>
      </c>
      <c r="K3749" s="2">
        <v>-0.21874078999999999</v>
      </c>
      <c r="L3749" s="2">
        <v>-0.85051774199999997</v>
      </c>
      <c r="M3749" s="2">
        <v>0.216227792</v>
      </c>
      <c r="N3749" s="2">
        <v>-0.57937480100000005</v>
      </c>
      <c r="O3749" s="2">
        <v>0.45600000000000002</v>
      </c>
    </row>
    <row r="3750" spans="1:15" ht="16">
      <c r="A3750" t="s">
        <v>7230</v>
      </c>
      <c r="B3750" s="1" t="s">
        <v>7231</v>
      </c>
      <c r="C3750" s="2">
        <v>-0.12814048</v>
      </c>
      <c r="D3750" s="2">
        <v>-0.47586497799999999</v>
      </c>
      <c r="E3750" s="2">
        <v>-0.51808678500000005</v>
      </c>
      <c r="F3750" s="2">
        <v>-0.42952460399999998</v>
      </c>
      <c r="G3750" s="2">
        <v>-0.34319230000000001</v>
      </c>
      <c r="H3750" s="2">
        <v>-0.714040122</v>
      </c>
      <c r="I3750" s="2">
        <v>0.28651915700000002</v>
      </c>
      <c r="J3750" s="2">
        <v>-0.64369652600000005</v>
      </c>
      <c r="K3750" s="2">
        <v>0.46357511800000001</v>
      </c>
      <c r="L3750" s="2">
        <v>-0.56332943199999996</v>
      </c>
      <c r="M3750" s="2">
        <v>-0.67431360699999998</v>
      </c>
      <c r="N3750" s="2">
        <v>-0.67528124499999997</v>
      </c>
      <c r="O3750" s="2">
        <v>0.67600000000000005</v>
      </c>
    </row>
    <row r="3751" spans="1:15" ht="16">
      <c r="A3751" t="s">
        <v>7232</v>
      </c>
      <c r="B3751" s="1" t="s">
        <v>7233</v>
      </c>
      <c r="C3751" s="2">
        <v>-0.65421448599999998</v>
      </c>
      <c r="D3751" s="2">
        <v>-0.61314997800000004</v>
      </c>
      <c r="E3751" s="2">
        <v>-5.5142455E-2</v>
      </c>
      <c r="F3751" s="2">
        <v>-0.44910695</v>
      </c>
      <c r="G3751" s="2">
        <v>-0.56214292300000002</v>
      </c>
      <c r="H3751" s="2">
        <v>-0.77218617300000003</v>
      </c>
      <c r="I3751" s="2">
        <v>1.6204761000000002E-2</v>
      </c>
      <c r="J3751" s="2">
        <v>-0.54321306700000005</v>
      </c>
      <c r="K3751" s="2">
        <v>-0.29601667999999998</v>
      </c>
      <c r="L3751" s="2">
        <v>-0.74777437400000002</v>
      </c>
      <c r="M3751" s="2">
        <v>1.2905437000000001E-2</v>
      </c>
      <c r="N3751" s="2">
        <v>-0.42342211299999999</v>
      </c>
      <c r="O3751" s="2">
        <v>0.5</v>
      </c>
    </row>
    <row r="3752" spans="1:15" ht="16">
      <c r="A3752" t="s">
        <v>7234</v>
      </c>
      <c r="B3752" s="1" t="s">
        <v>7235</v>
      </c>
      <c r="C3752" s="2">
        <v>-0.57047487399999997</v>
      </c>
      <c r="D3752" s="2">
        <v>-0.80049002400000002</v>
      </c>
      <c r="E3752" s="2">
        <v>0.32740331099999997</v>
      </c>
      <c r="F3752" s="2">
        <v>-0.75427103399999995</v>
      </c>
      <c r="G3752" s="2">
        <v>-0.60666165900000002</v>
      </c>
      <c r="H3752" s="2">
        <v>-0.82435243800000002</v>
      </c>
      <c r="I3752" s="2">
        <v>0.16029843899999999</v>
      </c>
      <c r="J3752" s="2">
        <v>-0.68493900799999996</v>
      </c>
      <c r="K3752" s="2">
        <v>-0.46003727100000003</v>
      </c>
      <c r="L3752" s="2">
        <v>-0.747714938</v>
      </c>
      <c r="M3752" s="2">
        <v>-0.66202713999999996</v>
      </c>
      <c r="N3752" s="2">
        <v>0.250965626</v>
      </c>
      <c r="O3752" s="2">
        <v>0.63200000000000001</v>
      </c>
    </row>
    <row r="3753" spans="1:15" ht="16">
      <c r="A3753" t="s">
        <v>7236</v>
      </c>
      <c r="B3753" s="1" t="s">
        <v>7237</v>
      </c>
      <c r="C3753" s="2">
        <v>-7.8068505999999996E-2</v>
      </c>
      <c r="D3753" s="2">
        <v>-0.32360197699999999</v>
      </c>
      <c r="E3753" s="2">
        <v>-0.25136362600000001</v>
      </c>
      <c r="F3753" s="2">
        <v>-0.23068152</v>
      </c>
      <c r="G3753" s="2">
        <v>2.2489835999999999E-2</v>
      </c>
      <c r="H3753" s="2">
        <v>-0.48584034399999998</v>
      </c>
      <c r="I3753" s="2">
        <v>-0.406821812</v>
      </c>
      <c r="J3753" s="2">
        <v>-0.45598237899999999</v>
      </c>
      <c r="K3753" s="2">
        <v>-0.51454836500000001</v>
      </c>
      <c r="L3753" s="2">
        <v>-0.37702102199999998</v>
      </c>
      <c r="M3753" s="2">
        <v>-8.4263935999999998E-2</v>
      </c>
      <c r="N3753" s="2">
        <v>-0.189329888</v>
      </c>
      <c r="O3753" s="2">
        <v>7.3999999999999996E-2</v>
      </c>
    </row>
    <row r="3754" spans="1:15" ht="16">
      <c r="A3754" t="s">
        <v>7238</v>
      </c>
      <c r="B3754" s="1" t="s">
        <v>7239</v>
      </c>
      <c r="C3754" s="2">
        <v>-0.57047487399999997</v>
      </c>
      <c r="D3754" s="2">
        <v>-0.80049002400000002</v>
      </c>
      <c r="E3754" s="2">
        <v>0.32740331099999997</v>
      </c>
      <c r="F3754" s="2">
        <v>-0.75427103399999995</v>
      </c>
      <c r="G3754" s="2">
        <v>-0.60666165900000002</v>
      </c>
      <c r="H3754" s="2">
        <v>-0.82435243800000002</v>
      </c>
      <c r="I3754" s="2">
        <v>0.16029843899999999</v>
      </c>
      <c r="J3754" s="2">
        <v>-0.68493900799999996</v>
      </c>
      <c r="K3754" s="2">
        <v>-0.46003727100000003</v>
      </c>
      <c r="L3754" s="2">
        <v>-0.747714938</v>
      </c>
      <c r="M3754" s="2">
        <v>-0.66202713999999996</v>
      </c>
      <c r="N3754" s="2">
        <v>0.250965626</v>
      </c>
      <c r="O3754" s="2">
        <v>0.64400000000000002</v>
      </c>
    </row>
    <row r="3755" spans="1:15" ht="16">
      <c r="A3755" t="s">
        <v>7240</v>
      </c>
      <c r="B3755" s="1" t="s">
        <v>7241</v>
      </c>
      <c r="C3755" s="2">
        <v>-0.29186473299999999</v>
      </c>
      <c r="D3755" s="2">
        <v>-0.38293775499999999</v>
      </c>
      <c r="E3755" s="2">
        <v>-0.65543676900000003</v>
      </c>
      <c r="F3755" s="2">
        <v>-0.22078298499999999</v>
      </c>
      <c r="G3755" s="2">
        <v>0.22122348</v>
      </c>
      <c r="H3755" s="2">
        <v>-0.76213192299999999</v>
      </c>
      <c r="I3755" s="2">
        <v>-0.46017443299999999</v>
      </c>
      <c r="J3755" s="2">
        <v>-0.66178167099999996</v>
      </c>
      <c r="K3755" s="2">
        <v>-0.44434932500000002</v>
      </c>
      <c r="L3755" s="2">
        <v>-0.61164276500000003</v>
      </c>
      <c r="M3755" s="2">
        <v>-0.50891473600000003</v>
      </c>
      <c r="N3755" s="2">
        <v>-0.121515104</v>
      </c>
      <c r="O3755" s="2">
        <v>0.42399999999999999</v>
      </c>
    </row>
    <row r="3756" spans="1:15" ht="16">
      <c r="A3756" t="s">
        <v>7242</v>
      </c>
      <c r="B3756" s="1" t="s">
        <v>7243</v>
      </c>
      <c r="C3756" s="2">
        <v>-0.62489618800000002</v>
      </c>
      <c r="D3756" s="2">
        <v>-0.75981021400000004</v>
      </c>
      <c r="E3756" s="2">
        <v>-0.110286361</v>
      </c>
      <c r="F3756" s="2">
        <v>-0.59302952799999997</v>
      </c>
      <c r="G3756" s="2">
        <v>-0.60873946099999998</v>
      </c>
      <c r="H3756" s="2">
        <v>-0.881529546</v>
      </c>
      <c r="I3756" s="2">
        <v>-5.6048493999999997E-2</v>
      </c>
      <c r="J3756" s="2">
        <v>-0.57111871700000005</v>
      </c>
      <c r="K3756" s="2">
        <v>-0.434531944</v>
      </c>
      <c r="L3756" s="2">
        <v>-1.017443656</v>
      </c>
      <c r="M3756" s="2">
        <v>0.23772151399999999</v>
      </c>
      <c r="N3756" s="2">
        <v>-0.81359547200000004</v>
      </c>
      <c r="O3756" s="2">
        <v>0.94199999999999995</v>
      </c>
    </row>
    <row r="3757" spans="1:15" ht="16">
      <c r="A3757" t="s">
        <v>7244</v>
      </c>
      <c r="B3757" s="1" t="s">
        <v>7245</v>
      </c>
      <c r="C3757" s="2">
        <v>-0.66282659799999999</v>
      </c>
      <c r="D3757" s="2">
        <v>-0.76587815299999995</v>
      </c>
      <c r="E3757" s="2">
        <v>0.37591222099999999</v>
      </c>
      <c r="F3757" s="2">
        <v>-0.84263232399999999</v>
      </c>
      <c r="G3757" s="2">
        <v>0.33563028299999997</v>
      </c>
      <c r="H3757" s="2">
        <v>-0.77959694000000002</v>
      </c>
      <c r="I3757" s="2">
        <v>-0.71512251299999996</v>
      </c>
      <c r="J3757" s="2">
        <v>-0.69777154600000002</v>
      </c>
      <c r="K3757" s="2">
        <v>-0.40539879200000001</v>
      </c>
      <c r="L3757" s="2">
        <v>-0.60764101400000003</v>
      </c>
      <c r="M3757" s="2">
        <v>-0.66664963499999996</v>
      </c>
      <c r="N3757" s="2">
        <v>-0.24168309900000001</v>
      </c>
      <c r="O3757" s="2">
        <v>0.61</v>
      </c>
    </row>
    <row r="3758" spans="1:15" ht="16">
      <c r="A3758" t="s">
        <v>7246</v>
      </c>
      <c r="B3758" s="1" t="s">
        <v>7247</v>
      </c>
      <c r="C3758" s="2">
        <v>-0.62202720300000003</v>
      </c>
      <c r="D3758" s="2">
        <v>-0.75841136300000001</v>
      </c>
      <c r="E3758" s="2">
        <v>-0.12725957199999999</v>
      </c>
      <c r="F3758" s="2">
        <v>-0.56678745699999999</v>
      </c>
      <c r="G3758" s="2">
        <v>-0.66010556600000003</v>
      </c>
      <c r="H3758" s="2">
        <v>-0.88689121999999998</v>
      </c>
      <c r="I3758" s="2">
        <v>-5.7181240000000001E-2</v>
      </c>
      <c r="J3758" s="2">
        <v>-0.53253557100000004</v>
      </c>
      <c r="K3758" s="2">
        <v>-0.43301455599999999</v>
      </c>
      <c r="L3758" s="2">
        <v>-1.037783656</v>
      </c>
      <c r="M3758" s="2">
        <v>0.20972539700000001</v>
      </c>
      <c r="N3758" s="2">
        <v>-0.77958143199999996</v>
      </c>
      <c r="O3758" s="2">
        <v>0.91200000000000003</v>
      </c>
    </row>
    <row r="3759" spans="1:15" ht="16">
      <c r="A3759" t="s">
        <v>7248</v>
      </c>
      <c r="B3759" s="1" t="s">
        <v>7249</v>
      </c>
      <c r="C3759" s="2">
        <v>-0.22997252500000001</v>
      </c>
      <c r="D3759" s="2">
        <v>-0.25976301000000002</v>
      </c>
      <c r="E3759" s="2">
        <v>-0.42530271400000003</v>
      </c>
      <c r="F3759" s="2">
        <v>-0.37520658800000001</v>
      </c>
      <c r="G3759" s="2">
        <v>-0.204348689</v>
      </c>
      <c r="H3759" s="2">
        <v>-0.28300635899999999</v>
      </c>
      <c r="I3759" s="2">
        <v>-0.33729456000000002</v>
      </c>
      <c r="J3759" s="2">
        <v>-0.48830880999999998</v>
      </c>
      <c r="K3759" s="2">
        <v>-0.291100268</v>
      </c>
      <c r="L3759" s="2">
        <v>-0.26344648900000001</v>
      </c>
      <c r="M3759" s="2">
        <v>-6.2525707999999999E-2</v>
      </c>
      <c r="N3759" s="2">
        <v>-0.49620737700000001</v>
      </c>
      <c r="O3759" s="2">
        <v>0.184</v>
      </c>
    </row>
    <row r="3760" spans="1:15" ht="16">
      <c r="A3760" t="s">
        <v>7250</v>
      </c>
      <c r="B3760" s="1" t="s">
        <v>7251</v>
      </c>
      <c r="C3760" s="2">
        <v>-0.14040760299999999</v>
      </c>
      <c r="D3760" s="2">
        <v>-0.66418553400000002</v>
      </c>
      <c r="E3760" s="2">
        <v>-0.49828154499999999</v>
      </c>
      <c r="F3760" s="2">
        <v>-0.83052026599999995</v>
      </c>
      <c r="G3760" s="2">
        <v>-0.66979241199999995</v>
      </c>
      <c r="H3760" s="2">
        <v>-0.41325494099999999</v>
      </c>
      <c r="I3760" s="2">
        <v>-0.87831037499999998</v>
      </c>
      <c r="J3760" s="2">
        <v>-9.1189882999999999E-2</v>
      </c>
      <c r="K3760" s="2">
        <v>-0.62201041700000004</v>
      </c>
      <c r="L3760" s="2">
        <v>-0.79851289299999995</v>
      </c>
      <c r="M3760" s="2">
        <v>-0.73556881500000004</v>
      </c>
      <c r="N3760" s="2">
        <v>0.61658885900000004</v>
      </c>
      <c r="O3760" s="2">
        <v>0.23400000000000001</v>
      </c>
    </row>
    <row r="3761" spans="1:15" ht="16">
      <c r="A3761" t="s">
        <v>7252</v>
      </c>
      <c r="B3761" s="1" t="s">
        <v>5453</v>
      </c>
      <c r="C3761" s="2">
        <v>-0.62489618800000002</v>
      </c>
      <c r="D3761" s="2">
        <v>-0.75981021400000004</v>
      </c>
      <c r="E3761" s="2">
        <v>-0.110286361</v>
      </c>
      <c r="F3761" s="2">
        <v>-0.59302952799999997</v>
      </c>
      <c r="G3761" s="2">
        <v>-0.60873946099999998</v>
      </c>
      <c r="H3761" s="2">
        <v>-0.881529546</v>
      </c>
      <c r="I3761" s="2">
        <v>-5.6048493999999997E-2</v>
      </c>
      <c r="J3761" s="2">
        <v>-0.57111871700000005</v>
      </c>
      <c r="K3761" s="2">
        <v>-0.434531944</v>
      </c>
      <c r="L3761" s="2">
        <v>-1.017443656</v>
      </c>
      <c r="M3761" s="2">
        <v>0.23772151399999999</v>
      </c>
      <c r="N3761" s="2">
        <v>-0.81359547200000004</v>
      </c>
      <c r="O3761" s="2">
        <v>0.89800000000000002</v>
      </c>
    </row>
    <row r="3762" spans="1:15" ht="16">
      <c r="A3762" t="s">
        <v>7253</v>
      </c>
      <c r="B3762" s="1" t="s">
        <v>7254</v>
      </c>
      <c r="C3762" s="2">
        <v>-0.3665948</v>
      </c>
      <c r="D3762" s="2">
        <v>-0.49660732000000002</v>
      </c>
      <c r="E3762" s="2">
        <v>-0.18426889499999999</v>
      </c>
      <c r="F3762" s="2">
        <v>-1.4127476E-2</v>
      </c>
      <c r="G3762" s="2">
        <v>-0.41129596299999999</v>
      </c>
      <c r="H3762" s="2">
        <v>-0.26580651500000002</v>
      </c>
      <c r="I3762" s="2">
        <v>-0.31121532699999999</v>
      </c>
      <c r="J3762" s="2">
        <v>-0.56268950299999998</v>
      </c>
      <c r="K3762" s="2">
        <v>-0.51694655499999997</v>
      </c>
      <c r="L3762" s="2">
        <v>-0.158602786</v>
      </c>
      <c r="M3762" s="2">
        <v>-0.63845007099999995</v>
      </c>
      <c r="N3762" s="2">
        <v>5.132362E-2</v>
      </c>
      <c r="O3762" s="2">
        <v>0.20799999999999999</v>
      </c>
    </row>
    <row r="3763" spans="1:15" ht="16">
      <c r="A3763" t="s">
        <v>7255</v>
      </c>
      <c r="B3763" s="1" t="s">
        <v>4971</v>
      </c>
      <c r="C3763" s="2">
        <v>-0.54025089500000001</v>
      </c>
      <c r="D3763" s="2">
        <v>-0.82485597099999997</v>
      </c>
      <c r="E3763" s="2">
        <v>0.12768765500000001</v>
      </c>
      <c r="F3763" s="2">
        <v>-0.84759951700000002</v>
      </c>
      <c r="G3763" s="2">
        <v>-0.79948329399999996</v>
      </c>
      <c r="H3763" s="2">
        <v>-0.218239555</v>
      </c>
      <c r="I3763" s="2">
        <v>-0.83000589400000002</v>
      </c>
      <c r="J3763" s="2">
        <v>-0.14878282500000001</v>
      </c>
      <c r="K3763" s="2">
        <v>-0.72738548300000005</v>
      </c>
      <c r="L3763" s="2">
        <v>-0.84898207699999995</v>
      </c>
      <c r="M3763" s="2">
        <v>0.506468998</v>
      </c>
      <c r="N3763" s="2">
        <v>-0.72281831200000002</v>
      </c>
      <c r="O3763" s="2">
        <v>0.69</v>
      </c>
    </row>
    <row r="3764" spans="1:15" ht="16">
      <c r="A3764" t="s">
        <v>7256</v>
      </c>
      <c r="B3764" s="1" t="s">
        <v>5453</v>
      </c>
      <c r="C3764" s="2">
        <v>-0.62489618800000002</v>
      </c>
      <c r="D3764" s="2">
        <v>-0.75981021400000004</v>
      </c>
      <c r="E3764" s="2">
        <v>-0.110286361</v>
      </c>
      <c r="F3764" s="2">
        <v>-0.59302952799999997</v>
      </c>
      <c r="G3764" s="2">
        <v>-0.60873946099999998</v>
      </c>
      <c r="H3764" s="2">
        <v>-0.881529546</v>
      </c>
      <c r="I3764" s="2">
        <v>-5.6048493999999997E-2</v>
      </c>
      <c r="J3764" s="2">
        <v>-0.57111871700000005</v>
      </c>
      <c r="K3764" s="2">
        <v>-0.434531944</v>
      </c>
      <c r="L3764" s="2">
        <v>-1.017443656</v>
      </c>
      <c r="M3764" s="2">
        <v>0.23772151399999999</v>
      </c>
      <c r="N3764" s="2">
        <v>-0.81359547200000004</v>
      </c>
      <c r="O3764" s="2">
        <v>0.89800000000000002</v>
      </c>
    </row>
    <row r="3765" spans="1:15" ht="16">
      <c r="A3765" t="s">
        <v>7257</v>
      </c>
      <c r="B3765" s="1" t="s">
        <v>7258</v>
      </c>
      <c r="C3765" s="2">
        <v>-0.72649727799999997</v>
      </c>
      <c r="D3765" s="2">
        <v>-0.83668508900000005</v>
      </c>
      <c r="E3765" s="2">
        <v>0.25417036599999998</v>
      </c>
      <c r="F3765" s="2">
        <v>-0.89425212899999995</v>
      </c>
      <c r="G3765" s="2">
        <v>0.18829000400000001</v>
      </c>
      <c r="H3765" s="2">
        <v>-0.74971815500000005</v>
      </c>
      <c r="I3765" s="2">
        <v>-0.66064251399999996</v>
      </c>
      <c r="J3765" s="2">
        <v>-0.65683815899999998</v>
      </c>
      <c r="K3765" s="2">
        <v>-0.65379737699999996</v>
      </c>
      <c r="L3765" s="2">
        <v>-0.983067252</v>
      </c>
      <c r="M3765" s="2">
        <v>0.33458728199999999</v>
      </c>
      <c r="N3765" s="2">
        <v>-0.89650827200000005</v>
      </c>
      <c r="O3765" s="2">
        <v>0.89</v>
      </c>
    </row>
    <row r="3766" spans="1:15" ht="16">
      <c r="A3766" t="s">
        <v>7259</v>
      </c>
      <c r="B3766" s="1" t="s">
        <v>7260</v>
      </c>
      <c r="C3766" s="2">
        <v>-0.34286564400000002</v>
      </c>
      <c r="D3766" s="2">
        <v>-0.59902995199999998</v>
      </c>
      <c r="E3766" s="2">
        <v>-0.78596677100000001</v>
      </c>
      <c r="F3766" s="2">
        <v>-0.50311508599999999</v>
      </c>
      <c r="G3766" s="2">
        <v>-0.60188461199999999</v>
      </c>
      <c r="H3766" s="2">
        <v>-0.84394380700000005</v>
      </c>
      <c r="I3766" s="2">
        <v>5.2981893000000002E-2</v>
      </c>
      <c r="J3766" s="2">
        <v>-0.65578551100000004</v>
      </c>
      <c r="K3766" s="2">
        <v>-0.63222040999999995</v>
      </c>
      <c r="L3766" s="2">
        <v>-0.85962980200000005</v>
      </c>
      <c r="M3766" s="2">
        <v>0.34750189999999997</v>
      </c>
      <c r="N3766" s="2">
        <v>-0.83710991400000001</v>
      </c>
      <c r="O3766" s="2">
        <v>0.49</v>
      </c>
    </row>
    <row r="3767" spans="1:15" ht="16">
      <c r="A3767" t="s">
        <v>7261</v>
      </c>
      <c r="B3767" s="1" t="s">
        <v>7262</v>
      </c>
      <c r="C3767" s="2">
        <v>-0.32882095500000003</v>
      </c>
      <c r="D3767" s="2">
        <v>-0.46916155300000001</v>
      </c>
      <c r="E3767" s="2">
        <v>-0.573287938</v>
      </c>
      <c r="F3767" s="2">
        <v>-0.90270207499999999</v>
      </c>
      <c r="G3767" s="2">
        <v>-0.77474916199999999</v>
      </c>
      <c r="H3767" s="2">
        <v>-0.63174805000000001</v>
      </c>
      <c r="I3767" s="2">
        <v>-0.77845341300000004</v>
      </c>
      <c r="J3767" s="2">
        <v>0.42669506699999998</v>
      </c>
      <c r="K3767" s="2">
        <v>0.46110691199999998</v>
      </c>
      <c r="L3767" s="2">
        <v>-0.737654429</v>
      </c>
      <c r="M3767" s="2">
        <v>-0.71412436800000001</v>
      </c>
      <c r="N3767" s="2">
        <v>-0.66131501699999995</v>
      </c>
      <c r="O3767" s="2">
        <v>0.34599999999999997</v>
      </c>
    </row>
    <row r="3768" spans="1:15" ht="16">
      <c r="A3768" t="s">
        <v>7263</v>
      </c>
      <c r="B3768" s="1" t="s">
        <v>4991</v>
      </c>
      <c r="C3768" s="2">
        <v>-0.24147078599999999</v>
      </c>
      <c r="D3768" s="2">
        <v>-0.39853548</v>
      </c>
      <c r="E3768" s="2">
        <v>-0.69364205800000001</v>
      </c>
      <c r="F3768" s="2">
        <v>-0.804940392</v>
      </c>
      <c r="G3768" s="2">
        <v>-0.79091600200000001</v>
      </c>
      <c r="H3768" s="2">
        <v>-0.53102907399999999</v>
      </c>
      <c r="I3768" s="2">
        <v>-0.81573579500000004</v>
      </c>
      <c r="J3768" s="2">
        <v>0.142808676</v>
      </c>
      <c r="K3768" s="2">
        <v>0.48759762000000001</v>
      </c>
      <c r="L3768" s="2">
        <v>-0.73181189899999999</v>
      </c>
      <c r="M3768" s="2">
        <v>-0.71897471099999999</v>
      </c>
      <c r="N3768" s="2">
        <v>-0.61997513400000004</v>
      </c>
      <c r="O3768" s="2">
        <v>0.57399999999999995</v>
      </c>
    </row>
    <row r="3769" spans="1:15" ht="16">
      <c r="A3769" t="s">
        <v>7264</v>
      </c>
      <c r="B3769" s="1" t="s">
        <v>7265</v>
      </c>
      <c r="C3769" s="2">
        <v>-0.30374873600000002</v>
      </c>
      <c r="D3769" s="2">
        <v>-0.28373191399999997</v>
      </c>
      <c r="E3769" s="2">
        <v>-0.42942772400000001</v>
      </c>
      <c r="F3769" s="2">
        <v>-0.366511007</v>
      </c>
      <c r="G3769" s="2">
        <v>-0.28163845399999998</v>
      </c>
      <c r="H3769" s="2">
        <v>-0.43305790999999999</v>
      </c>
      <c r="I3769" s="2">
        <v>-0.34251088000000002</v>
      </c>
      <c r="J3769" s="2">
        <v>8.1930600000000006E-2</v>
      </c>
      <c r="K3769" s="2">
        <v>-0.17421497</v>
      </c>
      <c r="L3769" s="2">
        <v>-0.37479176800000003</v>
      </c>
      <c r="M3769" s="2">
        <v>-0.34911819700000002</v>
      </c>
      <c r="N3769" s="2">
        <v>-0.14973231100000001</v>
      </c>
      <c r="O3769" s="2">
        <v>0.108</v>
      </c>
    </row>
    <row r="3770" spans="1:15" ht="16">
      <c r="A3770" t="s">
        <v>7266</v>
      </c>
      <c r="B3770" s="1" t="s">
        <v>7267</v>
      </c>
      <c r="C3770" s="2">
        <v>-0.43223380300000003</v>
      </c>
      <c r="D3770" s="2">
        <v>-0.80070355699999995</v>
      </c>
      <c r="E3770" s="2">
        <v>0.19387890999999999</v>
      </c>
      <c r="F3770" s="2">
        <v>-0.52899811500000005</v>
      </c>
      <c r="G3770" s="2">
        <v>-0.374008795</v>
      </c>
      <c r="H3770" s="2">
        <v>-0.59746491300000004</v>
      </c>
      <c r="I3770" s="2">
        <v>-0.49285293400000002</v>
      </c>
      <c r="J3770" s="2">
        <v>-3.4251508999999999E-2</v>
      </c>
      <c r="K3770" s="2">
        <v>-0.27257784200000001</v>
      </c>
      <c r="L3770" s="2">
        <v>-0.55292933200000005</v>
      </c>
      <c r="M3770" s="2">
        <v>-0.51824750399999997</v>
      </c>
      <c r="N3770" s="2">
        <v>-0.39871288300000002</v>
      </c>
      <c r="O3770" s="2">
        <v>0.374</v>
      </c>
    </row>
    <row r="3771" spans="1:15" ht="16">
      <c r="A3771" t="s">
        <v>7268</v>
      </c>
      <c r="B3771" s="1" t="s">
        <v>7269</v>
      </c>
      <c r="C3771" s="2">
        <v>-0.29238072700000001</v>
      </c>
      <c r="D3771" s="2">
        <v>-0.38762947199999997</v>
      </c>
      <c r="E3771" s="2">
        <v>-0.12869877099999999</v>
      </c>
      <c r="F3771" s="2">
        <v>-0.141677779</v>
      </c>
      <c r="G3771" s="2">
        <v>-0.238970661</v>
      </c>
      <c r="H3771" s="2">
        <v>-0.20973815900000001</v>
      </c>
      <c r="I3771" s="2">
        <v>-6.5405111000000002E-2</v>
      </c>
      <c r="J3771" s="2">
        <v>7.9102469999999994E-2</v>
      </c>
      <c r="K3771" s="2">
        <v>-0.22574654299999999</v>
      </c>
      <c r="L3771" s="2">
        <v>-0.28469762100000001</v>
      </c>
      <c r="M3771" s="2">
        <v>-0.19247072600000001</v>
      </c>
      <c r="N3771" s="2">
        <v>-0.35060204900000003</v>
      </c>
      <c r="O3771" s="2">
        <v>0.17799999999999999</v>
      </c>
    </row>
    <row r="3772" spans="1:15" ht="16">
      <c r="A3772" t="s">
        <v>7270</v>
      </c>
      <c r="B3772" s="1" t="s">
        <v>7271</v>
      </c>
      <c r="C3772" s="2">
        <v>-9.3834016000000006E-2</v>
      </c>
      <c r="D3772" s="2">
        <v>-0.12762179100000001</v>
      </c>
      <c r="E3772" s="2">
        <v>-0.50962032700000004</v>
      </c>
      <c r="F3772" s="2">
        <v>-0.231790622</v>
      </c>
      <c r="G3772" s="2">
        <v>-0.29914980800000002</v>
      </c>
      <c r="H3772" s="2">
        <v>-5.2936717000000001E-2</v>
      </c>
      <c r="I3772" s="2">
        <v>-0.36446901999999998</v>
      </c>
      <c r="J3772" s="2">
        <v>-1.7559307E-2</v>
      </c>
      <c r="K3772" s="2">
        <v>-0.42867692299999999</v>
      </c>
      <c r="L3772" s="2">
        <v>-0.22327443399999999</v>
      </c>
      <c r="M3772" s="2">
        <v>-5.9164354000000002E-2</v>
      </c>
      <c r="N3772" s="2">
        <v>-5.2832030000000002E-2</v>
      </c>
      <c r="O3772" s="2">
        <v>0.34599999999999997</v>
      </c>
    </row>
    <row r="3773" spans="1:15" ht="16">
      <c r="A3773" t="s">
        <v>7272</v>
      </c>
      <c r="B3773" s="1" t="s">
        <v>7273</v>
      </c>
      <c r="C3773" s="2">
        <v>-0.458030877</v>
      </c>
      <c r="D3773" s="2">
        <v>-0.32213982699999999</v>
      </c>
      <c r="E3773" s="2">
        <v>2.9249491999999998E-2</v>
      </c>
      <c r="F3773" s="2">
        <v>-0.58004390500000003</v>
      </c>
      <c r="G3773" s="2">
        <v>-0.52515201300000003</v>
      </c>
      <c r="H3773" s="2">
        <v>-0.61632237000000001</v>
      </c>
      <c r="I3773" s="2">
        <v>5.4290128999999999E-2</v>
      </c>
      <c r="J3773" s="2">
        <v>-0.31548836400000002</v>
      </c>
      <c r="K3773" s="2">
        <v>-0.48830444200000001</v>
      </c>
      <c r="L3773" s="2">
        <v>-0.64146950800000002</v>
      </c>
      <c r="M3773" s="2">
        <v>-4.2296391000000003E-2</v>
      </c>
      <c r="N3773" s="2">
        <v>-0.393635018</v>
      </c>
      <c r="O3773" s="2">
        <v>0.16800000000000001</v>
      </c>
    </row>
    <row r="3774" spans="1:15" ht="16">
      <c r="A3774" t="s">
        <v>7274</v>
      </c>
      <c r="B3774" s="1" t="s">
        <v>7275</v>
      </c>
      <c r="C3774" s="2">
        <v>-0.12128607700000001</v>
      </c>
      <c r="D3774" s="2">
        <v>-0.44854744800000002</v>
      </c>
      <c r="E3774" s="2">
        <v>-0.20569369300000001</v>
      </c>
      <c r="F3774" s="2">
        <v>-0.25795756399999997</v>
      </c>
      <c r="G3774" s="2">
        <v>-0.20308670600000001</v>
      </c>
      <c r="H3774" s="2">
        <v>-0.208150484</v>
      </c>
      <c r="I3774" s="2">
        <v>-0.35667169900000001</v>
      </c>
      <c r="J3774" s="2">
        <v>-7.7550497999999995E-2</v>
      </c>
      <c r="K3774" s="2">
        <v>-0.32599076900000001</v>
      </c>
      <c r="L3774" s="2">
        <v>0.10058010000000001</v>
      </c>
      <c r="M3774" s="2">
        <v>-0.468634624</v>
      </c>
      <c r="N3774" s="2">
        <v>-0.29637912399999999</v>
      </c>
      <c r="O3774" s="2">
        <v>0.108</v>
      </c>
    </row>
    <row r="3775" spans="1:15" ht="16">
      <c r="A3775" t="s">
        <v>7276</v>
      </c>
      <c r="B3775" s="1" t="s">
        <v>7277</v>
      </c>
      <c r="C3775" s="2">
        <v>-0.433956807</v>
      </c>
      <c r="D3775" s="2">
        <v>-0.46221763399999999</v>
      </c>
      <c r="E3775" s="2">
        <v>4.9401173E-2</v>
      </c>
      <c r="F3775" s="2">
        <v>-0.44906782899999997</v>
      </c>
      <c r="G3775" s="2">
        <v>-0.307421426</v>
      </c>
      <c r="H3775" s="2">
        <v>-0.56766183400000003</v>
      </c>
      <c r="I3775" s="2">
        <v>-0.30354581400000002</v>
      </c>
      <c r="J3775" s="2">
        <v>-0.20630057800000001</v>
      </c>
      <c r="K3775" s="2">
        <v>-0.44574952899999998</v>
      </c>
      <c r="L3775" s="2">
        <v>-0.45911684899999999</v>
      </c>
      <c r="M3775" s="2">
        <v>0.13827463000000001</v>
      </c>
      <c r="N3775" s="2">
        <v>-0.42699880000000001</v>
      </c>
      <c r="O3775" s="2">
        <v>0.20599999999999999</v>
      </c>
    </row>
    <row r="3776" spans="1:15" ht="16">
      <c r="A3776" t="s">
        <v>7278</v>
      </c>
      <c r="B3776" s="1" t="s">
        <v>7279</v>
      </c>
      <c r="C3776" s="2">
        <v>-0.28257163499999999</v>
      </c>
      <c r="D3776" s="2">
        <v>-0.49955438200000002</v>
      </c>
      <c r="E3776" s="2">
        <v>-0.25992259299999998</v>
      </c>
      <c r="F3776" s="2">
        <v>-0.25879318400000001</v>
      </c>
      <c r="G3776" s="2">
        <v>-0.67881540299999998</v>
      </c>
      <c r="H3776" s="2">
        <v>-0.26135907899999999</v>
      </c>
      <c r="I3776" s="2">
        <v>-0.18943955700000001</v>
      </c>
      <c r="J3776" s="2">
        <v>-0.141953144</v>
      </c>
      <c r="K3776" s="2">
        <v>-0.39491504599999999</v>
      </c>
      <c r="L3776" s="2">
        <v>-0.38073009699999999</v>
      </c>
      <c r="M3776" s="2">
        <v>-4.8967069000000002E-2</v>
      </c>
      <c r="N3776" s="2">
        <v>-0.30814904500000001</v>
      </c>
      <c r="O3776" s="2">
        <v>0.24</v>
      </c>
    </row>
    <row r="3777" spans="1:15" ht="16">
      <c r="A3777" t="s">
        <v>7280</v>
      </c>
      <c r="B3777" s="1" t="s">
        <v>7281</v>
      </c>
      <c r="C3777" s="2">
        <v>-0.30534614199999999</v>
      </c>
      <c r="D3777" s="2">
        <v>-0.42720456899999998</v>
      </c>
      <c r="E3777" s="2">
        <v>-0.85937844600000002</v>
      </c>
      <c r="F3777" s="2">
        <v>-0.66205832499999995</v>
      </c>
      <c r="G3777" s="2">
        <v>-0.59501704600000005</v>
      </c>
      <c r="H3777" s="2">
        <v>-0.83169231099999996</v>
      </c>
      <c r="I3777" s="2">
        <v>0.48541300700000001</v>
      </c>
      <c r="J3777" s="2">
        <v>-0.74121568599999998</v>
      </c>
      <c r="K3777" s="2">
        <v>0.51194413999999999</v>
      </c>
      <c r="L3777" s="2">
        <v>-0.87790646299999997</v>
      </c>
      <c r="M3777" s="2">
        <v>-0.71196962799999997</v>
      </c>
      <c r="N3777" s="2">
        <v>-0.81646032800000001</v>
      </c>
      <c r="O3777" s="2">
        <v>0.88</v>
      </c>
    </row>
    <row r="3778" spans="1:15" ht="16">
      <c r="A3778" t="s">
        <v>7282</v>
      </c>
      <c r="B3778" s="1" t="s">
        <v>7283</v>
      </c>
      <c r="C3778" s="2">
        <v>-0.30534614199999999</v>
      </c>
      <c r="D3778" s="2">
        <v>-0.42720456899999998</v>
      </c>
      <c r="E3778" s="2">
        <v>-0.85937844600000002</v>
      </c>
      <c r="F3778" s="2">
        <v>-0.66205832499999995</v>
      </c>
      <c r="G3778" s="2">
        <v>-0.59501704600000005</v>
      </c>
      <c r="H3778" s="2">
        <v>-0.83169231099999996</v>
      </c>
      <c r="I3778" s="2">
        <v>0.48541300700000001</v>
      </c>
      <c r="J3778" s="2">
        <v>-0.74121568599999998</v>
      </c>
      <c r="K3778" s="2">
        <v>0.51194413999999999</v>
      </c>
      <c r="L3778" s="2">
        <v>-0.87790646299999997</v>
      </c>
      <c r="M3778" s="2">
        <v>-0.71196962799999997</v>
      </c>
      <c r="N3778" s="2">
        <v>-0.81646032800000001</v>
      </c>
      <c r="O3778" s="2">
        <v>0.72</v>
      </c>
    </row>
    <row r="3779" spans="1:15" ht="16">
      <c r="A3779" t="s">
        <v>7284</v>
      </c>
      <c r="B3779" s="1" t="s">
        <v>7285</v>
      </c>
      <c r="C3779" s="2">
        <v>-0.30534614199999999</v>
      </c>
      <c r="D3779" s="2">
        <v>-0.42720456899999998</v>
      </c>
      <c r="E3779" s="2">
        <v>-0.85937844600000002</v>
      </c>
      <c r="F3779" s="2">
        <v>-0.66205832499999995</v>
      </c>
      <c r="G3779" s="2">
        <v>-0.59501704600000005</v>
      </c>
      <c r="H3779" s="2">
        <v>-0.83169231099999996</v>
      </c>
      <c r="I3779" s="2">
        <v>0.48541300700000001</v>
      </c>
      <c r="J3779" s="2">
        <v>-0.74121568599999998</v>
      </c>
      <c r="K3779" s="2">
        <v>0.51194413999999999</v>
      </c>
      <c r="L3779" s="2">
        <v>-0.87790646299999997</v>
      </c>
      <c r="M3779" s="2">
        <v>-0.71196962799999997</v>
      </c>
      <c r="N3779" s="2">
        <v>-0.81646032800000001</v>
      </c>
      <c r="O3779" s="2">
        <v>0.622</v>
      </c>
    </row>
    <row r="3780" spans="1:15" ht="16">
      <c r="A3780" t="s">
        <v>7286</v>
      </c>
      <c r="B3780" s="1" t="s">
        <v>7287</v>
      </c>
      <c r="C3780" s="2">
        <v>-0.37198917999999997</v>
      </c>
      <c r="D3780" s="2">
        <v>-0.57553576299999998</v>
      </c>
      <c r="E3780" s="2">
        <v>-0.51571586700000005</v>
      </c>
      <c r="F3780" s="2">
        <v>-0.57737362999999997</v>
      </c>
      <c r="G3780" s="2">
        <v>-0.48511054599999998</v>
      </c>
      <c r="H3780" s="2">
        <v>-0.339468143</v>
      </c>
      <c r="I3780" s="2">
        <v>-0.75712876500000004</v>
      </c>
      <c r="J3780" s="2">
        <v>-0.182773502</v>
      </c>
      <c r="K3780" s="2">
        <v>-0.69614014800000001</v>
      </c>
      <c r="L3780" s="2">
        <v>0.31056476100000002</v>
      </c>
      <c r="M3780" s="2">
        <v>-0.76007210599999997</v>
      </c>
      <c r="N3780" s="2">
        <v>-0.52909892700000005</v>
      </c>
      <c r="O3780" s="2">
        <v>0.73599999999999999</v>
      </c>
    </row>
    <row r="3781" spans="1:15" ht="16">
      <c r="A3781" t="s">
        <v>7288</v>
      </c>
      <c r="B3781" s="1" t="s">
        <v>7289</v>
      </c>
      <c r="C3781" s="2">
        <v>-0.592271298</v>
      </c>
      <c r="D3781" s="2">
        <v>-0.76998779399999995</v>
      </c>
      <c r="E3781" s="2">
        <v>0.46995632300000001</v>
      </c>
      <c r="F3781" s="2">
        <v>-0.83455687300000003</v>
      </c>
      <c r="G3781" s="2">
        <v>-0.79185456200000004</v>
      </c>
      <c r="H3781" s="2">
        <v>-0.51586284000000004</v>
      </c>
      <c r="I3781" s="2">
        <v>-0.76875933900000004</v>
      </c>
      <c r="J3781" s="2">
        <v>7.9128885999999996E-2</v>
      </c>
      <c r="K3781" s="2">
        <v>0.437753697</v>
      </c>
      <c r="L3781" s="2">
        <v>-0.80463865400000001</v>
      </c>
      <c r="M3781" s="2">
        <v>-0.72590576200000001</v>
      </c>
      <c r="N3781" s="2">
        <v>-0.62267833299999997</v>
      </c>
      <c r="O3781" s="2">
        <v>0.68200000000000005</v>
      </c>
    </row>
    <row r="3782" spans="1:15" ht="16">
      <c r="A3782" t="s">
        <v>7290</v>
      </c>
      <c r="B3782" s="1" t="s">
        <v>7291</v>
      </c>
      <c r="C3782" s="2">
        <v>6.034991E-3</v>
      </c>
      <c r="D3782" s="2">
        <v>-0.51300627399999998</v>
      </c>
      <c r="E3782" s="2">
        <v>-0.10445157099999999</v>
      </c>
      <c r="F3782" s="2">
        <v>-0.63370209899999996</v>
      </c>
      <c r="G3782" s="2">
        <v>-0.175216813</v>
      </c>
      <c r="H3782" s="2">
        <v>-0.245322601</v>
      </c>
      <c r="I3782" s="2">
        <v>-0.42259969400000003</v>
      </c>
      <c r="J3782" s="2">
        <v>-0.10091597099999999</v>
      </c>
      <c r="K3782" s="2">
        <v>-0.28283893700000001</v>
      </c>
      <c r="L3782" s="2">
        <v>1.9614415E-2</v>
      </c>
      <c r="M3782" s="2">
        <v>-0.52030408100000003</v>
      </c>
      <c r="N3782" s="2">
        <v>-0.41327342500000003</v>
      </c>
      <c r="O3782" s="2">
        <v>0.17799999999999999</v>
      </c>
    </row>
    <row r="3783" spans="1:15" ht="16">
      <c r="A3783" t="s">
        <v>7292</v>
      </c>
      <c r="B3783" s="1" t="s">
        <v>7293</v>
      </c>
      <c r="C3783" s="2">
        <v>-0.23413064</v>
      </c>
      <c r="D3783" s="2">
        <v>-0.58964751999999998</v>
      </c>
      <c r="E3783" s="2">
        <v>-0.54488147799999997</v>
      </c>
      <c r="F3783" s="2">
        <v>-0.83256538099999999</v>
      </c>
      <c r="G3783" s="2">
        <v>-0.72024410400000005</v>
      </c>
      <c r="H3783" s="2">
        <v>-0.479412381</v>
      </c>
      <c r="I3783" s="2">
        <v>-0.85105445700000004</v>
      </c>
      <c r="J3783" s="2">
        <v>-0.212403748</v>
      </c>
      <c r="K3783" s="2">
        <v>-0.72973997099999999</v>
      </c>
      <c r="L3783" s="2">
        <v>-0.72064381099999997</v>
      </c>
      <c r="M3783" s="2">
        <v>-0.64919309599999997</v>
      </c>
      <c r="N3783" s="2">
        <v>0.60259140899999997</v>
      </c>
      <c r="O3783" s="2">
        <v>0.52200000000000002</v>
      </c>
    </row>
    <row r="3784" spans="1:15" ht="16">
      <c r="A3784" t="s">
        <v>7294</v>
      </c>
      <c r="B3784" s="1" t="s">
        <v>7295</v>
      </c>
      <c r="C3784" s="2">
        <v>-0.42413224700000002</v>
      </c>
      <c r="D3784" s="2">
        <v>-0.620543972</v>
      </c>
      <c r="E3784" s="2">
        <v>-0.44455931300000001</v>
      </c>
      <c r="F3784" s="2">
        <v>-0.60947514400000002</v>
      </c>
      <c r="G3784" s="2">
        <v>-0.60550895500000002</v>
      </c>
      <c r="H3784" s="2">
        <v>-0.60669985000000004</v>
      </c>
      <c r="I3784" s="2">
        <v>-0.716136094</v>
      </c>
      <c r="J3784" s="2">
        <v>5.7515714000000003E-2</v>
      </c>
      <c r="K3784" s="2">
        <v>-0.63871389000000001</v>
      </c>
      <c r="L3784" s="2">
        <v>-0.64951550300000005</v>
      </c>
      <c r="M3784" s="2">
        <v>-0.62588908200000004</v>
      </c>
      <c r="N3784" s="2">
        <v>0.45514294199999999</v>
      </c>
      <c r="O3784" s="2">
        <v>0.20799999999999999</v>
      </c>
    </row>
    <row r="3785" spans="1:15" ht="16">
      <c r="A3785" t="s">
        <v>7296</v>
      </c>
      <c r="B3785" s="1" t="s">
        <v>7297</v>
      </c>
      <c r="C3785" s="2">
        <v>-0.37917719599999999</v>
      </c>
      <c r="D3785" s="2">
        <v>-0.30209116400000002</v>
      </c>
      <c r="E3785" s="2">
        <v>-0.60924735799999996</v>
      </c>
      <c r="F3785" s="2">
        <v>-0.50896618999999999</v>
      </c>
      <c r="G3785" s="2">
        <v>-0.58060325800000001</v>
      </c>
      <c r="H3785" s="2">
        <v>-0.72111155699999996</v>
      </c>
      <c r="I3785" s="2">
        <v>0.350278582</v>
      </c>
      <c r="J3785" s="2">
        <v>-0.63299779700000003</v>
      </c>
      <c r="K3785" s="2">
        <v>0.38923938499999999</v>
      </c>
      <c r="L3785" s="2">
        <v>-0.674602916</v>
      </c>
      <c r="M3785" s="2">
        <v>-0.66216213300000004</v>
      </c>
      <c r="N3785" s="2">
        <v>-0.63175023900000005</v>
      </c>
      <c r="O3785" s="2">
        <v>0.59599999999999997</v>
      </c>
    </row>
    <row r="3786" spans="1:15" ht="16">
      <c r="A3786" t="s">
        <v>7298</v>
      </c>
      <c r="B3786" s="1" t="s">
        <v>7299</v>
      </c>
      <c r="C3786" s="2">
        <v>-0.30534614199999999</v>
      </c>
      <c r="D3786" s="2">
        <v>-0.42720456899999998</v>
      </c>
      <c r="E3786" s="2">
        <v>-0.85937844600000002</v>
      </c>
      <c r="F3786" s="2">
        <v>-0.66205832499999995</v>
      </c>
      <c r="G3786" s="2">
        <v>-0.59501704600000005</v>
      </c>
      <c r="H3786" s="2">
        <v>-0.83169231099999996</v>
      </c>
      <c r="I3786" s="2">
        <v>0.48541300700000001</v>
      </c>
      <c r="J3786" s="2">
        <v>-0.74121568599999998</v>
      </c>
      <c r="K3786" s="2">
        <v>0.51194413999999999</v>
      </c>
      <c r="L3786" s="2">
        <v>-0.87790646299999997</v>
      </c>
      <c r="M3786" s="2">
        <v>-0.71196962799999997</v>
      </c>
      <c r="N3786" s="2">
        <v>-0.81646032800000001</v>
      </c>
      <c r="O3786" s="2">
        <v>0.63400000000000001</v>
      </c>
    </row>
    <row r="3787" spans="1:15" ht="16">
      <c r="A3787" t="s">
        <v>7300</v>
      </c>
      <c r="B3787" s="1" t="s">
        <v>7301</v>
      </c>
      <c r="C3787" s="2">
        <v>-0.30534614199999999</v>
      </c>
      <c r="D3787" s="2">
        <v>-0.42720456899999998</v>
      </c>
      <c r="E3787" s="2">
        <v>-0.85937844600000002</v>
      </c>
      <c r="F3787" s="2">
        <v>-0.66205832499999995</v>
      </c>
      <c r="G3787" s="2">
        <v>-0.59501704600000005</v>
      </c>
      <c r="H3787" s="2">
        <v>-0.83169231099999996</v>
      </c>
      <c r="I3787" s="2">
        <v>0.48541300700000001</v>
      </c>
      <c r="J3787" s="2">
        <v>-0.74121568599999998</v>
      </c>
      <c r="K3787" s="2">
        <v>0.51194413999999999</v>
      </c>
      <c r="L3787" s="2">
        <v>-0.87790646299999997</v>
      </c>
      <c r="M3787" s="2">
        <v>-0.71196962799999997</v>
      </c>
      <c r="N3787" s="2">
        <v>-0.81646032800000001</v>
      </c>
      <c r="O3787" s="2">
        <v>0.52</v>
      </c>
    </row>
    <row r="3788" spans="1:15" ht="16">
      <c r="A3788" t="s">
        <v>7302</v>
      </c>
      <c r="B3788" s="1" t="s">
        <v>7303</v>
      </c>
      <c r="C3788" s="2">
        <v>-0.177092003</v>
      </c>
      <c r="D3788" s="2">
        <v>-0.55850364299999999</v>
      </c>
      <c r="E3788" s="2">
        <v>-0.39220629499999998</v>
      </c>
      <c r="F3788" s="2">
        <v>-0.57512707900000004</v>
      </c>
      <c r="G3788" s="2">
        <v>1.8544068E-2</v>
      </c>
      <c r="H3788" s="2">
        <v>-0.25414789900000001</v>
      </c>
      <c r="I3788" s="2">
        <v>-0.31102922500000002</v>
      </c>
      <c r="J3788" s="2">
        <v>-0.32253166300000002</v>
      </c>
      <c r="K3788" s="2">
        <v>-0.33080090499999998</v>
      </c>
      <c r="L3788" s="2">
        <v>0.18271179500000001</v>
      </c>
      <c r="M3788" s="2">
        <v>-0.21210473799999999</v>
      </c>
      <c r="N3788" s="2">
        <v>-0.43490377200000002</v>
      </c>
      <c r="O3788" s="2">
        <v>0.26</v>
      </c>
    </row>
    <row r="3789" spans="1:15" ht="16">
      <c r="A3789" t="s">
        <v>7304</v>
      </c>
      <c r="B3789" s="1" t="s">
        <v>7305</v>
      </c>
      <c r="C3789" s="2">
        <v>-0.266975556</v>
      </c>
      <c r="D3789" s="2">
        <v>-0.33133822499999999</v>
      </c>
      <c r="E3789" s="2">
        <v>-0.56693622099999996</v>
      </c>
      <c r="F3789" s="2">
        <v>-0.68505359899999996</v>
      </c>
      <c r="G3789" s="2">
        <v>-0.76103501299999998</v>
      </c>
      <c r="H3789" s="2">
        <v>-0.53937804600000006</v>
      </c>
      <c r="I3789" s="2">
        <v>-0.67568879000000004</v>
      </c>
      <c r="J3789" s="2">
        <v>0.28289964899999998</v>
      </c>
      <c r="K3789" s="2">
        <v>0.43583202100000001</v>
      </c>
      <c r="L3789" s="2">
        <v>-0.70493439499999999</v>
      </c>
      <c r="M3789" s="2">
        <v>-0.68521089300000004</v>
      </c>
      <c r="N3789" s="2">
        <v>-0.66750763300000004</v>
      </c>
      <c r="O3789" s="2">
        <v>0.56799999999999995</v>
      </c>
    </row>
    <row r="3790" spans="1:15" ht="16">
      <c r="A3790" t="s">
        <v>7306</v>
      </c>
      <c r="B3790" s="1" t="s">
        <v>7307</v>
      </c>
      <c r="C3790" s="2">
        <v>-0.40236719300000001</v>
      </c>
      <c r="D3790" s="2">
        <v>-0.48057438899999999</v>
      </c>
      <c r="E3790" s="2">
        <v>-0.25465527799999998</v>
      </c>
      <c r="F3790" s="2">
        <v>-0.279125705</v>
      </c>
      <c r="G3790" s="2">
        <v>-0.25210100600000002</v>
      </c>
      <c r="H3790" s="2">
        <v>-0.29478098800000002</v>
      </c>
      <c r="I3790" s="2">
        <v>-0.54806521399999997</v>
      </c>
      <c r="J3790" s="2">
        <v>-9.3168040999999993E-2</v>
      </c>
      <c r="K3790" s="2">
        <v>-0.52809112400000002</v>
      </c>
      <c r="L3790" s="2">
        <v>-0.29201502299999998</v>
      </c>
      <c r="M3790" s="2">
        <v>-0.17306321299999999</v>
      </c>
      <c r="N3790" s="2">
        <v>0.118490444</v>
      </c>
      <c r="O3790" s="2">
        <v>0.19</v>
      </c>
    </row>
    <row r="3791" spans="1:15" ht="16">
      <c r="A3791" t="s">
        <v>7308</v>
      </c>
      <c r="B3791" s="1" t="s">
        <v>7309</v>
      </c>
      <c r="C3791" s="2">
        <v>-0.38498300299999999</v>
      </c>
      <c r="D3791" s="2">
        <v>-0.45041424899999999</v>
      </c>
      <c r="E3791" s="2">
        <v>-0.72498324199999997</v>
      </c>
      <c r="F3791" s="2">
        <v>-0.41170722700000001</v>
      </c>
      <c r="G3791" s="2">
        <v>-0.76264706100000001</v>
      </c>
      <c r="H3791" s="2">
        <v>-0.75513037900000002</v>
      </c>
      <c r="I3791" s="2">
        <v>0.41683774099999998</v>
      </c>
      <c r="J3791" s="2">
        <v>-0.66442907900000003</v>
      </c>
      <c r="K3791" s="2">
        <v>0.44328384999999998</v>
      </c>
      <c r="L3791" s="2">
        <v>-0.74086873399999997</v>
      </c>
      <c r="M3791" s="2">
        <v>-0.650490126</v>
      </c>
      <c r="N3791" s="2">
        <v>-0.70535298499999999</v>
      </c>
      <c r="O3791" s="2">
        <v>0.48599999999999999</v>
      </c>
    </row>
    <row r="3792" spans="1:15" ht="16">
      <c r="A3792" t="s">
        <v>7310</v>
      </c>
      <c r="B3792" s="1" t="s">
        <v>7311</v>
      </c>
      <c r="C3792" s="2">
        <v>-0.35499718699999999</v>
      </c>
      <c r="D3792" s="2">
        <v>-0.24579068200000001</v>
      </c>
      <c r="E3792" s="2">
        <v>-0.54292354899999995</v>
      </c>
      <c r="F3792" s="2">
        <v>-0.47943738200000002</v>
      </c>
      <c r="G3792" s="2">
        <v>-0.30621030599999999</v>
      </c>
      <c r="H3792" s="2">
        <v>-0.70640546400000004</v>
      </c>
      <c r="I3792" s="2">
        <v>0.34168338799999998</v>
      </c>
      <c r="J3792" s="2">
        <v>-0.54466299299999998</v>
      </c>
      <c r="K3792" s="2">
        <v>0.41111083300000001</v>
      </c>
      <c r="L3792" s="2">
        <v>-0.64672680699999996</v>
      </c>
      <c r="M3792" s="2">
        <v>-0.53816144499999996</v>
      </c>
      <c r="N3792" s="2">
        <v>-0.63356594499999996</v>
      </c>
      <c r="O3792" s="2">
        <v>0.56200000000000006</v>
      </c>
    </row>
    <row r="3793" spans="1:15" ht="16">
      <c r="A3793" t="s">
        <v>7312</v>
      </c>
      <c r="B3793" s="1" t="s">
        <v>7313</v>
      </c>
      <c r="C3793" s="2">
        <v>-0.23413064</v>
      </c>
      <c r="D3793" s="2">
        <v>-0.58964751999999998</v>
      </c>
      <c r="E3793" s="2">
        <v>-0.54488147799999997</v>
      </c>
      <c r="F3793" s="2">
        <v>-0.83256538099999999</v>
      </c>
      <c r="G3793" s="2">
        <v>-0.72024410400000005</v>
      </c>
      <c r="H3793" s="2">
        <v>-0.479412381</v>
      </c>
      <c r="I3793" s="2">
        <v>-0.85105445700000004</v>
      </c>
      <c r="J3793" s="2">
        <v>-0.212403748</v>
      </c>
      <c r="K3793" s="2">
        <v>-0.72973997099999999</v>
      </c>
      <c r="L3793" s="2">
        <v>-0.72064381099999997</v>
      </c>
      <c r="M3793" s="2">
        <v>-0.64919309599999997</v>
      </c>
      <c r="N3793" s="2">
        <v>0.60259140899999997</v>
      </c>
      <c r="O3793" s="2">
        <v>0.46200000000000002</v>
      </c>
    </row>
    <row r="3794" spans="1:15" ht="16">
      <c r="A3794" t="s">
        <v>7314</v>
      </c>
      <c r="B3794" s="1" t="s">
        <v>7315</v>
      </c>
      <c r="C3794" s="2">
        <v>-0.208982959</v>
      </c>
      <c r="D3794" s="2">
        <v>-0.32438444300000002</v>
      </c>
      <c r="E3794" s="2">
        <v>-0.62246671200000003</v>
      </c>
      <c r="F3794" s="2">
        <v>-0.61104360099999999</v>
      </c>
      <c r="G3794" s="2">
        <v>-0.43114982400000001</v>
      </c>
      <c r="H3794" s="2">
        <v>-0.75809534300000003</v>
      </c>
      <c r="I3794" s="2">
        <v>0.40227339000000001</v>
      </c>
      <c r="J3794" s="2">
        <v>-0.64469401900000001</v>
      </c>
      <c r="K3794" s="2">
        <v>0.324974027</v>
      </c>
      <c r="L3794" s="2">
        <v>-0.75913500099999998</v>
      </c>
      <c r="M3794" s="2">
        <v>-0.61206951600000004</v>
      </c>
      <c r="N3794" s="2">
        <v>-0.61974196299999995</v>
      </c>
      <c r="O3794" s="2">
        <v>0.438</v>
      </c>
    </row>
    <row r="3795" spans="1:15" ht="16">
      <c r="A3795" t="s">
        <v>7316</v>
      </c>
      <c r="B3795" s="1" t="s">
        <v>7317</v>
      </c>
      <c r="C3795" s="2">
        <v>-0.133532603</v>
      </c>
      <c r="D3795" s="2">
        <v>-0.42530807599999998</v>
      </c>
      <c r="E3795" s="2">
        <v>-0.49093985800000001</v>
      </c>
      <c r="F3795" s="2">
        <v>-0.47017629399999999</v>
      </c>
      <c r="G3795" s="2">
        <v>-0.168519488</v>
      </c>
      <c r="H3795" s="2">
        <v>-0.73638628500000003</v>
      </c>
      <c r="I3795" s="2">
        <v>0.14977195200000001</v>
      </c>
      <c r="J3795" s="2">
        <v>-0.60917173400000002</v>
      </c>
      <c r="K3795" s="2">
        <v>7.2552185000000005E-2</v>
      </c>
      <c r="L3795" s="2">
        <v>-0.48930223699999997</v>
      </c>
      <c r="M3795" s="2">
        <v>-0.26696456000000002</v>
      </c>
      <c r="N3795" s="2">
        <v>-0.50353348399999998</v>
      </c>
      <c r="O3795" s="2">
        <v>0.14799999999999999</v>
      </c>
    </row>
    <row r="3796" spans="1:15" ht="16">
      <c r="A3796" t="s">
        <v>7318</v>
      </c>
      <c r="B3796" s="1" t="s">
        <v>7319</v>
      </c>
      <c r="C3796" s="2">
        <v>-0.30534614199999999</v>
      </c>
      <c r="D3796" s="2">
        <v>-0.42720456899999998</v>
      </c>
      <c r="E3796" s="2">
        <v>-0.85937844600000002</v>
      </c>
      <c r="F3796" s="2">
        <v>-0.66205832499999995</v>
      </c>
      <c r="G3796" s="2">
        <v>-0.59501704600000005</v>
      </c>
      <c r="H3796" s="2">
        <v>-0.83169231099999996</v>
      </c>
      <c r="I3796" s="2">
        <v>0.48541300700000001</v>
      </c>
      <c r="J3796" s="2">
        <v>-0.74121568599999998</v>
      </c>
      <c r="K3796" s="2">
        <v>0.51194413999999999</v>
      </c>
      <c r="L3796" s="2">
        <v>-0.87790646299999997</v>
      </c>
      <c r="M3796" s="2">
        <v>-0.71196962799999997</v>
      </c>
      <c r="N3796" s="2">
        <v>-0.81646032800000001</v>
      </c>
      <c r="O3796" s="2">
        <v>0.66800000000000004</v>
      </c>
    </row>
    <row r="3797" spans="1:15" ht="16">
      <c r="A3797" t="s">
        <v>7320</v>
      </c>
      <c r="B3797" s="1" t="s">
        <v>2180</v>
      </c>
      <c r="C3797" s="2">
        <v>-0.61333475100000001</v>
      </c>
      <c r="D3797" s="2">
        <v>-0.796985626</v>
      </c>
      <c r="E3797" s="2">
        <v>0.37167781500000002</v>
      </c>
      <c r="F3797" s="2">
        <v>-0.85095153300000004</v>
      </c>
      <c r="G3797" s="2">
        <v>-0.70213605000000001</v>
      </c>
      <c r="H3797" s="2">
        <v>-0.45340009199999998</v>
      </c>
      <c r="I3797" s="2">
        <v>-0.85770622799999996</v>
      </c>
      <c r="J3797" s="2">
        <v>3.7517604000000003E-2</v>
      </c>
      <c r="K3797" s="2">
        <v>-0.67143031900000005</v>
      </c>
      <c r="L3797" s="2">
        <v>0.392858861</v>
      </c>
      <c r="M3797" s="2">
        <v>-0.80794244100000001</v>
      </c>
      <c r="N3797" s="2">
        <v>-0.56702751500000004</v>
      </c>
      <c r="O3797" s="2">
        <v>0.90200000000000002</v>
      </c>
    </row>
    <row r="3798" spans="1:15" ht="16">
      <c r="A3798" t="s">
        <v>7321</v>
      </c>
      <c r="B3798" s="1" t="s">
        <v>7322</v>
      </c>
      <c r="C3798" s="2">
        <v>-0.64396948700000001</v>
      </c>
      <c r="D3798" s="2">
        <v>-0.79447314099999999</v>
      </c>
      <c r="E3798" s="2">
        <v>0.453456731</v>
      </c>
      <c r="F3798" s="2">
        <v>-0.84838870399999999</v>
      </c>
      <c r="G3798" s="2">
        <v>-0.63656871599999998</v>
      </c>
      <c r="H3798" s="2">
        <v>-0.53152166000000001</v>
      </c>
      <c r="I3798" s="2">
        <v>-0.64546140600000002</v>
      </c>
      <c r="J3798" s="2">
        <v>-8.6001157999999994E-2</v>
      </c>
      <c r="K3798" s="2">
        <v>-0.55217671999999995</v>
      </c>
      <c r="L3798" s="2">
        <v>-0.71123361299999999</v>
      </c>
      <c r="M3798" s="2">
        <v>-0.65485017000000001</v>
      </c>
      <c r="N3798" s="2">
        <v>0.31006087199999999</v>
      </c>
      <c r="O3798" s="2">
        <v>0.24399999999999999</v>
      </c>
    </row>
    <row r="3799" spans="1:15" ht="16">
      <c r="A3799" t="s">
        <v>7323</v>
      </c>
      <c r="B3799" s="1" t="s">
        <v>7324</v>
      </c>
      <c r="C3799" s="2">
        <v>-0.17086295000000001</v>
      </c>
      <c r="D3799" s="2">
        <v>-0.35157437499999999</v>
      </c>
      <c r="E3799" s="2">
        <v>-0.15618915999999999</v>
      </c>
      <c r="F3799" s="2">
        <v>-0.23474726100000001</v>
      </c>
      <c r="G3799" s="2">
        <v>-0.19228426800000001</v>
      </c>
      <c r="H3799" s="2">
        <v>-0.36244368100000002</v>
      </c>
      <c r="I3799" s="2">
        <v>-0.275150283</v>
      </c>
      <c r="J3799" s="2">
        <v>1.6954061999999999E-2</v>
      </c>
      <c r="K3799" s="2">
        <v>-0.330997229</v>
      </c>
      <c r="L3799" s="2">
        <v>-0.41730452000000001</v>
      </c>
      <c r="M3799" s="2">
        <v>-0.173545806</v>
      </c>
      <c r="N3799" s="2">
        <v>2.3598429000000001E-2</v>
      </c>
      <c r="O3799" s="2">
        <v>0.15</v>
      </c>
    </row>
    <row r="3800" spans="1:15" ht="16">
      <c r="A3800" t="s">
        <v>7325</v>
      </c>
      <c r="B3800" s="1" t="s">
        <v>7326</v>
      </c>
      <c r="C3800" s="2">
        <v>-0.37238415800000002</v>
      </c>
      <c r="D3800" s="2">
        <v>-0.425478156</v>
      </c>
      <c r="E3800" s="2">
        <v>-0.51034809000000003</v>
      </c>
      <c r="F3800" s="2">
        <v>-0.62162554400000003</v>
      </c>
      <c r="G3800" s="2">
        <v>-0.49336575500000002</v>
      </c>
      <c r="H3800" s="2">
        <v>-0.46782437999999998</v>
      </c>
      <c r="I3800" s="2">
        <v>-0.405574771</v>
      </c>
      <c r="J3800" s="2">
        <v>-0.16395644600000001</v>
      </c>
      <c r="K3800" s="2">
        <v>-0.19610324600000001</v>
      </c>
      <c r="L3800" s="2">
        <v>-0.52369515899999997</v>
      </c>
      <c r="M3800" s="2">
        <v>-0.39563777</v>
      </c>
      <c r="N3800" s="2">
        <v>-0.215117274</v>
      </c>
      <c r="O3800" s="2">
        <v>0.48</v>
      </c>
    </row>
    <row r="3801" spans="1:15" ht="16">
      <c r="A3801" t="s">
        <v>7327</v>
      </c>
      <c r="B3801" s="1" t="s">
        <v>7328</v>
      </c>
      <c r="C3801" s="2">
        <v>-0.24131698600000001</v>
      </c>
      <c r="D3801" s="2">
        <v>-0.45797832399999999</v>
      </c>
      <c r="E3801" s="2">
        <v>-0.49403224800000001</v>
      </c>
      <c r="F3801" s="2">
        <v>-0.72669696800000005</v>
      </c>
      <c r="G3801" s="2">
        <v>-0.70623873000000004</v>
      </c>
      <c r="H3801" s="2">
        <v>-0.37776960700000001</v>
      </c>
      <c r="I3801" s="2">
        <v>-0.69255547299999998</v>
      </c>
      <c r="J3801" s="2">
        <v>-2.2968691999999999E-2</v>
      </c>
      <c r="K3801" s="2">
        <v>-0.48938816600000001</v>
      </c>
      <c r="L3801" s="2">
        <v>-0.64446728799999997</v>
      </c>
      <c r="M3801" s="2">
        <v>-0.64957268199999996</v>
      </c>
      <c r="N3801" s="2">
        <v>0.44683796999999997</v>
      </c>
      <c r="O3801" s="2">
        <v>0.224</v>
      </c>
    </row>
    <row r="3802" spans="1:15" ht="16">
      <c r="A3802" t="s">
        <v>7329</v>
      </c>
      <c r="B3802" s="1" t="s">
        <v>7330</v>
      </c>
      <c r="C3802" s="2">
        <v>-0.29132661500000001</v>
      </c>
      <c r="D3802" s="2">
        <v>-0.28383722700000003</v>
      </c>
      <c r="E3802" s="2">
        <v>-0.62651861399999997</v>
      </c>
      <c r="F3802" s="2">
        <v>-0.30553246099999998</v>
      </c>
      <c r="G3802" s="2">
        <v>-0.26215922899999999</v>
      </c>
      <c r="H3802" s="2">
        <v>-0.75282019099999997</v>
      </c>
      <c r="I3802" s="2">
        <v>0.43903648099999998</v>
      </c>
      <c r="J3802" s="2">
        <v>-0.63501374899999996</v>
      </c>
      <c r="K3802" s="2">
        <v>0.41543561200000001</v>
      </c>
      <c r="L3802" s="2">
        <v>-0.56221785099999999</v>
      </c>
      <c r="M3802" s="2">
        <v>-0.54698664699999999</v>
      </c>
      <c r="N3802" s="2">
        <v>-0.69649134300000004</v>
      </c>
      <c r="O3802" s="2">
        <v>0.48399999999999999</v>
      </c>
    </row>
    <row r="3803" spans="1:15" ht="16">
      <c r="A3803" t="s">
        <v>7331</v>
      </c>
      <c r="B3803" s="1" t="s">
        <v>7332</v>
      </c>
      <c r="C3803" s="2">
        <v>-0.182150221</v>
      </c>
      <c r="D3803" s="2">
        <v>-0.59025293000000001</v>
      </c>
      <c r="E3803" s="2">
        <v>-0.330557461</v>
      </c>
      <c r="F3803" s="2">
        <v>-0.35088475200000002</v>
      </c>
      <c r="G3803" s="2">
        <v>-6.3041719999999996E-2</v>
      </c>
      <c r="H3803" s="2">
        <v>-0.55256551499999995</v>
      </c>
      <c r="I3803" s="2">
        <v>-0.44861522700000001</v>
      </c>
      <c r="J3803" s="2">
        <v>-0.137320373</v>
      </c>
      <c r="K3803" s="2">
        <v>-0.33408271299999998</v>
      </c>
      <c r="L3803" s="2">
        <v>-0.47633434800000002</v>
      </c>
      <c r="M3803" s="2">
        <v>-0.36621843700000001</v>
      </c>
      <c r="N3803" s="2">
        <v>3.4803458000000002E-2</v>
      </c>
      <c r="O3803" s="2">
        <v>0.184</v>
      </c>
    </row>
    <row r="3804" spans="1:15" ht="16">
      <c r="A3804" t="s">
        <v>7333</v>
      </c>
      <c r="B3804" s="1" t="s">
        <v>7334</v>
      </c>
      <c r="C3804" s="2">
        <v>-0.160580309</v>
      </c>
      <c r="D3804" s="2">
        <v>-0.47055571800000001</v>
      </c>
      <c r="E3804" s="2">
        <v>-0.93193941199999997</v>
      </c>
      <c r="F3804" s="2">
        <v>-0.801924254</v>
      </c>
      <c r="G3804" s="2">
        <v>-0.35624191500000002</v>
      </c>
      <c r="H3804" s="2">
        <v>-0.93615456600000002</v>
      </c>
      <c r="I3804" s="2">
        <v>8.7638909000000001E-2</v>
      </c>
      <c r="J3804" s="2">
        <v>-0.89735837500000004</v>
      </c>
      <c r="K3804" s="2">
        <v>0.49086216100000002</v>
      </c>
      <c r="L3804" s="2">
        <v>-0.90347830699999998</v>
      </c>
      <c r="M3804" s="2">
        <v>-0.83106762899999997</v>
      </c>
      <c r="N3804" s="2">
        <v>-0.85137701300000002</v>
      </c>
      <c r="O3804" s="2">
        <v>0.47</v>
      </c>
    </row>
    <row r="3805" spans="1:15" ht="16">
      <c r="A3805" t="s">
        <v>7335</v>
      </c>
      <c r="B3805" s="1" t="s">
        <v>7336</v>
      </c>
      <c r="C3805" s="2">
        <v>-0.13538492799999999</v>
      </c>
      <c r="D3805" s="2">
        <v>-0.39255485899999998</v>
      </c>
      <c r="E3805" s="2">
        <v>-0.781209139</v>
      </c>
      <c r="F3805" s="2">
        <v>-0.825462417</v>
      </c>
      <c r="G3805" s="2">
        <v>6.4012335000000004E-2</v>
      </c>
      <c r="H3805" s="2">
        <v>-0.77042317500000002</v>
      </c>
      <c r="I3805" s="2">
        <v>-0.68563283200000003</v>
      </c>
      <c r="J3805" s="2">
        <v>-0.79137469900000001</v>
      </c>
      <c r="K3805" s="2">
        <v>0.17852141999999999</v>
      </c>
      <c r="L3805" s="2">
        <v>-0.68888613600000004</v>
      </c>
      <c r="M3805" s="2">
        <v>-0.79487707600000002</v>
      </c>
      <c r="N3805" s="2">
        <v>-0.72122133799999999</v>
      </c>
      <c r="O3805" s="2">
        <v>0.81599999999999995</v>
      </c>
    </row>
    <row r="3806" spans="1:15" ht="16">
      <c r="A3806" t="s">
        <v>7337</v>
      </c>
      <c r="B3806" s="1" t="s">
        <v>7338</v>
      </c>
      <c r="C3806" s="2">
        <v>-0.333164191</v>
      </c>
      <c r="D3806" s="2">
        <v>-0.49994797400000002</v>
      </c>
      <c r="E3806" s="2">
        <v>-0.54088161999999995</v>
      </c>
      <c r="F3806" s="2">
        <v>-0.67370745200000004</v>
      </c>
      <c r="G3806" s="2">
        <v>-0.51150907199999995</v>
      </c>
      <c r="H3806" s="2">
        <v>-0.34137874099999999</v>
      </c>
      <c r="I3806" s="2">
        <v>-0.65839638499999997</v>
      </c>
      <c r="J3806" s="2">
        <v>-0.113233266</v>
      </c>
      <c r="K3806" s="2">
        <v>-0.48886304800000002</v>
      </c>
      <c r="L3806" s="2">
        <v>0.17584272500000001</v>
      </c>
      <c r="M3806" s="2">
        <v>-0.68912655099999998</v>
      </c>
      <c r="N3806" s="2">
        <v>-0.50775707199999998</v>
      </c>
      <c r="O3806" s="2">
        <v>0.73399999999999999</v>
      </c>
    </row>
    <row r="3807" spans="1:15" ht="16">
      <c r="A3807" t="s">
        <v>7339</v>
      </c>
      <c r="B3807" s="1" t="s">
        <v>7340</v>
      </c>
      <c r="C3807" s="2">
        <v>-0.18855803600000001</v>
      </c>
      <c r="D3807" s="2">
        <v>-0.12255210599999999</v>
      </c>
      <c r="E3807" s="2">
        <v>-0.439637734</v>
      </c>
      <c r="F3807" s="2">
        <v>-0.32940931600000001</v>
      </c>
      <c r="G3807" s="2">
        <v>-0.58131918100000002</v>
      </c>
      <c r="H3807" s="2">
        <v>-0.31730538899999999</v>
      </c>
      <c r="I3807" s="2">
        <v>-0.38887232799999999</v>
      </c>
      <c r="J3807" s="2">
        <v>0.108502817</v>
      </c>
      <c r="K3807" s="2">
        <v>-0.54488447600000001</v>
      </c>
      <c r="L3807" s="2">
        <v>-0.44275292999999999</v>
      </c>
      <c r="M3807" s="2">
        <v>0.25725571800000002</v>
      </c>
      <c r="N3807" s="2">
        <v>-0.37285000000000001</v>
      </c>
      <c r="O3807" s="2">
        <v>0.39800000000000002</v>
      </c>
    </row>
    <row r="3808" spans="1:15" ht="16">
      <c r="A3808" t="s">
        <v>7341</v>
      </c>
      <c r="B3808" s="1" t="s">
        <v>7342</v>
      </c>
      <c r="C3808" s="2">
        <v>-5.5240980000000002E-2</v>
      </c>
      <c r="D3808" s="2">
        <v>-0.35760371200000002</v>
      </c>
      <c r="E3808" s="2">
        <v>-7.6911100999999996E-2</v>
      </c>
      <c r="F3808" s="2">
        <v>-0.204485482</v>
      </c>
      <c r="G3808" s="2">
        <v>-0.31295592799999999</v>
      </c>
      <c r="H3808" s="2">
        <v>-0.444971224</v>
      </c>
      <c r="I3808" s="2">
        <v>-1.9113946999999999E-2</v>
      </c>
      <c r="J3808" s="2">
        <v>7.5699999999999997E-5</v>
      </c>
      <c r="K3808" s="2">
        <v>-0.19142484800000001</v>
      </c>
      <c r="L3808" s="2">
        <v>-0.29845306100000002</v>
      </c>
      <c r="M3808" s="2">
        <v>2.2727259E-2</v>
      </c>
      <c r="N3808" s="2">
        <v>-0.105551056</v>
      </c>
      <c r="O3808" s="2">
        <v>0.14799999999999999</v>
      </c>
    </row>
    <row r="3809" spans="1:15" ht="16">
      <c r="A3809" t="s">
        <v>7343</v>
      </c>
      <c r="B3809" s="1" t="s">
        <v>7344</v>
      </c>
      <c r="C3809" s="2">
        <v>-0.70488803499999997</v>
      </c>
      <c r="D3809" s="2">
        <v>-0.84998906399999996</v>
      </c>
      <c r="E3809" s="2">
        <v>0.15044004699999999</v>
      </c>
      <c r="F3809" s="2">
        <v>-0.72484347100000002</v>
      </c>
      <c r="G3809" s="2">
        <v>-0.497149285</v>
      </c>
      <c r="H3809" s="2">
        <v>-0.78515010600000001</v>
      </c>
      <c r="I3809" s="2">
        <v>0.178562686</v>
      </c>
      <c r="J3809" s="2">
        <v>-0.89559705300000003</v>
      </c>
      <c r="K3809" s="2">
        <v>-0.79081392500000003</v>
      </c>
      <c r="L3809" s="2">
        <v>-1.025710363</v>
      </c>
      <c r="M3809" s="2">
        <v>0.19528151299999999</v>
      </c>
      <c r="N3809" s="2">
        <v>-0.67364382099999998</v>
      </c>
      <c r="O3809" s="2">
        <v>0.69199999999999995</v>
      </c>
    </row>
    <row r="3810" spans="1:15" ht="16">
      <c r="A3810" t="s">
        <v>7345</v>
      </c>
      <c r="B3810" s="1" t="s">
        <v>7346</v>
      </c>
      <c r="C3810" s="2">
        <v>8.1520656999999996E-2</v>
      </c>
      <c r="D3810" s="2">
        <v>-0.54013908099999997</v>
      </c>
      <c r="E3810" s="2">
        <v>-0.34267930200000002</v>
      </c>
      <c r="F3810" s="2">
        <v>-0.445489986</v>
      </c>
      <c r="G3810" s="2">
        <v>-0.17844929900000001</v>
      </c>
      <c r="H3810" s="2">
        <v>-0.61829491800000003</v>
      </c>
      <c r="I3810" s="2">
        <v>0.23472757</v>
      </c>
      <c r="J3810" s="2">
        <v>-0.44804063500000002</v>
      </c>
      <c r="K3810" s="2">
        <v>-0.39640109099999998</v>
      </c>
      <c r="L3810" s="2">
        <v>-0.50163473199999997</v>
      </c>
      <c r="M3810" s="2">
        <v>-0.12733788100000001</v>
      </c>
      <c r="N3810" s="2">
        <v>4.1724823000000001E-2</v>
      </c>
      <c r="O3810" s="2">
        <v>0.252</v>
      </c>
    </row>
    <row r="3811" spans="1:15" ht="16">
      <c r="A3811" t="s">
        <v>7347</v>
      </c>
      <c r="B3811" s="1" t="s">
        <v>7348</v>
      </c>
      <c r="C3811" s="2">
        <v>-0.12933004400000001</v>
      </c>
      <c r="D3811" s="2">
        <v>-0.40322299900000003</v>
      </c>
      <c r="E3811" s="2">
        <v>-0.156454172</v>
      </c>
      <c r="F3811" s="2">
        <v>-0.29321718600000002</v>
      </c>
      <c r="G3811" s="2">
        <v>-0.34291420900000003</v>
      </c>
      <c r="H3811" s="2">
        <v>-0.14137340000000001</v>
      </c>
      <c r="I3811" s="2">
        <v>-0.29098529699999998</v>
      </c>
      <c r="J3811" s="2">
        <v>-4.2579047000000002E-2</v>
      </c>
      <c r="K3811" s="2">
        <v>-0.42185461600000002</v>
      </c>
      <c r="L3811" s="2">
        <v>-0.52595446300000004</v>
      </c>
      <c r="M3811" s="2">
        <v>-0.203171781</v>
      </c>
      <c r="N3811" s="2">
        <v>0.11495999</v>
      </c>
      <c r="O3811" s="2">
        <v>0.16600000000000001</v>
      </c>
    </row>
    <row r="3812" spans="1:15" ht="16">
      <c r="A3812" t="s">
        <v>7349</v>
      </c>
      <c r="B3812" s="1" t="s">
        <v>7350</v>
      </c>
      <c r="C3812" s="2">
        <v>-0.19662411399999999</v>
      </c>
      <c r="D3812" s="2">
        <v>-0.35065492500000001</v>
      </c>
      <c r="E3812" s="2">
        <v>-0.81613998099999996</v>
      </c>
      <c r="F3812" s="2">
        <v>-0.36981227900000002</v>
      </c>
      <c r="G3812" s="2">
        <v>-0.65905439099999996</v>
      </c>
      <c r="H3812" s="2">
        <v>-0.530422112</v>
      </c>
      <c r="I3812" s="2">
        <v>-2.0073535E-2</v>
      </c>
      <c r="J3812" s="2">
        <v>-0.59197561300000001</v>
      </c>
      <c r="K3812" s="2">
        <v>-0.75706743200000004</v>
      </c>
      <c r="L3812" s="2">
        <v>-0.83899740599999995</v>
      </c>
      <c r="M3812" s="2">
        <v>0.32387460200000001</v>
      </c>
      <c r="N3812" s="2">
        <v>-0.76862960300000005</v>
      </c>
      <c r="O3812" s="2">
        <v>0.34200000000000003</v>
      </c>
    </row>
    <row r="3813" spans="1:15" ht="16">
      <c r="A3813" t="s">
        <v>7351</v>
      </c>
      <c r="B3813" s="1" t="s">
        <v>7352</v>
      </c>
      <c r="C3813" s="2">
        <v>-0.62489618800000002</v>
      </c>
      <c r="D3813" s="2">
        <v>-0.75981021400000004</v>
      </c>
      <c r="E3813" s="2">
        <v>-0.110286361</v>
      </c>
      <c r="F3813" s="2">
        <v>-0.59302952799999997</v>
      </c>
      <c r="G3813" s="2">
        <v>-0.60873946099999998</v>
      </c>
      <c r="H3813" s="2">
        <v>-0.881529546</v>
      </c>
      <c r="I3813" s="2">
        <v>-5.6048493999999997E-2</v>
      </c>
      <c r="J3813" s="2">
        <v>-0.57111871700000005</v>
      </c>
      <c r="K3813" s="2">
        <v>-0.434531944</v>
      </c>
      <c r="L3813" s="2">
        <v>-1.017443656</v>
      </c>
      <c r="M3813" s="2">
        <v>0.23772151399999999</v>
      </c>
      <c r="N3813" s="2">
        <v>-0.81359547200000004</v>
      </c>
      <c r="O3813" s="2">
        <v>0.71799999999999997</v>
      </c>
    </row>
    <row r="3814" spans="1:15" ht="16">
      <c r="A3814" t="s">
        <v>7353</v>
      </c>
      <c r="B3814" s="1" t="s">
        <v>7354</v>
      </c>
      <c r="C3814" s="2">
        <v>-6.3044447000000003E-2</v>
      </c>
      <c r="D3814" s="2">
        <v>-0.52483088600000005</v>
      </c>
      <c r="E3814" s="2">
        <v>3.9425481999999998E-2</v>
      </c>
      <c r="F3814" s="2">
        <v>-0.50727484199999995</v>
      </c>
      <c r="G3814" s="2">
        <v>-0.20381032299999999</v>
      </c>
      <c r="H3814" s="2">
        <v>-0.520999875</v>
      </c>
      <c r="I3814" s="2">
        <v>-6.8617275000000005E-2</v>
      </c>
      <c r="J3814" s="2">
        <v>5.2886513000000003E-2</v>
      </c>
      <c r="K3814" s="2">
        <v>-0.39275458499999999</v>
      </c>
      <c r="L3814" s="2">
        <v>2.5030166999999999E-2</v>
      </c>
      <c r="M3814" s="2">
        <v>-0.382106638</v>
      </c>
      <c r="N3814" s="2">
        <v>-0.22487215799999999</v>
      </c>
      <c r="O3814" s="2">
        <v>0.16200000000000001</v>
      </c>
    </row>
    <row r="3815" spans="1:15" ht="16">
      <c r="A3815" t="s">
        <v>7355</v>
      </c>
      <c r="B3815" s="1" t="s">
        <v>7356</v>
      </c>
      <c r="C3815" s="2">
        <v>-0.25087184600000001</v>
      </c>
      <c r="D3815" s="2">
        <v>-0.35888046600000001</v>
      </c>
      <c r="E3815" s="2">
        <v>-0.42447970600000001</v>
      </c>
      <c r="F3815" s="2">
        <v>-0.60400280299999998</v>
      </c>
      <c r="G3815" s="2">
        <v>-0.44494576699999999</v>
      </c>
      <c r="H3815" s="2">
        <v>3.3558118999999997E-2</v>
      </c>
      <c r="I3815" s="2">
        <v>-0.47715317499999998</v>
      </c>
      <c r="J3815" s="2">
        <v>-0.236438804</v>
      </c>
      <c r="K3815" s="2">
        <v>-0.55354787800000005</v>
      </c>
      <c r="L3815" s="2">
        <v>-2.9119004E-2</v>
      </c>
      <c r="M3815" s="2">
        <v>-0.238778931</v>
      </c>
      <c r="N3815" s="2">
        <v>-0.30555554600000001</v>
      </c>
      <c r="O3815" s="2">
        <v>0.38800000000000001</v>
      </c>
    </row>
    <row r="3816" spans="1:15" ht="16">
      <c r="A3816" t="s">
        <v>7357</v>
      </c>
      <c r="B3816" s="1" t="s">
        <v>7358</v>
      </c>
      <c r="C3816" s="2">
        <v>-0.121791043</v>
      </c>
      <c r="D3816" s="2">
        <v>-0.37423399899999998</v>
      </c>
      <c r="E3816" s="2">
        <v>-0.181294077</v>
      </c>
      <c r="F3816" s="2">
        <v>-0.29883736399999999</v>
      </c>
      <c r="G3816" s="2">
        <v>-1.9468027999999998E-2</v>
      </c>
      <c r="H3816" s="2">
        <v>-0.204478462</v>
      </c>
      <c r="I3816" s="2">
        <v>-0.23619581000000001</v>
      </c>
      <c r="J3816" s="2">
        <v>-0.24436042599999999</v>
      </c>
      <c r="K3816" s="2">
        <v>-0.22865075500000001</v>
      </c>
      <c r="L3816" s="2">
        <v>-2.1322389000000001E-2</v>
      </c>
      <c r="M3816" s="2">
        <v>-1.6423961000000001E-2</v>
      </c>
      <c r="N3816" s="2">
        <v>-0.173540162</v>
      </c>
      <c r="O3816" s="2">
        <v>0.13</v>
      </c>
    </row>
    <row r="3817" spans="1:15" ht="16">
      <c r="A3817" t="s">
        <v>7359</v>
      </c>
      <c r="B3817" s="1" t="s">
        <v>7360</v>
      </c>
      <c r="C3817" s="2">
        <v>-0.24710552799999999</v>
      </c>
      <c r="D3817" s="2">
        <v>-0.36410572000000002</v>
      </c>
      <c r="E3817" s="2">
        <v>-0.29064991099999998</v>
      </c>
      <c r="F3817" s="2">
        <v>-0.54362412100000002</v>
      </c>
      <c r="G3817" s="2">
        <v>-0.39097827299999999</v>
      </c>
      <c r="H3817" s="2">
        <v>-0.47843228199999999</v>
      </c>
      <c r="I3817" s="2">
        <v>8.9051909999999998E-3</v>
      </c>
      <c r="J3817" s="2">
        <v>1.8923869999999999E-3</v>
      </c>
      <c r="K3817" s="2">
        <v>0.211095379</v>
      </c>
      <c r="L3817" s="2">
        <v>-0.45022706800000001</v>
      </c>
      <c r="M3817" s="2">
        <v>-0.52321259499999995</v>
      </c>
      <c r="N3817" s="2">
        <v>-0.29424399499999998</v>
      </c>
      <c r="O3817" s="2">
        <v>0.17599999999999999</v>
      </c>
    </row>
    <row r="3818" spans="1:15" ht="16">
      <c r="A3818" t="s">
        <v>7361</v>
      </c>
      <c r="B3818" s="1" t="s">
        <v>7362</v>
      </c>
      <c r="C3818" s="2">
        <v>-0.36572543600000001</v>
      </c>
      <c r="D3818" s="2">
        <v>-0.73475591699999998</v>
      </c>
      <c r="E3818" s="2">
        <v>-0.33532714699999999</v>
      </c>
      <c r="F3818" s="2">
        <v>-0.16444799500000001</v>
      </c>
      <c r="G3818" s="2">
        <v>-0.75103702500000002</v>
      </c>
      <c r="H3818" s="2">
        <v>-0.602236506</v>
      </c>
      <c r="I3818" s="2">
        <v>0.104337256</v>
      </c>
      <c r="J3818" s="2">
        <v>-0.63487293899999997</v>
      </c>
      <c r="K3818" s="2">
        <v>-0.37050594199999998</v>
      </c>
      <c r="L3818" s="2">
        <v>-0.68578140099999996</v>
      </c>
      <c r="M3818" s="2">
        <v>-0.79496045400000004</v>
      </c>
      <c r="N3818" s="2">
        <v>9.7864593999999999E-2</v>
      </c>
      <c r="O3818" s="2">
        <v>0.4</v>
      </c>
    </row>
    <row r="3819" spans="1:15" ht="16">
      <c r="A3819" t="s">
        <v>7363</v>
      </c>
      <c r="B3819" s="1" t="s">
        <v>7364</v>
      </c>
      <c r="C3819" s="2">
        <v>-0.117990549</v>
      </c>
      <c r="D3819" s="2">
        <v>-0.5793488</v>
      </c>
      <c r="E3819" s="2">
        <v>-0.21785552699999999</v>
      </c>
      <c r="F3819" s="2">
        <v>-0.66904335000000004</v>
      </c>
      <c r="G3819" s="2">
        <v>-0.36424949000000001</v>
      </c>
      <c r="H3819" s="2">
        <v>-0.367186452</v>
      </c>
      <c r="I3819" s="2">
        <v>-0.491906817</v>
      </c>
      <c r="J3819" s="2">
        <v>-0.24383671800000001</v>
      </c>
      <c r="K3819" s="2">
        <v>4.6481380000000003E-2</v>
      </c>
      <c r="L3819" s="2">
        <v>-0.36007274</v>
      </c>
      <c r="M3819" s="2">
        <v>-7.6914188999999994E-2</v>
      </c>
      <c r="N3819" s="2">
        <v>-0.48964616599999999</v>
      </c>
      <c r="O3819" s="2">
        <v>0.30599999999999999</v>
      </c>
    </row>
    <row r="3820" spans="1:15" ht="16">
      <c r="A3820" t="s">
        <v>7365</v>
      </c>
      <c r="B3820" s="1" t="s">
        <v>7366</v>
      </c>
      <c r="C3820" s="2">
        <v>-0.315304529</v>
      </c>
      <c r="D3820" s="2">
        <v>-0.70528659199999999</v>
      </c>
      <c r="E3820" s="2">
        <v>-0.223028121</v>
      </c>
      <c r="F3820" s="2">
        <v>-0.597059063</v>
      </c>
      <c r="G3820" s="2">
        <v>-0.72433358000000003</v>
      </c>
      <c r="H3820" s="2">
        <v>-4.7113571E-2</v>
      </c>
      <c r="I3820" s="2">
        <v>-0.59351831600000005</v>
      </c>
      <c r="J3820" s="2">
        <v>-0.12668008</v>
      </c>
      <c r="K3820" s="2">
        <v>0.34243526699999999</v>
      </c>
      <c r="L3820" s="2">
        <v>-0.46330249899999998</v>
      </c>
      <c r="M3820" s="2">
        <v>-0.72052665500000002</v>
      </c>
      <c r="N3820" s="2">
        <v>-0.57401083799999997</v>
      </c>
      <c r="O3820" s="2">
        <v>0.54800000000000004</v>
      </c>
    </row>
    <row r="3821" spans="1:15" ht="16">
      <c r="A3821" t="s">
        <v>7367</v>
      </c>
      <c r="B3821" s="1" t="s">
        <v>7368</v>
      </c>
      <c r="C3821" s="2">
        <v>-0.56012704599999996</v>
      </c>
      <c r="D3821" s="2">
        <v>-0.50280233600000002</v>
      </c>
      <c r="E3821" s="2">
        <v>0.34482750000000001</v>
      </c>
      <c r="F3821" s="2">
        <v>-0.63822095000000001</v>
      </c>
      <c r="G3821" s="2">
        <v>-0.23260963100000001</v>
      </c>
      <c r="H3821" s="2">
        <v>-5.7433298000000001E-2</v>
      </c>
      <c r="I3821" s="2">
        <v>-0.34307707199999998</v>
      </c>
      <c r="J3821" s="2">
        <v>-0.227723544</v>
      </c>
      <c r="K3821" s="2">
        <v>-0.31938991</v>
      </c>
      <c r="L3821" s="2">
        <v>-0.46783675400000002</v>
      </c>
      <c r="M3821" s="2">
        <v>-0.53518010999999999</v>
      </c>
      <c r="N3821" s="2">
        <v>0.148736958</v>
      </c>
      <c r="O3821" s="2">
        <v>0.32600000000000001</v>
      </c>
    </row>
    <row r="3822" spans="1:15" ht="16">
      <c r="A3822" t="s">
        <v>7369</v>
      </c>
      <c r="B3822" s="1" t="s">
        <v>7370</v>
      </c>
      <c r="C3822" s="2">
        <v>-0.20439128000000001</v>
      </c>
      <c r="D3822" s="2">
        <v>-0.44776581799999998</v>
      </c>
      <c r="E3822" s="2">
        <v>-0.41784040900000002</v>
      </c>
      <c r="F3822" s="2">
        <v>-0.58698309400000004</v>
      </c>
      <c r="G3822" s="2">
        <v>-0.68829313199999997</v>
      </c>
      <c r="H3822" s="2">
        <v>-0.20545227499999999</v>
      </c>
      <c r="I3822" s="2">
        <v>-0.54982821000000004</v>
      </c>
      <c r="J3822" s="2">
        <v>8.2484089999999999E-3</v>
      </c>
      <c r="K3822" s="2">
        <v>0.23786095600000001</v>
      </c>
      <c r="L3822" s="2">
        <v>-0.61594379799999999</v>
      </c>
      <c r="M3822" s="2">
        <v>-0.56571981800000004</v>
      </c>
      <c r="N3822" s="2">
        <v>-0.56950474699999998</v>
      </c>
      <c r="O3822" s="2">
        <v>0.68400000000000005</v>
      </c>
    </row>
    <row r="3823" spans="1:15" ht="16">
      <c r="A3823" t="s">
        <v>7371</v>
      </c>
      <c r="B3823" s="1" t="s">
        <v>7372</v>
      </c>
      <c r="C3823" s="2">
        <v>-0.10117351300000001</v>
      </c>
      <c r="D3823" s="2">
        <v>-0.38869225200000002</v>
      </c>
      <c r="E3823" s="2">
        <v>-0.82155622699999997</v>
      </c>
      <c r="F3823" s="2">
        <v>-0.79267696600000004</v>
      </c>
      <c r="G3823" s="2">
        <v>9.9945200000000007E-4</v>
      </c>
      <c r="H3823" s="2">
        <v>-0.72600871099999997</v>
      </c>
      <c r="I3823" s="2">
        <v>-0.604523005</v>
      </c>
      <c r="J3823" s="2">
        <v>-0.70221367800000001</v>
      </c>
      <c r="K3823" s="2">
        <v>0.26852674999999998</v>
      </c>
      <c r="L3823" s="2">
        <v>-0.661209402</v>
      </c>
      <c r="M3823" s="2">
        <v>-0.73006604799999997</v>
      </c>
      <c r="N3823" s="2">
        <v>-0.70099814000000005</v>
      </c>
      <c r="O3823" s="2">
        <v>0.82599999999999996</v>
      </c>
    </row>
    <row r="3824" spans="1:15" ht="16">
      <c r="A3824" t="s">
        <v>7373</v>
      </c>
      <c r="B3824" s="1" t="s">
        <v>7374</v>
      </c>
      <c r="C3824" s="2">
        <v>-5.3647585999999997E-2</v>
      </c>
      <c r="D3824" s="2">
        <v>-0.68451172999999998</v>
      </c>
      <c r="E3824" s="2">
        <v>-0.39215327500000002</v>
      </c>
      <c r="F3824" s="2">
        <v>-0.60405979099999996</v>
      </c>
      <c r="G3824" s="2">
        <v>-0.696798425</v>
      </c>
      <c r="H3824" s="2">
        <v>-0.94131721999999995</v>
      </c>
      <c r="I3824" s="2">
        <v>0.39324857800000002</v>
      </c>
      <c r="J3824" s="2">
        <v>-0.600419967</v>
      </c>
      <c r="K3824" s="2">
        <v>-0.240623793</v>
      </c>
      <c r="L3824" s="2">
        <v>-0.65688013000000001</v>
      </c>
      <c r="M3824" s="2">
        <v>-0.51057418899999996</v>
      </c>
      <c r="N3824" s="2">
        <v>0.228485826</v>
      </c>
      <c r="O3824" s="2">
        <v>0.23200000000000001</v>
      </c>
    </row>
    <row r="3825" spans="1:15" ht="16">
      <c r="A3825" t="s">
        <v>7375</v>
      </c>
      <c r="B3825" s="1" t="s">
        <v>7376</v>
      </c>
      <c r="C3825" s="2">
        <v>-0.70176602300000002</v>
      </c>
      <c r="D3825" s="2">
        <v>-0.82554448999999996</v>
      </c>
      <c r="E3825" s="2">
        <v>0.61337608099999996</v>
      </c>
      <c r="F3825" s="2">
        <v>-0.84535861899999998</v>
      </c>
      <c r="G3825" s="2">
        <v>-0.73995199099999998</v>
      </c>
      <c r="H3825" s="2">
        <v>-0.41679675700000002</v>
      </c>
      <c r="I3825" s="2">
        <v>-0.852268048</v>
      </c>
      <c r="J3825" s="2">
        <v>-7.0751444999999996E-2</v>
      </c>
      <c r="K3825" s="2">
        <v>-0.58952588500000003</v>
      </c>
      <c r="L3825" s="2">
        <v>-0.46389897899999999</v>
      </c>
      <c r="M3825" s="2">
        <v>-0.66085438100000005</v>
      </c>
      <c r="N3825" s="2">
        <v>-0.38832028400000002</v>
      </c>
      <c r="O3825" s="2">
        <v>0.55400000000000005</v>
      </c>
    </row>
    <row r="3826" spans="1:15" ht="16">
      <c r="A3826" t="s">
        <v>7377</v>
      </c>
      <c r="B3826" s="1" t="s">
        <v>7378</v>
      </c>
      <c r="C3826" s="2">
        <v>-0.17702308</v>
      </c>
      <c r="D3826" s="2">
        <v>-0.47523456200000003</v>
      </c>
      <c r="E3826" s="2">
        <v>-0.64341434900000005</v>
      </c>
      <c r="F3826" s="2">
        <v>-0.77150128799999995</v>
      </c>
      <c r="G3826" s="2">
        <v>0.43321900299999999</v>
      </c>
      <c r="H3826" s="2">
        <v>-0.836368679</v>
      </c>
      <c r="I3826" s="2">
        <v>-0.563665898</v>
      </c>
      <c r="J3826" s="2">
        <v>-0.83811310900000002</v>
      </c>
      <c r="K3826" s="2">
        <v>-0.63997427799999995</v>
      </c>
      <c r="L3826" s="2">
        <v>-0.417276537</v>
      </c>
      <c r="M3826" s="2">
        <v>-0.69962504000000003</v>
      </c>
      <c r="N3826" s="2">
        <v>-0.30151889599999998</v>
      </c>
      <c r="O3826" s="2">
        <v>0.57399999999999995</v>
      </c>
    </row>
    <row r="3827" spans="1:15" ht="16">
      <c r="A3827" t="s">
        <v>7379</v>
      </c>
      <c r="B3827" s="1" t="s">
        <v>7380</v>
      </c>
      <c r="C3827" s="2">
        <v>-0.64875720000000003</v>
      </c>
      <c r="D3827" s="2">
        <v>-0.87537222599999998</v>
      </c>
      <c r="E3827" s="2">
        <v>0.36492442899999999</v>
      </c>
      <c r="F3827" s="2">
        <v>-0.72209296700000003</v>
      </c>
      <c r="G3827" s="2">
        <v>0.120705244</v>
      </c>
      <c r="H3827" s="2">
        <v>-0.73208698400000005</v>
      </c>
      <c r="I3827" s="2">
        <v>-0.63632237300000005</v>
      </c>
      <c r="J3827" s="2">
        <v>-0.73408813500000003</v>
      </c>
      <c r="K3827" s="2">
        <v>-0.66181154499999995</v>
      </c>
      <c r="L3827" s="2">
        <v>-0.463616739</v>
      </c>
      <c r="M3827" s="2">
        <v>-0.71088825300000003</v>
      </c>
      <c r="N3827" s="2">
        <v>0.102048555</v>
      </c>
      <c r="O3827" s="2">
        <v>0.56599999999999995</v>
      </c>
    </row>
    <row r="3828" spans="1:15" ht="16">
      <c r="A3828" t="s">
        <v>7381</v>
      </c>
      <c r="B3828" s="1" t="s">
        <v>7382</v>
      </c>
      <c r="C3828" s="2">
        <v>-0.27524310800000001</v>
      </c>
      <c r="D3828" s="2">
        <v>-0.76538398299999999</v>
      </c>
      <c r="E3828" s="2">
        <v>-0.116733291</v>
      </c>
      <c r="F3828" s="2">
        <v>-0.79480777800000002</v>
      </c>
      <c r="G3828" s="2">
        <v>-0.653387418</v>
      </c>
      <c r="H3828" s="2">
        <v>-0.51649726900000004</v>
      </c>
      <c r="I3828" s="2">
        <v>-0.47342340199999999</v>
      </c>
      <c r="J3828" s="2">
        <v>6.4991986000000002E-2</v>
      </c>
      <c r="K3828" s="2">
        <v>-0.70981054799999999</v>
      </c>
      <c r="L3828" s="2">
        <v>-0.84411081399999999</v>
      </c>
      <c r="M3828" s="2">
        <v>0.35257445199999998</v>
      </c>
      <c r="N3828" s="2">
        <v>-0.77014798600000001</v>
      </c>
      <c r="O3828" s="2">
        <v>0.64600000000000002</v>
      </c>
    </row>
    <row r="3829" spans="1:15" ht="16">
      <c r="A3829" t="s">
        <v>7383</v>
      </c>
      <c r="B3829" s="1" t="s">
        <v>7384</v>
      </c>
      <c r="C3829" s="2">
        <v>-0.23873296799999999</v>
      </c>
      <c r="D3829" s="2">
        <v>-0.33171951</v>
      </c>
      <c r="E3829" s="2">
        <v>-0.41197532100000001</v>
      </c>
      <c r="F3829" s="2">
        <v>-0.57897635300000005</v>
      </c>
      <c r="G3829" s="2">
        <v>-0.55250093199999994</v>
      </c>
      <c r="H3829" s="2">
        <v>5.6268237999999998E-2</v>
      </c>
      <c r="I3829" s="2">
        <v>-0.48547793099999997</v>
      </c>
      <c r="J3829" s="2">
        <v>-0.301865726</v>
      </c>
      <c r="K3829" s="2">
        <v>-0.55513657599999999</v>
      </c>
      <c r="L3829" s="2">
        <v>-0.68111818300000004</v>
      </c>
      <c r="M3829" s="2">
        <v>-0.17855391200000001</v>
      </c>
      <c r="N3829" s="2">
        <v>0.16652872799999999</v>
      </c>
      <c r="O3829" s="2">
        <v>0.54800000000000004</v>
      </c>
    </row>
    <row r="3830" spans="1:15" ht="16">
      <c r="A3830" t="s">
        <v>7385</v>
      </c>
      <c r="B3830" s="1" t="s">
        <v>7386</v>
      </c>
      <c r="C3830" s="2">
        <v>-0.74881302199999999</v>
      </c>
      <c r="D3830" s="2">
        <v>-0.91796408600000001</v>
      </c>
      <c r="E3830" s="2">
        <v>0.445265101</v>
      </c>
      <c r="F3830" s="2">
        <v>-0.75248653799999998</v>
      </c>
      <c r="G3830" s="2">
        <v>0.118562844</v>
      </c>
      <c r="H3830" s="2">
        <v>-0.79892912500000002</v>
      </c>
      <c r="I3830" s="2">
        <v>-0.69617219299999999</v>
      </c>
      <c r="J3830" s="2">
        <v>-0.84607360899999995</v>
      </c>
      <c r="K3830" s="2">
        <v>-0.78019826699999995</v>
      </c>
      <c r="L3830" s="2">
        <v>-0.49231988500000001</v>
      </c>
      <c r="M3830" s="2">
        <v>-0.74078085999999999</v>
      </c>
      <c r="N3830" s="2">
        <v>0.12618686500000001</v>
      </c>
      <c r="O3830" s="2">
        <v>0.73399999999999999</v>
      </c>
    </row>
    <row r="3831" spans="1:15" ht="16">
      <c r="A3831" t="s">
        <v>7387</v>
      </c>
      <c r="B3831" s="1" t="s">
        <v>7388</v>
      </c>
      <c r="C3831" s="2">
        <v>-0.81764835899999999</v>
      </c>
      <c r="D3831" s="2">
        <v>-0.92840552899999995</v>
      </c>
      <c r="E3831" s="2">
        <v>0.52363583300000005</v>
      </c>
      <c r="F3831" s="2">
        <v>-0.946537611</v>
      </c>
      <c r="G3831" s="2">
        <v>0.48285159999999999</v>
      </c>
      <c r="H3831" s="2">
        <v>-0.91529358299999997</v>
      </c>
      <c r="I3831" s="2">
        <v>-0.70837845899999996</v>
      </c>
      <c r="J3831" s="2">
        <v>-0.98650040500000002</v>
      </c>
      <c r="K3831" s="2">
        <v>-0.50577379</v>
      </c>
      <c r="L3831" s="2">
        <v>-0.48832853599999998</v>
      </c>
      <c r="M3831" s="2">
        <v>-0.67542568599999997</v>
      </c>
      <c r="N3831" s="2">
        <v>0.180967674</v>
      </c>
      <c r="O3831" s="2">
        <v>0.66800000000000004</v>
      </c>
    </row>
    <row r="3832" spans="1:15" ht="16">
      <c r="A3832" t="s">
        <v>7389</v>
      </c>
      <c r="B3832" s="1" t="s">
        <v>7390</v>
      </c>
      <c r="C3832" s="2">
        <v>-0.314733702</v>
      </c>
      <c r="D3832" s="2">
        <v>-0.67284661300000004</v>
      </c>
      <c r="E3832" s="2">
        <v>-0.43859041199999999</v>
      </c>
      <c r="F3832" s="2">
        <v>-0.67098724899999995</v>
      </c>
      <c r="G3832" s="2">
        <v>-0.70619255199999997</v>
      </c>
      <c r="H3832" s="2">
        <v>-0.48678674700000002</v>
      </c>
      <c r="I3832" s="2">
        <v>-0.64415746100000004</v>
      </c>
      <c r="J3832" s="2">
        <v>0.12678194500000001</v>
      </c>
      <c r="K3832" s="2">
        <v>-0.60711702899999997</v>
      </c>
      <c r="L3832" s="2">
        <v>-0.72030413900000001</v>
      </c>
      <c r="M3832" s="2">
        <v>0.39337273499999997</v>
      </c>
      <c r="N3832" s="2">
        <v>-0.66621456400000001</v>
      </c>
      <c r="O3832" s="2">
        <v>0.41799999999999998</v>
      </c>
    </row>
    <row r="3833" spans="1:15" ht="16">
      <c r="A3833" t="s">
        <v>7391</v>
      </c>
      <c r="B3833" s="1" t="s">
        <v>7392</v>
      </c>
      <c r="C3833" s="2">
        <v>-0.24060884299999999</v>
      </c>
      <c r="D3833" s="2">
        <v>-0.25133750199999999</v>
      </c>
      <c r="E3833" s="2">
        <v>-0.214334354</v>
      </c>
      <c r="F3833" s="2">
        <v>-0.47659234900000003</v>
      </c>
      <c r="G3833" s="2">
        <v>-0.36570036500000003</v>
      </c>
      <c r="H3833" s="2">
        <v>-3.1200953999999999E-2</v>
      </c>
      <c r="I3833" s="2">
        <v>-0.32258042199999998</v>
      </c>
      <c r="J3833" s="2">
        <v>-0.26495749400000002</v>
      </c>
      <c r="K3833" s="2">
        <v>-0.28998126600000002</v>
      </c>
      <c r="L3833" s="2">
        <v>-0.47998825099999998</v>
      </c>
      <c r="M3833" s="2">
        <v>-0.29315249399999999</v>
      </c>
      <c r="N3833" s="2">
        <v>0.15071838700000001</v>
      </c>
      <c r="O3833" s="2">
        <v>0.33400000000000002</v>
      </c>
    </row>
    <row r="3834" spans="1:15" ht="16">
      <c r="A3834" t="s">
        <v>7393</v>
      </c>
      <c r="B3834" s="1" t="s">
        <v>7394</v>
      </c>
      <c r="C3834" s="2">
        <v>-0.24060884299999999</v>
      </c>
      <c r="D3834" s="2">
        <v>-0.25133750199999999</v>
      </c>
      <c r="E3834" s="2">
        <v>-0.214334354</v>
      </c>
      <c r="F3834" s="2">
        <v>-0.47659234900000003</v>
      </c>
      <c r="G3834" s="2">
        <v>-0.36570036500000003</v>
      </c>
      <c r="H3834" s="2">
        <v>-3.1200953999999999E-2</v>
      </c>
      <c r="I3834" s="2">
        <v>-0.32258042199999998</v>
      </c>
      <c r="J3834" s="2">
        <v>-0.26495749400000002</v>
      </c>
      <c r="K3834" s="2">
        <v>-0.28998126600000002</v>
      </c>
      <c r="L3834" s="2">
        <v>-0.47998825099999998</v>
      </c>
      <c r="M3834" s="2">
        <v>-0.29315249399999999</v>
      </c>
      <c r="N3834" s="2">
        <v>0.15071838700000001</v>
      </c>
      <c r="O3834" s="2">
        <v>0.44600000000000001</v>
      </c>
    </row>
    <row r="3835" spans="1:15" ht="16">
      <c r="A3835" t="s">
        <v>7395</v>
      </c>
      <c r="B3835" s="1" t="s">
        <v>7396</v>
      </c>
      <c r="C3835" s="2">
        <v>-0.16695672</v>
      </c>
      <c r="D3835" s="2">
        <v>-0.52571134399999997</v>
      </c>
      <c r="E3835" s="2">
        <v>-0.58356935600000004</v>
      </c>
      <c r="F3835" s="2">
        <v>-0.75749389</v>
      </c>
      <c r="G3835" s="2">
        <v>-0.36881550600000002</v>
      </c>
      <c r="H3835" s="2">
        <v>7.2791598999999998E-2</v>
      </c>
      <c r="I3835" s="2">
        <v>-0.62584993</v>
      </c>
      <c r="J3835" s="2">
        <v>-0.40709206399999998</v>
      </c>
      <c r="K3835" s="2">
        <v>-0.54157974600000003</v>
      </c>
      <c r="L3835" s="2">
        <v>-0.111425521</v>
      </c>
      <c r="M3835" s="2">
        <v>-0.45080422999999997</v>
      </c>
      <c r="N3835" s="2">
        <v>-0.25174542999999999</v>
      </c>
      <c r="O3835" s="2">
        <v>0.65400000000000003</v>
      </c>
    </row>
    <row r="3836" spans="1:15" ht="16">
      <c r="A3836" t="s">
        <v>7397</v>
      </c>
      <c r="B3836" s="1" t="s">
        <v>7398</v>
      </c>
      <c r="C3836" s="2">
        <v>-0.343487871</v>
      </c>
      <c r="D3836" s="2">
        <v>-0.75695610800000002</v>
      </c>
      <c r="E3836" s="2">
        <v>-0.34914046799999998</v>
      </c>
      <c r="F3836" s="2">
        <v>-0.37844945899999999</v>
      </c>
      <c r="G3836" s="2">
        <v>-0.63853277399999997</v>
      </c>
      <c r="H3836" s="2">
        <v>-0.191816297</v>
      </c>
      <c r="I3836" s="2">
        <v>-0.54718447699999995</v>
      </c>
      <c r="J3836" s="2">
        <v>-0.27365870199999998</v>
      </c>
      <c r="K3836" s="2">
        <v>-0.50109964699999998</v>
      </c>
      <c r="L3836" s="2">
        <v>-0.36157022500000002</v>
      </c>
      <c r="M3836" s="2">
        <v>-0.67878130699999994</v>
      </c>
      <c r="N3836" s="2">
        <v>0.34968855799999998</v>
      </c>
      <c r="O3836" s="2">
        <v>0.192</v>
      </c>
    </row>
    <row r="3837" spans="1:15" ht="16">
      <c r="A3837" t="s">
        <v>7399</v>
      </c>
      <c r="B3837" s="1" t="s">
        <v>7400</v>
      </c>
      <c r="C3837" s="2">
        <v>-1.0916627830000001</v>
      </c>
      <c r="D3837" s="2">
        <v>-1.079140582</v>
      </c>
      <c r="E3837" s="2">
        <v>-0.60303329299999997</v>
      </c>
      <c r="F3837" s="2">
        <v>0.36461152800000002</v>
      </c>
      <c r="G3837" s="2">
        <v>-1.112461082</v>
      </c>
      <c r="H3837" s="2">
        <v>0.50175593600000001</v>
      </c>
      <c r="I3837" s="2">
        <v>-1.190850025</v>
      </c>
      <c r="J3837" s="2">
        <v>-0.94343656499999995</v>
      </c>
      <c r="K3837" s="2">
        <v>0.28957086799999998</v>
      </c>
      <c r="L3837" s="2">
        <v>-0.98328213099999995</v>
      </c>
      <c r="M3837" s="2">
        <v>-0.90717701699999997</v>
      </c>
      <c r="N3837" s="2">
        <v>-0.24801878699999999</v>
      </c>
      <c r="O3837" s="2">
        <v>0.22600000000000001</v>
      </c>
    </row>
    <row r="3838" spans="1:15" ht="16">
      <c r="A3838" t="s">
        <v>7401</v>
      </c>
      <c r="B3838" s="1" t="s">
        <v>7402</v>
      </c>
      <c r="C3838" s="2">
        <v>-0.42168174000000003</v>
      </c>
      <c r="D3838" s="2">
        <v>-0.74414963199999995</v>
      </c>
      <c r="E3838" s="2">
        <v>-0.219974691</v>
      </c>
      <c r="F3838" s="2">
        <v>-0.60803027399999998</v>
      </c>
      <c r="G3838" s="2">
        <v>-0.42827214600000002</v>
      </c>
      <c r="H3838" s="2">
        <v>-0.46485155900000003</v>
      </c>
      <c r="I3838" s="2">
        <v>-0.60448575000000004</v>
      </c>
      <c r="J3838" s="2">
        <v>-8.3771301000000006E-2</v>
      </c>
      <c r="K3838" s="2">
        <v>-0.55783422699999996</v>
      </c>
      <c r="L3838" s="2">
        <v>0.49018484600000001</v>
      </c>
      <c r="M3838" s="2">
        <v>-0.74158246400000005</v>
      </c>
      <c r="N3838" s="2">
        <v>-0.62572473799999995</v>
      </c>
      <c r="O3838" s="2">
        <v>0.73199999999999998</v>
      </c>
    </row>
    <row r="3839" spans="1:15" ht="16">
      <c r="A3839" t="s">
        <v>7403</v>
      </c>
      <c r="B3839" s="1" t="s">
        <v>7404</v>
      </c>
      <c r="C3839" s="2">
        <v>-1.0916627830000001</v>
      </c>
      <c r="D3839" s="2">
        <v>-1.079140582</v>
      </c>
      <c r="E3839" s="2">
        <v>-0.60303329299999997</v>
      </c>
      <c r="F3839" s="2">
        <v>0.36461152800000002</v>
      </c>
      <c r="G3839" s="2">
        <v>-1.112461082</v>
      </c>
      <c r="H3839" s="2">
        <v>0.50175593600000001</v>
      </c>
      <c r="I3839" s="2">
        <v>-1.190850025</v>
      </c>
      <c r="J3839" s="2">
        <v>-0.94343656499999995</v>
      </c>
      <c r="K3839" s="2">
        <v>0.28957086799999998</v>
      </c>
      <c r="L3839" s="2">
        <v>-0.98328213099999995</v>
      </c>
      <c r="M3839" s="2">
        <v>-0.90717701699999997</v>
      </c>
      <c r="N3839" s="2">
        <v>-0.24801878699999999</v>
      </c>
      <c r="O3839" s="2">
        <v>0.26200000000000001</v>
      </c>
    </row>
    <row r="3840" spans="1:15" ht="16">
      <c r="A3840" t="s">
        <v>7405</v>
      </c>
      <c r="B3840" s="1" t="s">
        <v>7402</v>
      </c>
      <c r="C3840" s="2">
        <v>-0.42168174000000003</v>
      </c>
      <c r="D3840" s="2">
        <v>-0.74414963199999995</v>
      </c>
      <c r="E3840" s="2">
        <v>-0.219974691</v>
      </c>
      <c r="F3840" s="2">
        <v>-0.60803027399999998</v>
      </c>
      <c r="G3840" s="2">
        <v>-0.42827214600000002</v>
      </c>
      <c r="H3840" s="2">
        <v>-0.46485155900000003</v>
      </c>
      <c r="I3840" s="2">
        <v>-0.60448575000000004</v>
      </c>
      <c r="J3840" s="2">
        <v>-8.3771301000000006E-2</v>
      </c>
      <c r="K3840" s="2">
        <v>-0.55783422699999996</v>
      </c>
      <c r="L3840" s="2">
        <v>0.49018484600000001</v>
      </c>
      <c r="M3840" s="2">
        <v>-0.74158246400000005</v>
      </c>
      <c r="N3840" s="2">
        <v>-0.62572473799999995</v>
      </c>
      <c r="O3840" s="2">
        <v>0.73199999999999998</v>
      </c>
    </row>
    <row r="3841" spans="1:15" ht="16">
      <c r="A3841" t="s">
        <v>7406</v>
      </c>
      <c r="B3841" s="1" t="s">
        <v>7407</v>
      </c>
      <c r="C3841" s="2">
        <v>-0.15257240399999999</v>
      </c>
      <c r="D3841" s="2">
        <v>-0.338986499</v>
      </c>
      <c r="E3841" s="2">
        <v>-0.14350568599999999</v>
      </c>
      <c r="F3841" s="2">
        <v>-0.26177260499999999</v>
      </c>
      <c r="G3841" s="2">
        <v>-0.29705434600000002</v>
      </c>
      <c r="H3841" s="2">
        <v>-0.45061105200000001</v>
      </c>
      <c r="I3841" s="2">
        <v>-0.246679233</v>
      </c>
      <c r="J3841" s="2">
        <v>-8.4118889000000002E-2</v>
      </c>
      <c r="K3841" s="2">
        <v>-0.25032172699999999</v>
      </c>
      <c r="L3841" s="2">
        <v>-0.38070776000000001</v>
      </c>
      <c r="M3841" s="2">
        <v>-0.495754519</v>
      </c>
      <c r="N3841" s="2">
        <v>0.24534370999999999</v>
      </c>
      <c r="O3841" s="2">
        <v>0.20399999999999999</v>
      </c>
    </row>
    <row r="3842" spans="1:15" ht="16">
      <c r="A3842" t="s">
        <v>7408</v>
      </c>
      <c r="B3842" s="1" t="s">
        <v>7409</v>
      </c>
      <c r="C3842" s="2">
        <v>-0.643669614</v>
      </c>
      <c r="D3842" s="2">
        <v>-0.64959014699999995</v>
      </c>
      <c r="E3842" s="2">
        <v>-0.50290665800000001</v>
      </c>
      <c r="F3842" s="2">
        <v>-7.136641E-3</v>
      </c>
      <c r="G3842" s="2">
        <v>-0.93955951000000004</v>
      </c>
      <c r="H3842" s="2">
        <v>0.17275444500000001</v>
      </c>
      <c r="I3842" s="2">
        <v>-0.75416346099999998</v>
      </c>
      <c r="J3842" s="2">
        <v>-0.60355430200000004</v>
      </c>
      <c r="K3842" s="2">
        <v>-0.80075532999999999</v>
      </c>
      <c r="L3842" s="2">
        <v>-0.77963417899999998</v>
      </c>
      <c r="M3842" s="2">
        <v>0.189719574</v>
      </c>
      <c r="N3842" s="2">
        <v>-0.47694874700000001</v>
      </c>
      <c r="O3842" s="2">
        <v>0.38200000000000001</v>
      </c>
    </row>
    <row r="3843" spans="1:15" ht="16">
      <c r="A3843" t="s">
        <v>7410</v>
      </c>
      <c r="B3843" s="1" t="s">
        <v>7411</v>
      </c>
      <c r="C3843" s="2">
        <v>-0.42168174000000003</v>
      </c>
      <c r="D3843" s="2">
        <v>-0.74414963199999995</v>
      </c>
      <c r="E3843" s="2">
        <v>-0.219974691</v>
      </c>
      <c r="F3843" s="2">
        <v>-0.60803027399999998</v>
      </c>
      <c r="G3843" s="2">
        <v>-0.42827214600000002</v>
      </c>
      <c r="H3843" s="2">
        <v>-0.46485155900000003</v>
      </c>
      <c r="I3843" s="2">
        <v>-0.60448575000000004</v>
      </c>
      <c r="J3843" s="2">
        <v>-8.3771301000000006E-2</v>
      </c>
      <c r="K3843" s="2">
        <v>-0.55783422699999996</v>
      </c>
      <c r="L3843" s="2">
        <v>0.49018484600000001</v>
      </c>
      <c r="M3843" s="2">
        <v>-0.74158246400000005</v>
      </c>
      <c r="N3843" s="2">
        <v>-0.62572473799999995</v>
      </c>
      <c r="O3843" s="2">
        <v>0.70199999999999996</v>
      </c>
    </row>
    <row r="3844" spans="1:15" ht="16">
      <c r="A3844" t="s">
        <v>7412</v>
      </c>
      <c r="B3844" s="1" t="s">
        <v>7413</v>
      </c>
      <c r="C3844" s="2">
        <v>-0.52340154699999997</v>
      </c>
      <c r="D3844" s="2">
        <v>-0.86996184200000004</v>
      </c>
      <c r="E3844" s="2">
        <v>0.23670590799999999</v>
      </c>
      <c r="F3844" s="2">
        <v>-0.89021247999999997</v>
      </c>
      <c r="G3844" s="2">
        <v>-0.50978208599999997</v>
      </c>
      <c r="H3844" s="2">
        <v>5.5911458999999997E-2</v>
      </c>
      <c r="I3844" s="2">
        <v>-0.62265500399999996</v>
      </c>
      <c r="J3844" s="2">
        <v>-0.404451899</v>
      </c>
      <c r="K3844" s="2">
        <v>-0.51550817400000004</v>
      </c>
      <c r="L3844" s="2">
        <v>-0.58221021799999995</v>
      </c>
      <c r="M3844" s="2">
        <v>-0.611404748</v>
      </c>
      <c r="N3844" s="2">
        <v>0.16996792799999999</v>
      </c>
      <c r="O3844" s="2">
        <v>0.374</v>
      </c>
    </row>
    <row r="3845" spans="1:15" ht="16">
      <c r="A3845" t="s">
        <v>7414</v>
      </c>
      <c r="B3845" s="1" t="s">
        <v>7415</v>
      </c>
      <c r="C3845" s="2">
        <v>-0.643669614</v>
      </c>
      <c r="D3845" s="2">
        <v>-0.64959014699999995</v>
      </c>
      <c r="E3845" s="2">
        <v>-0.50290665800000001</v>
      </c>
      <c r="F3845" s="2">
        <v>-7.136641E-3</v>
      </c>
      <c r="G3845" s="2">
        <v>-0.93955951000000004</v>
      </c>
      <c r="H3845" s="2">
        <v>0.17275444500000001</v>
      </c>
      <c r="I3845" s="2">
        <v>-0.75416346099999998</v>
      </c>
      <c r="J3845" s="2">
        <v>-0.60355430200000004</v>
      </c>
      <c r="K3845" s="2">
        <v>-0.80075532999999999</v>
      </c>
      <c r="L3845" s="2">
        <v>-0.77963417899999998</v>
      </c>
      <c r="M3845" s="2">
        <v>0.189719574</v>
      </c>
      <c r="N3845" s="2">
        <v>-0.47694874700000001</v>
      </c>
      <c r="O3845" s="2">
        <v>0.23400000000000001</v>
      </c>
    </row>
    <row r="3846" spans="1:15" ht="16">
      <c r="A3846" t="s">
        <v>7416</v>
      </c>
      <c r="B3846" s="1" t="s">
        <v>7411</v>
      </c>
      <c r="C3846" s="2">
        <v>-0.42168174000000003</v>
      </c>
      <c r="D3846" s="2">
        <v>-0.74414963199999995</v>
      </c>
      <c r="E3846" s="2">
        <v>-0.219974691</v>
      </c>
      <c r="F3846" s="2">
        <v>-0.60803027399999998</v>
      </c>
      <c r="G3846" s="2">
        <v>-0.42827214600000002</v>
      </c>
      <c r="H3846" s="2">
        <v>-0.46485155900000003</v>
      </c>
      <c r="I3846" s="2">
        <v>-0.60448575000000004</v>
      </c>
      <c r="J3846" s="2">
        <v>-8.3771301000000006E-2</v>
      </c>
      <c r="K3846" s="2">
        <v>-0.55783422699999996</v>
      </c>
      <c r="L3846" s="2">
        <v>0.49018484600000001</v>
      </c>
      <c r="M3846" s="2">
        <v>-0.74158246400000005</v>
      </c>
      <c r="N3846" s="2">
        <v>-0.62572473799999995</v>
      </c>
      <c r="O3846" s="2">
        <v>0.70199999999999996</v>
      </c>
    </row>
    <row r="3847" spans="1:15" ht="16">
      <c r="A3847" t="s">
        <v>7417</v>
      </c>
      <c r="B3847" s="1" t="s">
        <v>7418</v>
      </c>
      <c r="C3847" s="2">
        <v>-0.643669614</v>
      </c>
      <c r="D3847" s="2">
        <v>-0.64959014699999995</v>
      </c>
      <c r="E3847" s="2">
        <v>-0.50290665800000001</v>
      </c>
      <c r="F3847" s="2">
        <v>-7.136641E-3</v>
      </c>
      <c r="G3847" s="2">
        <v>-0.93955951000000004</v>
      </c>
      <c r="H3847" s="2">
        <v>0.17275444500000001</v>
      </c>
      <c r="I3847" s="2">
        <v>-0.75416346099999998</v>
      </c>
      <c r="J3847" s="2">
        <v>-0.60355430200000004</v>
      </c>
      <c r="K3847" s="2">
        <v>-0.80075532999999999</v>
      </c>
      <c r="L3847" s="2">
        <v>-0.77963417899999998</v>
      </c>
      <c r="M3847" s="2">
        <v>0.189719574</v>
      </c>
      <c r="N3847" s="2">
        <v>-0.47694874700000001</v>
      </c>
      <c r="O3847" s="2">
        <v>0.30199999999999999</v>
      </c>
    </row>
    <row r="3848" spans="1:15" ht="16">
      <c r="A3848" t="s">
        <v>7419</v>
      </c>
      <c r="B3848" s="1" t="s">
        <v>7402</v>
      </c>
      <c r="C3848" s="2">
        <v>-0.42168174000000003</v>
      </c>
      <c r="D3848" s="2">
        <v>-0.74414963199999995</v>
      </c>
      <c r="E3848" s="2">
        <v>-0.219974691</v>
      </c>
      <c r="F3848" s="2">
        <v>-0.60803027399999998</v>
      </c>
      <c r="G3848" s="2">
        <v>-0.42827214600000002</v>
      </c>
      <c r="H3848" s="2">
        <v>-0.46485155900000003</v>
      </c>
      <c r="I3848" s="2">
        <v>-0.60448575000000004</v>
      </c>
      <c r="J3848" s="2">
        <v>-8.3771301000000006E-2</v>
      </c>
      <c r="K3848" s="2">
        <v>-0.55783422699999996</v>
      </c>
      <c r="L3848" s="2">
        <v>0.49018484600000001</v>
      </c>
      <c r="M3848" s="2">
        <v>-0.74158246400000005</v>
      </c>
      <c r="N3848" s="2">
        <v>-0.62572473799999995</v>
      </c>
      <c r="O3848" s="2">
        <v>0.73199999999999998</v>
      </c>
    </row>
    <row r="3849" spans="1:15" ht="16">
      <c r="A3849" t="s">
        <v>7420</v>
      </c>
      <c r="B3849" s="1" t="s">
        <v>7421</v>
      </c>
      <c r="C3849" s="2">
        <v>-0.332851548</v>
      </c>
      <c r="D3849" s="2">
        <v>-0.42695138900000001</v>
      </c>
      <c r="E3849" s="2">
        <v>-0.86194820900000002</v>
      </c>
      <c r="F3849" s="2">
        <v>-0.40063158599999998</v>
      </c>
      <c r="G3849" s="2">
        <v>-0.66525435099999997</v>
      </c>
      <c r="H3849" s="2">
        <v>-0.57864058900000004</v>
      </c>
      <c r="I3849" s="2">
        <v>-6.8729945000000001E-2</v>
      </c>
      <c r="J3849" s="2">
        <v>-0.58851389099999996</v>
      </c>
      <c r="K3849" s="2">
        <v>-0.74662214500000001</v>
      </c>
      <c r="L3849" s="2">
        <v>-0.81760693200000001</v>
      </c>
      <c r="M3849" s="2">
        <v>0.352290149</v>
      </c>
      <c r="N3849" s="2">
        <v>-0.78396361299999995</v>
      </c>
      <c r="O3849" s="2">
        <v>0.496</v>
      </c>
    </row>
    <row r="3850" spans="1:15" ht="16">
      <c r="A3850" t="s">
        <v>7422</v>
      </c>
      <c r="B3850" s="1" t="s">
        <v>7423</v>
      </c>
      <c r="C3850" s="2">
        <v>-0.57678379999999996</v>
      </c>
      <c r="D3850" s="2">
        <v>-0.84038832900000004</v>
      </c>
      <c r="E3850" s="2">
        <v>0.401560311</v>
      </c>
      <c r="F3850" s="2">
        <v>-0.95627699200000005</v>
      </c>
      <c r="G3850" s="2">
        <v>0.22107712199999999</v>
      </c>
      <c r="H3850" s="2">
        <v>-0.67807664899999998</v>
      </c>
      <c r="I3850" s="2">
        <v>-0.574452081</v>
      </c>
      <c r="J3850" s="2">
        <v>-0.90486469899999999</v>
      </c>
      <c r="K3850" s="2">
        <v>-0.60412770500000001</v>
      </c>
      <c r="L3850" s="2">
        <v>-0.60341236099999995</v>
      </c>
      <c r="M3850" s="2">
        <v>-0.66979616099999995</v>
      </c>
      <c r="N3850" s="2">
        <v>0.20528610899999999</v>
      </c>
      <c r="O3850" s="2">
        <v>0.45600000000000002</v>
      </c>
    </row>
    <row r="3851" spans="1:15" ht="16">
      <c r="A3851" t="s">
        <v>7424</v>
      </c>
      <c r="B3851" s="1" t="s">
        <v>7425</v>
      </c>
      <c r="C3851" s="2">
        <v>-0.431727323</v>
      </c>
      <c r="D3851" s="2">
        <v>-0.71380022099999996</v>
      </c>
      <c r="E3851" s="2">
        <v>-0.152203329</v>
      </c>
      <c r="F3851" s="2">
        <v>-0.84516990299999994</v>
      </c>
      <c r="G3851" s="2">
        <v>3.6174289999999998E-2</v>
      </c>
      <c r="H3851" s="2">
        <v>-0.30218403100000002</v>
      </c>
      <c r="I3851" s="2">
        <v>-0.57840110300000003</v>
      </c>
      <c r="J3851" s="2">
        <v>-0.45650267500000002</v>
      </c>
      <c r="K3851" s="2">
        <v>-0.248730428</v>
      </c>
      <c r="L3851" s="2">
        <v>-9.0753622000000006E-2</v>
      </c>
      <c r="M3851" s="2">
        <v>-0.46394036799999999</v>
      </c>
      <c r="N3851" s="2">
        <v>-0.30006908399999999</v>
      </c>
      <c r="O3851" s="2">
        <v>0.27400000000000002</v>
      </c>
    </row>
    <row r="3852" spans="1:15" ht="16">
      <c r="A3852" t="s">
        <v>7426</v>
      </c>
      <c r="B3852" s="1" t="s">
        <v>7427</v>
      </c>
      <c r="C3852" s="2">
        <v>-0.51676063699999997</v>
      </c>
      <c r="D3852" s="2">
        <v>-0.66954782999999995</v>
      </c>
      <c r="E3852" s="2">
        <v>0.120124826</v>
      </c>
      <c r="F3852" s="2">
        <v>-0.75530494999999997</v>
      </c>
      <c r="G3852" s="2">
        <v>-0.50907898799999995</v>
      </c>
      <c r="H3852" s="2">
        <v>-0.45657286200000002</v>
      </c>
      <c r="I3852" s="2">
        <v>-0.43904520400000002</v>
      </c>
      <c r="J3852" s="2">
        <v>-5.0505328000000002E-2</v>
      </c>
      <c r="K3852" s="2">
        <v>-0.58896768600000005</v>
      </c>
      <c r="L3852" s="2">
        <v>-0.82616184599999998</v>
      </c>
      <c r="M3852" s="2">
        <v>0.34759475200000001</v>
      </c>
      <c r="N3852" s="2">
        <v>-0.72931300899999996</v>
      </c>
      <c r="O3852" s="2">
        <v>0.35199999999999998</v>
      </c>
    </row>
    <row r="3853" spans="1:15" ht="16">
      <c r="A3853" t="s">
        <v>7428</v>
      </c>
      <c r="B3853" s="1" t="s">
        <v>7429</v>
      </c>
      <c r="C3853" s="2">
        <v>-0.160580309</v>
      </c>
      <c r="D3853" s="2">
        <v>-0.47055571800000001</v>
      </c>
      <c r="E3853" s="2">
        <v>-0.93193941199999997</v>
      </c>
      <c r="F3853" s="2">
        <v>-0.801924254</v>
      </c>
      <c r="G3853" s="2">
        <v>-0.35624191500000002</v>
      </c>
      <c r="H3853" s="2">
        <v>-0.93615456600000002</v>
      </c>
      <c r="I3853" s="2">
        <v>8.7638909000000001E-2</v>
      </c>
      <c r="J3853" s="2">
        <v>-0.89735837500000004</v>
      </c>
      <c r="K3853" s="2">
        <v>0.49086216100000002</v>
      </c>
      <c r="L3853" s="2">
        <v>-0.90347830699999998</v>
      </c>
      <c r="M3853" s="2">
        <v>-0.83106762899999997</v>
      </c>
      <c r="N3853" s="2">
        <v>-0.85137701300000002</v>
      </c>
      <c r="O3853" s="2">
        <v>0.57799999999999996</v>
      </c>
    </row>
    <row r="3854" spans="1:15" ht="16">
      <c r="A3854" t="s">
        <v>7430</v>
      </c>
      <c r="B3854" s="1" t="s">
        <v>7431</v>
      </c>
      <c r="C3854" s="2">
        <v>-0.60230080699999999</v>
      </c>
      <c r="D3854" s="2">
        <v>-0.78392265999999999</v>
      </c>
      <c r="E3854" s="2">
        <v>0.43426329600000002</v>
      </c>
      <c r="F3854" s="2">
        <v>-0.90126971300000003</v>
      </c>
      <c r="G3854" s="2">
        <v>0.36001788600000001</v>
      </c>
      <c r="H3854" s="2">
        <v>-0.75430519399999996</v>
      </c>
      <c r="I3854" s="2">
        <v>-0.78306724800000005</v>
      </c>
      <c r="J3854" s="2">
        <v>-0.76538215899999995</v>
      </c>
      <c r="K3854" s="2">
        <v>0.219834477</v>
      </c>
      <c r="L3854" s="2">
        <v>-0.66597732700000001</v>
      </c>
      <c r="M3854" s="2">
        <v>-0.803611203</v>
      </c>
      <c r="N3854" s="2">
        <v>-0.61331145300000001</v>
      </c>
      <c r="O3854" s="2">
        <v>0.78400000000000003</v>
      </c>
    </row>
    <row r="3855" spans="1:15" ht="16">
      <c r="A3855" t="s">
        <v>7432</v>
      </c>
      <c r="B3855" s="1" t="s">
        <v>7433</v>
      </c>
      <c r="C3855" s="2">
        <v>-0.23065570499999999</v>
      </c>
      <c r="D3855" s="2">
        <v>-0.52512334800000005</v>
      </c>
      <c r="E3855" s="2">
        <v>-0.37377617200000002</v>
      </c>
      <c r="F3855" s="2">
        <v>-0.285736465</v>
      </c>
      <c r="G3855" s="2">
        <v>-0.40089624299999999</v>
      </c>
      <c r="H3855" s="2">
        <v>-0.386407695</v>
      </c>
      <c r="I3855" s="2">
        <v>-0.46968576200000001</v>
      </c>
      <c r="J3855" s="2">
        <v>-0.369624228</v>
      </c>
      <c r="K3855" s="2">
        <v>-0.47772840599999999</v>
      </c>
      <c r="L3855" s="2">
        <v>0.23877767499999999</v>
      </c>
      <c r="M3855" s="2">
        <v>-0.54927396100000003</v>
      </c>
      <c r="N3855" s="2">
        <v>-0.31106323400000002</v>
      </c>
      <c r="O3855" s="2">
        <v>0.218</v>
      </c>
    </row>
    <row r="3856" spans="1:15" ht="16">
      <c r="A3856" t="s">
        <v>7434</v>
      </c>
      <c r="B3856" s="1" t="s">
        <v>7435</v>
      </c>
      <c r="C3856" s="2">
        <v>1.0551E-3</v>
      </c>
      <c r="D3856" s="2">
        <v>-0.246019654</v>
      </c>
      <c r="E3856" s="2">
        <v>-0.22012124999999999</v>
      </c>
      <c r="F3856" s="2">
        <v>-0.40631762999999999</v>
      </c>
      <c r="G3856" s="2">
        <v>-0.43161050200000001</v>
      </c>
      <c r="H3856" s="2">
        <v>-0.22623142500000001</v>
      </c>
      <c r="I3856" s="2">
        <v>-0.49322876100000002</v>
      </c>
      <c r="J3856" s="2">
        <v>1.9531261000000001E-2</v>
      </c>
      <c r="K3856" s="2">
        <v>-0.55395095999999999</v>
      </c>
      <c r="L3856" s="2">
        <v>-0.37817684000000001</v>
      </c>
      <c r="M3856" s="2">
        <v>-0.234908065</v>
      </c>
      <c r="N3856" s="2">
        <v>0.33200010800000002</v>
      </c>
      <c r="O3856" s="2">
        <v>0.29399999999999998</v>
      </c>
    </row>
    <row r="3857" spans="1:15" ht="16">
      <c r="A3857" t="s">
        <v>7436</v>
      </c>
      <c r="B3857" s="1" t="s">
        <v>7437</v>
      </c>
      <c r="C3857" s="2">
        <v>-0.64836847799999997</v>
      </c>
      <c r="D3857" s="2">
        <v>-0.78754050799999997</v>
      </c>
      <c r="E3857" s="2">
        <v>-3.4721238000000001E-2</v>
      </c>
      <c r="F3857" s="2">
        <v>-0.68293665000000003</v>
      </c>
      <c r="G3857" s="2">
        <v>-0.70892740399999998</v>
      </c>
      <c r="H3857" s="2">
        <v>-0.90283601499999999</v>
      </c>
      <c r="I3857" s="2">
        <v>0.26430153099999998</v>
      </c>
      <c r="J3857" s="2">
        <v>-0.61536728399999996</v>
      </c>
      <c r="K3857" s="2">
        <v>-0.59092821200000001</v>
      </c>
      <c r="L3857" s="2">
        <v>-0.99085659599999998</v>
      </c>
      <c r="M3857" s="2">
        <v>0.341674062</v>
      </c>
      <c r="N3857" s="2">
        <v>-0.77170206600000002</v>
      </c>
      <c r="O3857" s="2">
        <v>0.55800000000000005</v>
      </c>
    </row>
    <row r="3858" spans="1:15" ht="16">
      <c r="A3858" t="s">
        <v>7438</v>
      </c>
      <c r="B3858" s="1" t="s">
        <v>7439</v>
      </c>
      <c r="C3858" s="2">
        <v>-0.30818221800000001</v>
      </c>
      <c r="D3858" s="2">
        <v>-0.57196184000000005</v>
      </c>
      <c r="E3858" s="2">
        <v>-0.67239079400000001</v>
      </c>
      <c r="F3858" s="2">
        <v>-0.68958713000000005</v>
      </c>
      <c r="G3858" s="2">
        <v>-0.62935740299999998</v>
      </c>
      <c r="H3858" s="2">
        <v>-0.51120968499999997</v>
      </c>
      <c r="I3858" s="2">
        <v>-0.61296652500000004</v>
      </c>
      <c r="J3858" s="2">
        <v>-0.43009809199999999</v>
      </c>
      <c r="K3858" s="2">
        <v>-0.57038788900000004</v>
      </c>
      <c r="L3858" s="2">
        <v>-0.63071700799999997</v>
      </c>
      <c r="M3858" s="2">
        <v>0.44487837099999999</v>
      </c>
      <c r="N3858" s="2">
        <v>-0.68164676199999996</v>
      </c>
      <c r="O3858" s="2">
        <v>0.28599999999999998</v>
      </c>
    </row>
    <row r="3859" spans="1:15" ht="16">
      <c r="A3859" t="s">
        <v>7440</v>
      </c>
      <c r="B3859" s="1" t="s">
        <v>7441</v>
      </c>
      <c r="C3859" s="2">
        <v>-0.31583756400000002</v>
      </c>
      <c r="D3859" s="2">
        <v>-0.64079179100000005</v>
      </c>
      <c r="E3859" s="2">
        <v>-0.30703730499999998</v>
      </c>
      <c r="F3859" s="2">
        <v>-0.25765095900000001</v>
      </c>
      <c r="G3859" s="2">
        <v>-0.67252573400000004</v>
      </c>
      <c r="H3859" s="2">
        <v>-0.29660741299999999</v>
      </c>
      <c r="I3859" s="2">
        <v>-0.52948101199999997</v>
      </c>
      <c r="J3859" s="2">
        <v>-0.153109259</v>
      </c>
      <c r="K3859" s="2">
        <v>-0.47532328600000001</v>
      </c>
      <c r="L3859" s="2">
        <v>-0.67153637300000002</v>
      </c>
      <c r="M3859" s="2">
        <v>-0.75666060300000004</v>
      </c>
      <c r="N3859" s="2">
        <v>0.35900210799999999</v>
      </c>
      <c r="O3859" s="2">
        <v>0.152</v>
      </c>
    </row>
    <row r="3860" spans="1:15" ht="16">
      <c r="A3860" t="s">
        <v>7442</v>
      </c>
      <c r="B3860" s="1" t="s">
        <v>7443</v>
      </c>
      <c r="C3860" s="2">
        <v>-0.323403363</v>
      </c>
      <c r="D3860" s="2">
        <v>-0.33898583500000001</v>
      </c>
      <c r="E3860" s="2">
        <v>3.9201565000000001E-2</v>
      </c>
      <c r="F3860" s="2">
        <v>-0.274106882</v>
      </c>
      <c r="G3860" s="2">
        <v>-0.44320134300000003</v>
      </c>
      <c r="H3860" s="2">
        <v>-8.1905949000000006E-2</v>
      </c>
      <c r="I3860" s="2">
        <v>-0.48392407500000001</v>
      </c>
      <c r="J3860" s="2">
        <v>-1.8482314E-2</v>
      </c>
      <c r="K3860" s="2">
        <v>-0.38547980999999998</v>
      </c>
      <c r="L3860" s="2">
        <v>0.17737234800000001</v>
      </c>
      <c r="M3860" s="2">
        <v>-0.48409490500000002</v>
      </c>
      <c r="N3860" s="2">
        <v>-0.35496328100000002</v>
      </c>
      <c r="O3860" s="2">
        <v>0.80600000000000005</v>
      </c>
    </row>
    <row r="3861" spans="1:15" ht="16">
      <c r="A3861" t="s">
        <v>7444</v>
      </c>
      <c r="B3861" s="1" t="s">
        <v>7445</v>
      </c>
      <c r="C3861" s="2">
        <v>-0.33418889800000001</v>
      </c>
      <c r="D3861" s="2">
        <v>-0.59940070400000001</v>
      </c>
      <c r="E3861" s="2">
        <v>-0.16891522</v>
      </c>
      <c r="F3861" s="2">
        <v>-1.00217E-2</v>
      </c>
      <c r="G3861" s="2">
        <v>-0.56423913299999995</v>
      </c>
      <c r="H3861" s="2">
        <v>-0.65317673799999998</v>
      </c>
      <c r="I3861" s="2">
        <v>0.34208781999999999</v>
      </c>
      <c r="J3861" s="2">
        <v>-0.65489523599999999</v>
      </c>
      <c r="K3861" s="2">
        <v>-0.19304285500000001</v>
      </c>
      <c r="L3861" s="2">
        <v>-0.44332905099999997</v>
      </c>
      <c r="M3861" s="2">
        <v>-0.70776035100000001</v>
      </c>
      <c r="N3861" s="2">
        <v>7.8034676999999997E-2</v>
      </c>
      <c r="O3861" s="2">
        <v>0.27400000000000002</v>
      </c>
    </row>
    <row r="3862" spans="1:15" ht="16">
      <c r="A3862" t="s">
        <v>7446</v>
      </c>
      <c r="B3862" s="1" t="s">
        <v>7447</v>
      </c>
      <c r="C3862" s="2">
        <v>-0.333164191</v>
      </c>
      <c r="D3862" s="2">
        <v>-0.49994797400000002</v>
      </c>
      <c r="E3862" s="2">
        <v>-0.54088161999999995</v>
      </c>
      <c r="F3862" s="2">
        <v>-0.67370745200000004</v>
      </c>
      <c r="G3862" s="2">
        <v>-0.51150907199999995</v>
      </c>
      <c r="H3862" s="2">
        <v>-0.34137874099999999</v>
      </c>
      <c r="I3862" s="2">
        <v>-0.65839638499999997</v>
      </c>
      <c r="J3862" s="2">
        <v>-0.113233266</v>
      </c>
      <c r="K3862" s="2">
        <v>-0.48886304800000002</v>
      </c>
      <c r="L3862" s="2">
        <v>0.17584272500000001</v>
      </c>
      <c r="M3862" s="2">
        <v>-0.68912655099999998</v>
      </c>
      <c r="N3862" s="2">
        <v>-0.50775707199999998</v>
      </c>
      <c r="O3862" s="2">
        <v>0.746</v>
      </c>
    </row>
    <row r="3863" spans="1:15" ht="16">
      <c r="A3863" t="s">
        <v>7448</v>
      </c>
      <c r="B3863" s="1" t="s">
        <v>7449</v>
      </c>
      <c r="C3863" s="2">
        <v>-0.27073678099999998</v>
      </c>
      <c r="D3863" s="2">
        <v>-0.79695503599999995</v>
      </c>
      <c r="E3863" s="2">
        <v>-0.21503952700000001</v>
      </c>
      <c r="F3863" s="2">
        <v>-0.81888077400000003</v>
      </c>
      <c r="G3863" s="2">
        <v>-0.77396508399999997</v>
      </c>
      <c r="H3863" s="2">
        <v>-1.9767310999999999E-2</v>
      </c>
      <c r="I3863" s="2">
        <v>-0.84073068100000004</v>
      </c>
      <c r="J3863" s="2">
        <v>-0.47337008600000002</v>
      </c>
      <c r="K3863" s="2">
        <v>-0.69891354500000002</v>
      </c>
      <c r="L3863" s="2">
        <v>-0.61834806200000003</v>
      </c>
      <c r="M3863" s="2">
        <v>-0.72515727500000005</v>
      </c>
      <c r="N3863" s="2">
        <v>0.67006389399999999</v>
      </c>
      <c r="O3863" s="2">
        <v>0.59399999999999997</v>
      </c>
    </row>
    <row r="3864" spans="1:15" ht="16">
      <c r="A3864" t="s">
        <v>7450</v>
      </c>
      <c r="B3864" s="1" t="s">
        <v>7451</v>
      </c>
      <c r="C3864" s="2">
        <v>-0.558352603</v>
      </c>
      <c r="D3864" s="2">
        <v>-0.81234644899999997</v>
      </c>
      <c r="E3864" s="2">
        <v>0.24264213800000001</v>
      </c>
      <c r="F3864" s="2">
        <v>-0.70581212900000001</v>
      </c>
      <c r="G3864" s="2">
        <v>-0.77768410499999996</v>
      </c>
      <c r="H3864" s="2">
        <v>0.181851082</v>
      </c>
      <c r="I3864" s="2">
        <v>-0.81642490700000003</v>
      </c>
      <c r="J3864" s="2">
        <v>-0.33056602699999998</v>
      </c>
      <c r="K3864" s="2">
        <v>0.370049352</v>
      </c>
      <c r="L3864" s="2">
        <v>-0.78605420699999995</v>
      </c>
      <c r="M3864" s="2">
        <v>-0.70854748099999998</v>
      </c>
      <c r="N3864" s="2">
        <v>-0.60792299800000005</v>
      </c>
      <c r="O3864" s="2">
        <v>0.72399999999999998</v>
      </c>
    </row>
    <row r="3865" spans="1:15" ht="16">
      <c r="A3865" t="s">
        <v>7452</v>
      </c>
      <c r="B3865" s="1" t="s">
        <v>7453</v>
      </c>
      <c r="C3865" s="2">
        <v>-0.25036006700000002</v>
      </c>
      <c r="D3865" s="2">
        <v>-0.610148841</v>
      </c>
      <c r="E3865" s="2">
        <v>-0.53798780000000002</v>
      </c>
      <c r="F3865" s="2">
        <v>-0.74468331600000004</v>
      </c>
      <c r="G3865" s="2">
        <v>-0.71949651800000003</v>
      </c>
      <c r="H3865" s="2">
        <v>-0.17902310399999999</v>
      </c>
      <c r="I3865" s="2">
        <v>-0.72022292499999996</v>
      </c>
      <c r="J3865" s="2">
        <v>-0.41522240599999999</v>
      </c>
      <c r="K3865" s="2">
        <v>-0.666675935</v>
      </c>
      <c r="L3865" s="2">
        <v>-0.68122169799999999</v>
      </c>
      <c r="M3865" s="2">
        <v>-0.67861648500000005</v>
      </c>
      <c r="N3865" s="2">
        <v>0.67364838999999999</v>
      </c>
      <c r="O3865" s="2">
        <v>0.252</v>
      </c>
    </row>
    <row r="3866" spans="1:15" ht="16">
      <c r="A3866" t="s">
        <v>7454</v>
      </c>
      <c r="B3866" s="1" t="s">
        <v>7455</v>
      </c>
      <c r="C3866" s="2">
        <v>-0.56692270300000003</v>
      </c>
      <c r="D3866" s="2">
        <v>-0.74120971300000005</v>
      </c>
      <c r="E3866" s="2">
        <v>0.302423948</v>
      </c>
      <c r="F3866" s="2">
        <v>-0.68503176899999996</v>
      </c>
      <c r="G3866" s="2">
        <v>-0.19642126200000001</v>
      </c>
      <c r="H3866" s="2">
        <v>-0.39778710299999998</v>
      </c>
      <c r="I3866" s="2">
        <v>-0.521967874</v>
      </c>
      <c r="J3866" s="2">
        <v>-3.8103311000000001E-2</v>
      </c>
      <c r="K3866" s="2">
        <v>-0.43582963699999999</v>
      </c>
      <c r="L3866" s="2">
        <v>-0.64871858100000002</v>
      </c>
      <c r="M3866" s="2">
        <v>-0.288411949</v>
      </c>
      <c r="N3866" s="2">
        <v>1.5737795999999998E-2</v>
      </c>
      <c r="O3866" s="2">
        <v>0.216</v>
      </c>
    </row>
    <row r="3867" spans="1:15" ht="16">
      <c r="A3867" t="s">
        <v>7456</v>
      </c>
      <c r="B3867" s="1" t="s">
        <v>7457</v>
      </c>
      <c r="C3867" s="2">
        <v>-0.30457647399999999</v>
      </c>
      <c r="D3867" s="2">
        <v>-0.301312674</v>
      </c>
      <c r="E3867" s="2">
        <v>-0.73648487299999998</v>
      </c>
      <c r="F3867" s="2">
        <v>-0.851659893</v>
      </c>
      <c r="G3867" s="2">
        <v>-0.78929125899999997</v>
      </c>
      <c r="H3867" s="2">
        <v>-0.50095708699999997</v>
      </c>
      <c r="I3867" s="2">
        <v>-0.66152734499999999</v>
      </c>
      <c r="J3867" s="2">
        <v>0.13542757699999999</v>
      </c>
      <c r="K3867" s="2">
        <v>0.33165251400000001</v>
      </c>
      <c r="L3867" s="2">
        <v>-0.74128791400000005</v>
      </c>
      <c r="M3867" s="2">
        <v>-0.66698159300000004</v>
      </c>
      <c r="N3867" s="2">
        <v>-0.68531319000000002</v>
      </c>
      <c r="O3867" s="2">
        <v>0.76200000000000001</v>
      </c>
    </row>
    <row r="3868" spans="1:15" ht="16">
      <c r="A3868" t="s">
        <v>7458</v>
      </c>
      <c r="B3868" s="1" t="s">
        <v>7459</v>
      </c>
      <c r="C3868" s="2">
        <v>-0.16060802499999999</v>
      </c>
      <c r="D3868" s="2">
        <v>-0.59627628099999996</v>
      </c>
      <c r="E3868" s="2">
        <v>-0.53762749700000001</v>
      </c>
      <c r="F3868" s="2">
        <v>-0.73379519100000001</v>
      </c>
      <c r="G3868" s="2">
        <v>-0.67381081399999998</v>
      </c>
      <c r="H3868" s="2">
        <v>-0.33675358799999999</v>
      </c>
      <c r="I3868" s="2">
        <v>-0.52832018999999997</v>
      </c>
      <c r="J3868" s="2">
        <v>3.5386774000000003E-2</v>
      </c>
      <c r="K3868" s="2">
        <v>-0.89105003999999999</v>
      </c>
      <c r="L3868" s="2">
        <v>-0.94953589500000002</v>
      </c>
      <c r="M3868" s="2">
        <v>0.40416795599999999</v>
      </c>
      <c r="N3868" s="2">
        <v>-0.74763363100000002</v>
      </c>
      <c r="O3868" s="2">
        <v>0.36399999999999999</v>
      </c>
    </row>
    <row r="3869" spans="1:15" ht="16">
      <c r="A3869" t="s">
        <v>7460</v>
      </c>
      <c r="B3869" s="1" t="s">
        <v>7461</v>
      </c>
      <c r="C3869" s="2">
        <v>-0.51655541999999999</v>
      </c>
      <c r="D3869" s="2">
        <v>-0.81216095099999996</v>
      </c>
      <c r="E3869" s="2">
        <v>0.21867477900000001</v>
      </c>
      <c r="F3869" s="2">
        <v>-0.69477629100000005</v>
      </c>
      <c r="G3869" s="2">
        <v>-0.62039914200000001</v>
      </c>
      <c r="H3869" s="2">
        <v>-0.68382226000000002</v>
      </c>
      <c r="I3869" s="2">
        <v>-0.54426258299999997</v>
      </c>
      <c r="J3869" s="2">
        <v>-6.4176489000000003E-2</v>
      </c>
      <c r="K3869" s="2">
        <v>-0.268046852</v>
      </c>
      <c r="L3869" s="2">
        <v>-0.77799715199999997</v>
      </c>
      <c r="M3869" s="2">
        <v>-0.54799247900000003</v>
      </c>
      <c r="N3869" s="2">
        <v>-0.45127620499999999</v>
      </c>
      <c r="O3869" s="2">
        <v>0.182</v>
      </c>
    </row>
    <row r="3870" spans="1:15" ht="16">
      <c r="A3870" t="s">
        <v>7462</v>
      </c>
      <c r="B3870" s="1" t="s">
        <v>7463</v>
      </c>
      <c r="C3870" s="2">
        <v>-0.276053245</v>
      </c>
      <c r="D3870" s="2">
        <v>-0.54617824000000004</v>
      </c>
      <c r="E3870" s="2">
        <v>-0.54607985400000003</v>
      </c>
      <c r="F3870" s="2">
        <v>-0.68856293599999996</v>
      </c>
      <c r="G3870" s="2">
        <v>-0.748907141</v>
      </c>
      <c r="H3870" s="2">
        <v>-0.458831671</v>
      </c>
      <c r="I3870" s="2">
        <v>-0.74856411499999997</v>
      </c>
      <c r="J3870" s="2">
        <v>2.5314507999999999E-2</v>
      </c>
      <c r="K3870" s="2">
        <v>-0.74298715299999996</v>
      </c>
      <c r="L3870" s="2">
        <v>-0.73525468900000002</v>
      </c>
      <c r="M3870" s="2">
        <v>0.59286761099999996</v>
      </c>
      <c r="N3870" s="2">
        <v>-0.69359451000000005</v>
      </c>
      <c r="O3870" s="2">
        <v>0.84199999999999997</v>
      </c>
    </row>
    <row r="3871" spans="1:15" ht="16">
      <c r="A3871" t="s">
        <v>7464</v>
      </c>
      <c r="B3871" s="1" t="s">
        <v>7465</v>
      </c>
      <c r="C3871" s="2">
        <v>-0.42945064599999999</v>
      </c>
      <c r="D3871" s="2">
        <v>-0.52894460799999998</v>
      </c>
      <c r="E3871" s="2">
        <v>-0.68040727099999998</v>
      </c>
      <c r="F3871" s="2">
        <v>-0.392003875</v>
      </c>
      <c r="G3871" s="2">
        <v>-0.64570944200000002</v>
      </c>
      <c r="H3871" s="2">
        <v>-0.77301254500000005</v>
      </c>
      <c r="I3871" s="2">
        <v>0.16102738599999999</v>
      </c>
      <c r="J3871" s="2">
        <v>-0.62972119599999998</v>
      </c>
      <c r="K3871" s="2">
        <v>-0.60057997200000002</v>
      </c>
      <c r="L3871" s="2">
        <v>-0.80581891500000002</v>
      </c>
      <c r="M3871" s="2">
        <v>0.39423262599999997</v>
      </c>
      <c r="N3871" s="2">
        <v>-0.75580106400000002</v>
      </c>
      <c r="O3871" s="2">
        <v>0.27800000000000002</v>
      </c>
    </row>
    <row r="3872" spans="1:15" ht="16">
      <c r="A3872" t="s">
        <v>7466</v>
      </c>
      <c r="B3872" s="1" t="s">
        <v>7467</v>
      </c>
      <c r="C3872" s="2">
        <v>-0.42988821999999999</v>
      </c>
      <c r="D3872" s="2">
        <v>-0.61862174700000006</v>
      </c>
      <c r="E3872" s="2">
        <v>-0.31423308900000002</v>
      </c>
      <c r="F3872" s="2">
        <v>-0.26006801899999998</v>
      </c>
      <c r="G3872" s="2">
        <v>-0.44993156899999998</v>
      </c>
      <c r="H3872" s="2">
        <v>-0.64954131400000004</v>
      </c>
      <c r="I3872" s="2">
        <v>-0.37769349299999999</v>
      </c>
      <c r="J3872" s="2">
        <v>-0.33672499900000002</v>
      </c>
      <c r="K3872" s="2">
        <v>-0.57514432199999999</v>
      </c>
      <c r="L3872" s="2">
        <v>-0.53749496600000002</v>
      </c>
      <c r="M3872" s="2">
        <v>0.169824119</v>
      </c>
      <c r="N3872" s="2">
        <v>-0.363333244</v>
      </c>
      <c r="O3872" s="2">
        <v>7.5999999999999998E-2</v>
      </c>
    </row>
    <row r="3873" spans="1:15" ht="16">
      <c r="A3873" t="s">
        <v>7468</v>
      </c>
      <c r="B3873" s="1" t="s">
        <v>7469</v>
      </c>
      <c r="C3873" s="2">
        <v>-0.21252712800000001</v>
      </c>
      <c r="D3873" s="2">
        <v>-0.54812082399999995</v>
      </c>
      <c r="E3873" s="2">
        <v>-0.62265276400000003</v>
      </c>
      <c r="F3873" s="2">
        <v>-0.61532080099999997</v>
      </c>
      <c r="G3873" s="2">
        <v>0.22723579699999999</v>
      </c>
      <c r="H3873" s="2">
        <v>-0.60743842199999998</v>
      </c>
      <c r="I3873" s="2">
        <v>-0.687820078</v>
      </c>
      <c r="J3873" s="2">
        <v>-0.61864929199999996</v>
      </c>
      <c r="K3873" s="2">
        <v>-0.52547105800000005</v>
      </c>
      <c r="L3873" s="2">
        <v>-0.49145405199999997</v>
      </c>
      <c r="M3873" s="2">
        <v>-0.61612525900000004</v>
      </c>
      <c r="N3873" s="2">
        <v>0.247946641</v>
      </c>
      <c r="O3873" s="2">
        <v>0.26200000000000001</v>
      </c>
    </row>
    <row r="3874" spans="1:15" ht="16">
      <c r="A3874" t="s">
        <v>7470</v>
      </c>
      <c r="B3874" s="1" t="s">
        <v>7471</v>
      </c>
      <c r="C3874" s="2">
        <v>-0.50775345999999999</v>
      </c>
      <c r="D3874" s="2">
        <v>-0.67194487199999997</v>
      </c>
      <c r="E3874" s="2">
        <v>-0.37228582300000002</v>
      </c>
      <c r="F3874" s="2">
        <v>-0.62813936999999997</v>
      </c>
      <c r="G3874" s="2">
        <v>0.515884856</v>
      </c>
      <c r="H3874" s="2">
        <v>-0.63395463200000002</v>
      </c>
      <c r="I3874" s="2">
        <v>-0.75456772000000005</v>
      </c>
      <c r="J3874" s="2">
        <v>-0.79951855500000002</v>
      </c>
      <c r="K3874" s="2">
        <v>-0.77501009700000001</v>
      </c>
      <c r="L3874" s="2">
        <v>0.50123095100000004</v>
      </c>
      <c r="M3874" s="2">
        <v>-0.83337105</v>
      </c>
      <c r="N3874" s="2">
        <v>-0.69759002599999997</v>
      </c>
      <c r="O3874" s="2">
        <v>0.90600000000000003</v>
      </c>
    </row>
    <row r="3875" spans="1:15" ht="16">
      <c r="A3875" t="s">
        <v>7472</v>
      </c>
      <c r="B3875" s="1" t="s">
        <v>7473</v>
      </c>
      <c r="C3875" s="2">
        <v>-0.30267252900000002</v>
      </c>
      <c r="D3875" s="2">
        <v>-0.62783639199999997</v>
      </c>
      <c r="E3875" s="2">
        <v>-0.152471882</v>
      </c>
      <c r="F3875" s="2">
        <v>-0.371681492</v>
      </c>
      <c r="G3875" s="2">
        <v>-0.55585609000000002</v>
      </c>
      <c r="H3875" s="2">
        <v>-0.564363956</v>
      </c>
      <c r="I3875" s="2">
        <v>-0.177287428</v>
      </c>
      <c r="J3875" s="2">
        <v>1.5729441E-2</v>
      </c>
      <c r="K3875" s="2">
        <v>-0.47798004500000002</v>
      </c>
      <c r="L3875" s="2">
        <v>-0.424341833</v>
      </c>
      <c r="M3875" s="2">
        <v>-0.38233241299999998</v>
      </c>
      <c r="N3875" s="2">
        <v>0.12832695799999999</v>
      </c>
      <c r="O3875" s="2">
        <v>0.16200000000000001</v>
      </c>
    </row>
    <row r="3876" spans="1:15" ht="16">
      <c r="A3876" t="s">
        <v>7474</v>
      </c>
      <c r="B3876" s="1" t="s">
        <v>7475</v>
      </c>
      <c r="C3876" s="2">
        <v>-0.18140495000000001</v>
      </c>
      <c r="D3876" s="2">
        <v>-0.323599148</v>
      </c>
      <c r="E3876" s="2">
        <v>-0.75171928700000001</v>
      </c>
      <c r="F3876" s="2">
        <v>-0.96794271899999995</v>
      </c>
      <c r="G3876" s="2">
        <v>-0.84142668200000004</v>
      </c>
      <c r="H3876" s="2">
        <v>-0.22925340299999999</v>
      </c>
      <c r="I3876" s="2">
        <v>-0.91128592600000002</v>
      </c>
      <c r="J3876" s="2">
        <v>1.1198176000000001E-2</v>
      </c>
      <c r="K3876" s="2">
        <v>0.467274833</v>
      </c>
      <c r="L3876" s="2">
        <v>-0.71427669699999996</v>
      </c>
      <c r="M3876" s="2">
        <v>-0.72692368799999996</v>
      </c>
      <c r="N3876" s="2">
        <v>-0.68651593300000002</v>
      </c>
      <c r="O3876" s="2">
        <v>0.58399999999999996</v>
      </c>
    </row>
    <row r="3877" spans="1:15" ht="16">
      <c r="A3877" t="s">
        <v>7476</v>
      </c>
      <c r="B3877" s="1" t="s">
        <v>7477</v>
      </c>
      <c r="C3877" s="2">
        <v>-0.22194138099999999</v>
      </c>
      <c r="D3877" s="2">
        <v>-0.60749100899999997</v>
      </c>
      <c r="E3877" s="2">
        <v>-0.40242136099999998</v>
      </c>
      <c r="F3877" s="2">
        <v>-0.39646267699999999</v>
      </c>
      <c r="G3877" s="2">
        <v>-0.56752903899999996</v>
      </c>
      <c r="H3877" s="2">
        <v>-0.67453924600000004</v>
      </c>
      <c r="I3877" s="2">
        <v>0.12978715499999999</v>
      </c>
      <c r="J3877" s="2">
        <v>-0.63019790399999998</v>
      </c>
      <c r="K3877" s="2">
        <v>-0.37686567599999998</v>
      </c>
      <c r="L3877" s="2">
        <v>-0.59892901799999998</v>
      </c>
      <c r="M3877" s="2">
        <v>-0.60259828500000001</v>
      </c>
      <c r="N3877" s="2">
        <v>0.21320357300000001</v>
      </c>
      <c r="O3877" s="2">
        <v>0.186</v>
      </c>
    </row>
    <row r="3878" spans="1:15" ht="16">
      <c r="A3878" t="s">
        <v>7478</v>
      </c>
      <c r="B3878" s="1" t="s">
        <v>6305</v>
      </c>
      <c r="C3878" s="2">
        <v>-0.42988821999999999</v>
      </c>
      <c r="D3878" s="2">
        <v>-0.61862174700000006</v>
      </c>
      <c r="E3878" s="2">
        <v>-0.31423308900000002</v>
      </c>
      <c r="F3878" s="2">
        <v>-0.26006801899999998</v>
      </c>
      <c r="G3878" s="2">
        <v>-0.44993156899999998</v>
      </c>
      <c r="H3878" s="2">
        <v>-0.64954131400000004</v>
      </c>
      <c r="I3878" s="2">
        <v>-0.37769349299999999</v>
      </c>
      <c r="J3878" s="2">
        <v>-0.33672499900000002</v>
      </c>
      <c r="K3878" s="2">
        <v>-0.57514432199999999</v>
      </c>
      <c r="L3878" s="2">
        <v>-0.53749496600000002</v>
      </c>
      <c r="M3878" s="2">
        <v>0.169824119</v>
      </c>
      <c r="N3878" s="2">
        <v>-0.363333244</v>
      </c>
      <c r="O3878" s="2">
        <v>0.154</v>
      </c>
    </row>
    <row r="3879" spans="1:15" ht="16">
      <c r="A3879" t="s">
        <v>7479</v>
      </c>
      <c r="B3879" s="1" t="s">
        <v>7480</v>
      </c>
      <c r="C3879" s="2">
        <v>-0.460088636</v>
      </c>
      <c r="D3879" s="2">
        <v>-0.36899837699999999</v>
      </c>
      <c r="E3879" s="2">
        <v>-0.690725111</v>
      </c>
      <c r="F3879" s="2">
        <v>-0.71244157799999996</v>
      </c>
      <c r="G3879" s="2">
        <v>0.49675660500000002</v>
      </c>
      <c r="H3879" s="2">
        <v>-0.79775852400000002</v>
      </c>
      <c r="I3879" s="2">
        <v>-0.69270192600000002</v>
      </c>
      <c r="J3879" s="2">
        <v>-0.76951867200000001</v>
      </c>
      <c r="K3879" s="2">
        <v>-0.71454700999999998</v>
      </c>
      <c r="L3879" s="2">
        <v>0.53260544799999998</v>
      </c>
      <c r="M3879" s="2">
        <v>-0.77304372600000004</v>
      </c>
      <c r="N3879" s="2">
        <v>-0.69082581700000001</v>
      </c>
      <c r="O3879" s="2">
        <v>0.77600000000000002</v>
      </c>
    </row>
    <row r="3880" spans="1:15" ht="16">
      <c r="A3880" t="s">
        <v>7481</v>
      </c>
      <c r="B3880" s="1" t="s">
        <v>7482</v>
      </c>
      <c r="C3880" s="2">
        <v>-0.32761036500000001</v>
      </c>
      <c r="D3880" s="2">
        <v>-0.61602481600000003</v>
      </c>
      <c r="E3880" s="2">
        <v>-0.599911737</v>
      </c>
      <c r="F3880" s="2">
        <v>-0.61687056399999995</v>
      </c>
      <c r="G3880" s="2">
        <v>-0.77177639899999995</v>
      </c>
      <c r="H3880" s="2">
        <v>-0.60334371499999995</v>
      </c>
      <c r="I3880" s="2">
        <v>-0.64487864800000005</v>
      </c>
      <c r="J3880" s="2">
        <v>8.6344219999999999E-2</v>
      </c>
      <c r="K3880" s="2">
        <v>-0.73852511799999998</v>
      </c>
      <c r="L3880" s="2">
        <v>-0.765011259</v>
      </c>
      <c r="M3880" s="2">
        <v>0.53887271400000003</v>
      </c>
      <c r="N3880" s="2">
        <v>-0.66492694399999996</v>
      </c>
      <c r="O3880" s="2">
        <v>0.73599999999999999</v>
      </c>
    </row>
    <row r="3881" spans="1:15" ht="16">
      <c r="A3881" t="s">
        <v>7483</v>
      </c>
      <c r="B3881" s="1" t="s">
        <v>7484</v>
      </c>
      <c r="C3881" s="2">
        <v>-0.276053245</v>
      </c>
      <c r="D3881" s="2">
        <v>-0.54617824000000004</v>
      </c>
      <c r="E3881" s="2">
        <v>-0.54607985400000003</v>
      </c>
      <c r="F3881" s="2">
        <v>-0.68856293599999996</v>
      </c>
      <c r="G3881" s="2">
        <v>-0.748907141</v>
      </c>
      <c r="H3881" s="2">
        <v>-0.458831671</v>
      </c>
      <c r="I3881" s="2">
        <v>-0.74856411499999997</v>
      </c>
      <c r="J3881" s="2">
        <v>2.5314507999999999E-2</v>
      </c>
      <c r="K3881" s="2">
        <v>-0.74298715299999996</v>
      </c>
      <c r="L3881" s="2">
        <v>-0.73525468900000002</v>
      </c>
      <c r="M3881" s="2">
        <v>0.59286761099999996</v>
      </c>
      <c r="N3881" s="2">
        <v>-0.69359451000000005</v>
      </c>
      <c r="O3881" s="2">
        <v>0.82799999999999996</v>
      </c>
    </row>
    <row r="3882" spans="1:15" ht="16">
      <c r="A3882" t="s">
        <v>7485</v>
      </c>
      <c r="B3882" s="1" t="s">
        <v>7486</v>
      </c>
      <c r="C3882" s="2">
        <v>-0.61451352000000004</v>
      </c>
      <c r="D3882" s="2">
        <v>-0.76336662</v>
      </c>
      <c r="E3882" s="2">
        <v>0.26103805499999999</v>
      </c>
      <c r="F3882" s="2">
        <v>-0.79763455299999997</v>
      </c>
      <c r="G3882" s="2">
        <v>-0.54754811000000003</v>
      </c>
      <c r="H3882" s="2">
        <v>-0.87428817700000006</v>
      </c>
      <c r="I3882" s="2">
        <v>0.17853617199999999</v>
      </c>
      <c r="J3882" s="2">
        <v>-0.75364995800000001</v>
      </c>
      <c r="K3882" s="2">
        <v>0.41757471800000001</v>
      </c>
      <c r="L3882" s="2">
        <v>-0.81343393399999997</v>
      </c>
      <c r="M3882" s="2">
        <v>-0.76849968800000001</v>
      </c>
      <c r="N3882" s="2">
        <v>-0.62785782099999998</v>
      </c>
      <c r="O3882" s="2">
        <v>0.90600000000000003</v>
      </c>
    </row>
    <row r="3883" spans="1:15" ht="16">
      <c r="A3883" t="s">
        <v>7487</v>
      </c>
      <c r="B3883" s="1" t="s">
        <v>7488</v>
      </c>
      <c r="C3883" s="2">
        <v>-0.255665539</v>
      </c>
      <c r="D3883" s="2">
        <v>-0.56035034900000003</v>
      </c>
      <c r="E3883" s="2">
        <v>-0.34475661000000002</v>
      </c>
      <c r="F3883" s="2">
        <v>-5.8663687999999999E-2</v>
      </c>
      <c r="G3883" s="2">
        <v>-0.40304243200000001</v>
      </c>
      <c r="H3883" s="2">
        <v>-0.267521169</v>
      </c>
      <c r="I3883" s="2">
        <v>-0.24068514699999999</v>
      </c>
      <c r="J3883" s="2">
        <v>-0.142464849</v>
      </c>
      <c r="K3883" s="2">
        <v>-0.34243427100000001</v>
      </c>
      <c r="L3883" s="2">
        <v>-0.45576023100000002</v>
      </c>
      <c r="M3883" s="2">
        <v>-2.8598054000000001E-2</v>
      </c>
      <c r="N3883" s="2">
        <v>-0.17933964199999999</v>
      </c>
      <c r="O3883" s="2">
        <v>3.5999999999999997E-2</v>
      </c>
    </row>
    <row r="3884" spans="1:15" ht="16">
      <c r="A3884" t="s">
        <v>7489</v>
      </c>
      <c r="B3884" s="1" t="s">
        <v>7490</v>
      </c>
      <c r="C3884" s="2">
        <v>-0.21197063799999999</v>
      </c>
      <c r="D3884" s="2">
        <v>-0.78432177000000003</v>
      </c>
      <c r="E3884" s="2">
        <v>-0.42910013299999999</v>
      </c>
      <c r="F3884" s="2">
        <v>-0.71469082299999998</v>
      </c>
      <c r="G3884" s="2">
        <v>0.51260817199999997</v>
      </c>
      <c r="H3884" s="2">
        <v>-0.65926603699999997</v>
      </c>
      <c r="I3884" s="2">
        <v>-0.68802533300000002</v>
      </c>
      <c r="J3884" s="2">
        <v>-0.76329219500000001</v>
      </c>
      <c r="K3884" s="2">
        <v>-0.68058294600000002</v>
      </c>
      <c r="L3884" s="2">
        <v>-0.25581840900000002</v>
      </c>
      <c r="M3884" s="2">
        <v>-0.84973916500000002</v>
      </c>
      <c r="N3884" s="2">
        <v>-0.153934927</v>
      </c>
      <c r="O3884" s="2">
        <v>0.79400000000000004</v>
      </c>
    </row>
    <row r="3885" spans="1:15" ht="16">
      <c r="A3885" t="s">
        <v>7491</v>
      </c>
      <c r="B3885" s="1" t="s">
        <v>7492</v>
      </c>
      <c r="C3885" s="2">
        <v>-0.34913236399999997</v>
      </c>
      <c r="D3885" s="2">
        <v>-0.59428951299999999</v>
      </c>
      <c r="E3885" s="2">
        <v>-0.65092292200000001</v>
      </c>
      <c r="F3885" s="2">
        <v>-0.34745606699999998</v>
      </c>
      <c r="G3885" s="2">
        <v>-0.65968000100000002</v>
      </c>
      <c r="H3885" s="2">
        <v>-0.60914200699999999</v>
      </c>
      <c r="I3885" s="2">
        <v>-0.47855585699999997</v>
      </c>
      <c r="J3885" s="2">
        <v>-0.16684613000000001</v>
      </c>
      <c r="K3885" s="2">
        <v>-0.58063841500000002</v>
      </c>
      <c r="L3885" s="2">
        <v>-0.72987175900000001</v>
      </c>
      <c r="M3885" s="2">
        <v>-0.66825646800000005</v>
      </c>
      <c r="N3885" s="2">
        <v>0.41623690600000002</v>
      </c>
      <c r="O3885" s="2">
        <v>8.7999999999999995E-2</v>
      </c>
    </row>
    <row r="3886" spans="1:15" ht="16">
      <c r="A3886" t="s">
        <v>7493</v>
      </c>
      <c r="B3886" s="1" t="s">
        <v>7494</v>
      </c>
      <c r="C3886" s="2">
        <v>-8.8337593000000006E-2</v>
      </c>
      <c r="D3886" s="2">
        <v>-0.45644580299999998</v>
      </c>
      <c r="E3886" s="2">
        <v>-0.44496423200000002</v>
      </c>
      <c r="F3886" s="2">
        <v>-0.58755104899999999</v>
      </c>
      <c r="G3886" s="2">
        <v>-0.45529449900000002</v>
      </c>
      <c r="H3886" s="2">
        <v>-0.349146067</v>
      </c>
      <c r="I3886" s="2">
        <v>-0.487904428</v>
      </c>
      <c r="J3886" s="2">
        <v>-0.25400172799999998</v>
      </c>
      <c r="K3886" s="2">
        <v>-0.26825321600000002</v>
      </c>
      <c r="L3886" s="2">
        <v>-0.54141765200000003</v>
      </c>
      <c r="M3886" s="2">
        <v>-0.44468084099999999</v>
      </c>
      <c r="N3886" s="2">
        <v>-0.159311763</v>
      </c>
      <c r="O3886" s="2">
        <v>0.34200000000000003</v>
      </c>
    </row>
    <row r="3887" spans="1:15" ht="16">
      <c r="A3887" t="s">
        <v>7495</v>
      </c>
      <c r="B3887" s="1" t="s">
        <v>7496</v>
      </c>
      <c r="C3887" s="2">
        <v>-4.7317646999999997E-2</v>
      </c>
      <c r="D3887" s="2">
        <v>-0.43651922799999998</v>
      </c>
      <c r="E3887" s="2">
        <v>-0.25863814499999999</v>
      </c>
      <c r="F3887" s="2">
        <v>-0.48854178700000001</v>
      </c>
      <c r="G3887" s="2">
        <v>-0.43463562900000002</v>
      </c>
      <c r="H3887" s="2">
        <v>-1.3746820999999999E-2</v>
      </c>
      <c r="I3887" s="2">
        <v>-0.36202592500000003</v>
      </c>
      <c r="J3887" s="2">
        <v>-0.379264828</v>
      </c>
      <c r="K3887" s="2">
        <v>-0.29943741299999999</v>
      </c>
      <c r="L3887" s="2">
        <v>-0.56782487800000003</v>
      </c>
      <c r="M3887" s="2">
        <v>-1.0932459E-2</v>
      </c>
      <c r="N3887" s="2">
        <v>-0.27004979800000001</v>
      </c>
      <c r="O3887" s="2">
        <v>0.182</v>
      </c>
    </row>
    <row r="3888" spans="1:15" ht="16">
      <c r="A3888" t="s">
        <v>7497</v>
      </c>
      <c r="B3888" s="1" t="s">
        <v>7498</v>
      </c>
      <c r="C3888" s="2">
        <v>-0.46978986900000003</v>
      </c>
      <c r="D3888" s="2">
        <v>-0.60063269600000002</v>
      </c>
      <c r="E3888" s="2">
        <v>-0.36892695399999997</v>
      </c>
      <c r="F3888" s="2">
        <v>-0.14785965000000001</v>
      </c>
      <c r="G3888" s="2">
        <v>-0.576133954</v>
      </c>
      <c r="H3888" s="2">
        <v>-0.26620126199999999</v>
      </c>
      <c r="I3888" s="2">
        <v>-0.115901639</v>
      </c>
      <c r="J3888" s="2">
        <v>-0.17311590099999999</v>
      </c>
      <c r="K3888" s="2">
        <v>-0.45266322599999997</v>
      </c>
      <c r="L3888" s="2">
        <v>-0.48067003899999999</v>
      </c>
      <c r="M3888" s="2">
        <v>0.208760521</v>
      </c>
      <c r="N3888" s="2">
        <v>-0.38152111999999999</v>
      </c>
      <c r="O3888" s="2">
        <v>0.106</v>
      </c>
    </row>
    <row r="3889" spans="1:15" ht="16">
      <c r="A3889" t="s">
        <v>7499</v>
      </c>
      <c r="B3889" s="1" t="s">
        <v>7500</v>
      </c>
      <c r="C3889" s="2">
        <v>-0.43681776999999999</v>
      </c>
      <c r="D3889" s="2">
        <v>-0.65851764099999999</v>
      </c>
      <c r="E3889" s="2">
        <v>0.37243168599999998</v>
      </c>
      <c r="F3889" s="2">
        <v>-0.75271893400000001</v>
      </c>
      <c r="G3889" s="2">
        <v>-0.54121592799999996</v>
      </c>
      <c r="H3889" s="2">
        <v>-0.55728169699999996</v>
      </c>
      <c r="I3889" s="2">
        <v>-0.56828924599999997</v>
      </c>
      <c r="J3889" s="2">
        <v>0.28393072499999999</v>
      </c>
      <c r="K3889" s="2">
        <v>0.43027148799999998</v>
      </c>
      <c r="L3889" s="2">
        <v>-1.0458116820000001</v>
      </c>
      <c r="M3889" s="2">
        <v>-0.92291826899999996</v>
      </c>
      <c r="N3889" s="2">
        <v>-0.74978298799999998</v>
      </c>
      <c r="O3889" s="2">
        <v>0.74</v>
      </c>
    </row>
    <row r="3890" spans="1:15" ht="16">
      <c r="A3890" t="s">
        <v>7501</v>
      </c>
      <c r="B3890" s="1" t="s">
        <v>7502</v>
      </c>
      <c r="C3890" s="2">
        <v>-0.17724166999999999</v>
      </c>
      <c r="D3890" s="2">
        <v>-0.17297367999999999</v>
      </c>
      <c r="E3890" s="2">
        <v>-0.71057473699999996</v>
      </c>
      <c r="F3890" s="2">
        <v>-0.71062819200000005</v>
      </c>
      <c r="G3890" s="2">
        <v>-0.7192809</v>
      </c>
      <c r="H3890" s="2">
        <v>0.15969491099999999</v>
      </c>
      <c r="I3890" s="2">
        <v>-0.70809034299999996</v>
      </c>
      <c r="J3890" s="2">
        <v>-0.300822802</v>
      </c>
      <c r="K3890" s="2">
        <v>-0.51719783200000002</v>
      </c>
      <c r="L3890" s="2">
        <v>-0.23915572800000001</v>
      </c>
      <c r="M3890" s="2">
        <v>-0.623031416</v>
      </c>
      <c r="N3890" s="2">
        <v>-0.13840654099999999</v>
      </c>
      <c r="O3890" s="2">
        <v>0.502</v>
      </c>
    </row>
    <row r="3891" spans="1:15" ht="16">
      <c r="A3891" t="s">
        <v>7503</v>
      </c>
      <c r="B3891" s="1" t="s">
        <v>7504</v>
      </c>
      <c r="C3891" s="2">
        <v>-0.36261924000000001</v>
      </c>
      <c r="D3891" s="2">
        <v>-0.52911347500000006</v>
      </c>
      <c r="E3891" s="2">
        <v>-0.43218585700000001</v>
      </c>
      <c r="F3891" s="2">
        <v>-0.15101757099999999</v>
      </c>
      <c r="G3891" s="2">
        <v>-0.68847780800000002</v>
      </c>
      <c r="H3891" s="2">
        <v>-0.246572031</v>
      </c>
      <c r="I3891" s="2">
        <v>-0.18521029</v>
      </c>
      <c r="J3891" s="2">
        <v>-0.355841195</v>
      </c>
      <c r="K3891" s="2">
        <v>-0.51694478799999999</v>
      </c>
      <c r="L3891" s="2">
        <v>-0.56020220099999996</v>
      </c>
      <c r="M3891" s="2">
        <v>0.25090278300000002</v>
      </c>
      <c r="N3891" s="2">
        <v>-0.36296531399999998</v>
      </c>
      <c r="O3891" s="2">
        <v>0.46</v>
      </c>
    </row>
    <row r="3892" spans="1:15" ht="16">
      <c r="A3892" t="s">
        <v>7505</v>
      </c>
      <c r="B3892" s="1" t="s">
        <v>7506</v>
      </c>
      <c r="C3892" s="2">
        <v>-0.30215752600000001</v>
      </c>
      <c r="D3892" s="2">
        <v>-0.38396400400000003</v>
      </c>
      <c r="E3892" s="2">
        <v>-0.39140590600000003</v>
      </c>
      <c r="F3892" s="2">
        <v>-0.33503191799999998</v>
      </c>
      <c r="G3892" s="2">
        <v>-0.64634086099999999</v>
      </c>
      <c r="H3892" s="2">
        <v>-0.49896362999999999</v>
      </c>
      <c r="I3892" s="2">
        <v>-0.38377567699999998</v>
      </c>
      <c r="J3892" s="2">
        <v>-5.9569679E-2</v>
      </c>
      <c r="K3892" s="2">
        <v>-0.47665704399999997</v>
      </c>
      <c r="L3892" s="2">
        <v>-0.65094808299999996</v>
      </c>
      <c r="M3892" s="2">
        <v>-0.57930559100000001</v>
      </c>
      <c r="N3892" s="2">
        <v>0.295065562</v>
      </c>
      <c r="O3892" s="2">
        <v>0.29799999999999999</v>
      </c>
    </row>
    <row r="3893" spans="1:15" ht="16">
      <c r="A3893" t="s">
        <v>7507</v>
      </c>
      <c r="B3893" s="1" t="s">
        <v>7508</v>
      </c>
      <c r="C3893" s="2">
        <v>-0.334648679</v>
      </c>
      <c r="D3893" s="2">
        <v>-0.35279322200000002</v>
      </c>
      <c r="E3893" s="2">
        <v>-0.36482823199999997</v>
      </c>
      <c r="F3893" s="2">
        <v>-0.15811476599999999</v>
      </c>
      <c r="G3893" s="2">
        <v>-0.54169019200000001</v>
      </c>
      <c r="H3893" s="2">
        <v>-0.22392518</v>
      </c>
      <c r="I3893" s="2">
        <v>-0.169079173</v>
      </c>
      <c r="J3893" s="2">
        <v>-0.26742586299999999</v>
      </c>
      <c r="K3893" s="2">
        <v>-0.25370336100000002</v>
      </c>
      <c r="L3893" s="2">
        <v>-0.52010497099999997</v>
      </c>
      <c r="M3893" s="2">
        <v>6.6072939999999997E-2</v>
      </c>
      <c r="N3893" s="2">
        <v>-0.37204943400000001</v>
      </c>
      <c r="O3893" s="2">
        <v>0.41599999999999998</v>
      </c>
    </row>
    <row r="3894" spans="1:15" ht="16">
      <c r="A3894" t="s">
        <v>7509</v>
      </c>
      <c r="B3894" s="1" t="s">
        <v>7510</v>
      </c>
      <c r="C3894" s="2">
        <v>-8.9544947999999999E-2</v>
      </c>
      <c r="D3894" s="2">
        <v>-0.47459786700000001</v>
      </c>
      <c r="E3894" s="2">
        <v>-0.51384543900000001</v>
      </c>
      <c r="F3894" s="2">
        <v>-0.33651905199999999</v>
      </c>
      <c r="G3894" s="2">
        <v>-0.56203754500000003</v>
      </c>
      <c r="H3894" s="2">
        <v>-0.24652560600000001</v>
      </c>
      <c r="I3894" s="2">
        <v>-0.50771203600000003</v>
      </c>
      <c r="J3894" s="2">
        <v>-0.13087370500000001</v>
      </c>
      <c r="K3894" s="2">
        <v>-0.56123785000000004</v>
      </c>
      <c r="L3894" s="2">
        <v>-0.58792521399999997</v>
      </c>
      <c r="M3894" s="2">
        <v>-0.39733110900000002</v>
      </c>
      <c r="N3894" s="2">
        <v>0.114871127</v>
      </c>
      <c r="O3894" s="2">
        <v>0.36599999999999999</v>
      </c>
    </row>
    <row r="3895" spans="1:15" ht="16">
      <c r="A3895" t="s">
        <v>7511</v>
      </c>
      <c r="B3895" s="1" t="s">
        <v>7512</v>
      </c>
      <c r="C3895" s="2">
        <v>-0.27537056199999999</v>
      </c>
      <c r="D3895" s="2">
        <v>-0.62854138800000003</v>
      </c>
      <c r="E3895" s="2">
        <v>-0.46542502699999999</v>
      </c>
      <c r="F3895" s="2">
        <v>-0.74171503400000005</v>
      </c>
      <c r="G3895" s="2">
        <v>-0.67472924499999998</v>
      </c>
      <c r="H3895" s="2">
        <v>-0.61409056799999995</v>
      </c>
      <c r="I3895" s="2">
        <v>-0.67578682599999995</v>
      </c>
      <c r="J3895" s="2">
        <v>0.21301652600000001</v>
      </c>
      <c r="K3895" s="2">
        <v>-0.66429570699999996</v>
      </c>
      <c r="L3895" s="2">
        <v>-0.82463549599999997</v>
      </c>
      <c r="M3895" s="2">
        <v>0.37183289600000002</v>
      </c>
      <c r="N3895" s="2">
        <v>-0.73012773600000003</v>
      </c>
      <c r="O3895" s="2">
        <v>0.50800000000000001</v>
      </c>
    </row>
    <row r="3896" spans="1:15" ht="16">
      <c r="A3896" t="s">
        <v>7513</v>
      </c>
      <c r="B3896" s="1" t="s">
        <v>200</v>
      </c>
      <c r="C3896" s="2">
        <v>-0.42945064599999999</v>
      </c>
      <c r="D3896" s="2">
        <v>-0.52894460799999998</v>
      </c>
      <c r="E3896" s="2">
        <v>-0.68040727099999998</v>
      </c>
      <c r="F3896" s="2">
        <v>-0.392003875</v>
      </c>
      <c r="G3896" s="2">
        <v>-0.64570944200000002</v>
      </c>
      <c r="H3896" s="2">
        <v>-0.77301254500000005</v>
      </c>
      <c r="I3896" s="2">
        <v>0.16102738599999999</v>
      </c>
      <c r="J3896" s="2">
        <v>-0.62972119599999998</v>
      </c>
      <c r="K3896" s="2">
        <v>-0.60057997200000002</v>
      </c>
      <c r="L3896" s="2">
        <v>-0.80581891500000002</v>
      </c>
      <c r="M3896" s="2">
        <v>0.39423262599999997</v>
      </c>
      <c r="N3896" s="2">
        <v>-0.75580106400000002</v>
      </c>
      <c r="O3896" s="2">
        <v>0.876</v>
      </c>
    </row>
    <row r="3897" spans="1:15" ht="16">
      <c r="A3897" t="s">
        <v>7514</v>
      </c>
      <c r="B3897" s="1" t="s">
        <v>7515</v>
      </c>
      <c r="C3897" s="2">
        <v>-0.13068712099999999</v>
      </c>
      <c r="D3897" s="2">
        <v>-0.53873827299999999</v>
      </c>
      <c r="E3897" s="2">
        <v>-0.54312722199999997</v>
      </c>
      <c r="F3897" s="2">
        <v>-0.483125048</v>
      </c>
      <c r="G3897" s="2">
        <v>-0.54250885100000001</v>
      </c>
      <c r="H3897" s="2">
        <v>-0.467142891</v>
      </c>
      <c r="I3897" s="2">
        <v>-0.48894216899999998</v>
      </c>
      <c r="J3897" s="2">
        <v>-0.169378587</v>
      </c>
      <c r="K3897" s="2">
        <v>-0.47902451499999998</v>
      </c>
      <c r="L3897" s="2">
        <v>-0.67286465399999995</v>
      </c>
      <c r="M3897" s="2">
        <v>-0.61888818199999995</v>
      </c>
      <c r="N3897" s="2">
        <v>0.28120382599999999</v>
      </c>
      <c r="O3897" s="2">
        <v>2.4E-2</v>
      </c>
    </row>
    <row r="3898" spans="1:15" ht="16">
      <c r="A3898" t="s">
        <v>7516</v>
      </c>
      <c r="B3898" s="1" t="s">
        <v>7517</v>
      </c>
      <c r="C3898" s="2">
        <v>-0.28557675599999999</v>
      </c>
      <c r="D3898" s="2">
        <v>-0.33304149</v>
      </c>
      <c r="E3898" s="2">
        <v>-0.372483383</v>
      </c>
      <c r="F3898" s="2">
        <v>-0.189785965</v>
      </c>
      <c r="G3898" s="2">
        <v>-0.449540365</v>
      </c>
      <c r="H3898" s="2">
        <v>-0.31053992200000002</v>
      </c>
      <c r="I3898" s="2">
        <v>-0.35405396900000002</v>
      </c>
      <c r="J3898" s="2">
        <v>-9.2775574E-2</v>
      </c>
      <c r="K3898" s="2">
        <v>-0.552692093</v>
      </c>
      <c r="L3898" s="2">
        <v>-0.52432081399999997</v>
      </c>
      <c r="M3898" s="2">
        <v>-0.206557564</v>
      </c>
      <c r="N3898" s="2">
        <v>-5.4601838E-2</v>
      </c>
      <c r="O3898" s="2">
        <v>0.2</v>
      </c>
    </row>
    <row r="3899" spans="1:15" ht="16">
      <c r="A3899" t="s">
        <v>7518</v>
      </c>
      <c r="B3899" s="1" t="s">
        <v>7519</v>
      </c>
      <c r="C3899" s="2">
        <v>-0.21978176699999999</v>
      </c>
      <c r="D3899" s="2">
        <v>-0.52242586099999999</v>
      </c>
      <c r="E3899" s="2">
        <v>-0.52175094799999999</v>
      </c>
      <c r="F3899" s="2">
        <v>-0.73107646999999998</v>
      </c>
      <c r="G3899" s="2">
        <v>-0.74029136299999998</v>
      </c>
      <c r="H3899" s="2">
        <v>1.487354E-3</v>
      </c>
      <c r="I3899" s="2">
        <v>-0.61148978300000001</v>
      </c>
      <c r="J3899" s="2">
        <v>-0.29923783700000001</v>
      </c>
      <c r="K3899" s="2">
        <v>-0.54086604699999996</v>
      </c>
      <c r="L3899" s="2">
        <v>-0.646904017</v>
      </c>
      <c r="M3899" s="2">
        <v>-0.65634122299999997</v>
      </c>
      <c r="N3899" s="2">
        <v>0.51155696799999995</v>
      </c>
      <c r="O3899" s="2">
        <v>7.8E-2</v>
      </c>
    </row>
    <row r="3900" spans="1:15" ht="16">
      <c r="A3900" t="s">
        <v>7520</v>
      </c>
      <c r="B3900" s="1" t="s">
        <v>7521</v>
      </c>
      <c r="C3900" s="2">
        <v>-0.36575585399999999</v>
      </c>
      <c r="D3900" s="2">
        <v>-0.63496490299999997</v>
      </c>
      <c r="E3900" s="2">
        <v>-0.263587495</v>
      </c>
      <c r="F3900" s="2">
        <v>-0.52369217800000001</v>
      </c>
      <c r="G3900" s="2">
        <v>-0.37570832300000001</v>
      </c>
      <c r="H3900" s="2">
        <v>-0.31258451100000001</v>
      </c>
      <c r="I3900" s="2">
        <v>5.4495619999999998E-3</v>
      </c>
      <c r="J3900" s="2">
        <v>-0.35127523900000002</v>
      </c>
      <c r="K3900" s="2">
        <v>-0.17695325200000001</v>
      </c>
      <c r="L3900" s="2">
        <v>-0.37888442300000003</v>
      </c>
      <c r="M3900" s="2">
        <v>-0.359578391</v>
      </c>
      <c r="N3900" s="2">
        <v>-0.50388047899999999</v>
      </c>
      <c r="O3900" s="2">
        <v>0.17199999999999999</v>
      </c>
    </row>
    <row r="3901" spans="1:15" ht="16">
      <c r="A3901" t="s">
        <v>7522</v>
      </c>
      <c r="B3901" s="1" t="s">
        <v>7523</v>
      </c>
      <c r="C3901" s="2">
        <v>-0.53551970900000001</v>
      </c>
      <c r="D3901" s="2">
        <v>-0.535330266</v>
      </c>
      <c r="E3901" s="2">
        <v>-0.71120960499999997</v>
      </c>
      <c r="F3901" s="2">
        <v>-0.38245560200000001</v>
      </c>
      <c r="G3901" s="2">
        <v>-0.75137564199999995</v>
      </c>
      <c r="H3901" s="2">
        <v>-0.74189418100000004</v>
      </c>
      <c r="I3901" s="2">
        <v>3.0979499999999999E-3</v>
      </c>
      <c r="J3901" s="2">
        <v>-0.52673000400000003</v>
      </c>
      <c r="K3901" s="2">
        <v>-0.67145142099999999</v>
      </c>
      <c r="L3901" s="2">
        <v>-0.74326186299999997</v>
      </c>
      <c r="M3901" s="2">
        <v>0.43104957300000002</v>
      </c>
      <c r="N3901" s="2">
        <v>-0.75566370400000005</v>
      </c>
      <c r="O3901" s="2">
        <v>0.90400000000000003</v>
      </c>
    </row>
    <row r="3902" spans="1:15" ht="16">
      <c r="A3902" t="s">
        <v>7524</v>
      </c>
      <c r="B3902" s="1" t="s">
        <v>7525</v>
      </c>
      <c r="C3902" s="2">
        <v>-0.306571388</v>
      </c>
      <c r="D3902" s="2">
        <v>-0.65738624099999998</v>
      </c>
      <c r="E3902" s="2">
        <v>-0.358534611</v>
      </c>
      <c r="F3902" s="2">
        <v>-0.19931158299999999</v>
      </c>
      <c r="G3902" s="2">
        <v>-0.396529248</v>
      </c>
      <c r="H3902" s="2">
        <v>-0.36333490299999999</v>
      </c>
      <c r="I3902" s="2">
        <v>-0.35610645000000002</v>
      </c>
      <c r="J3902" s="2">
        <v>-0.151884826</v>
      </c>
      <c r="K3902" s="2">
        <v>-0.38236796099999998</v>
      </c>
      <c r="L3902" s="2">
        <v>-0.44078525400000002</v>
      </c>
      <c r="M3902" s="2">
        <v>-0.58784445399999996</v>
      </c>
      <c r="N3902" s="2">
        <v>0.10823645599999999</v>
      </c>
      <c r="O3902" s="2">
        <v>0.224</v>
      </c>
    </row>
    <row r="3903" spans="1:15" ht="16">
      <c r="A3903" t="s">
        <v>7526</v>
      </c>
      <c r="B3903" s="1" t="s">
        <v>7527</v>
      </c>
      <c r="C3903" s="2">
        <v>-0.128849462</v>
      </c>
      <c r="D3903" s="2">
        <v>-0.366078921</v>
      </c>
      <c r="E3903" s="2">
        <v>-0.588643731</v>
      </c>
      <c r="F3903" s="2">
        <v>-0.64955415500000002</v>
      </c>
      <c r="G3903" s="2">
        <v>0.17683620799999999</v>
      </c>
      <c r="H3903" s="2">
        <v>-0.530793658</v>
      </c>
      <c r="I3903" s="2">
        <v>-0.40976061200000002</v>
      </c>
      <c r="J3903" s="2">
        <v>-0.60127967299999996</v>
      </c>
      <c r="K3903" s="2">
        <v>-0.55280799300000005</v>
      </c>
      <c r="L3903" s="2">
        <v>-0.54387227500000002</v>
      </c>
      <c r="M3903" s="2">
        <v>-0.36081976399999999</v>
      </c>
      <c r="N3903" s="2">
        <v>9.5885572000000002E-2</v>
      </c>
      <c r="O3903" s="2">
        <v>0.39200000000000002</v>
      </c>
    </row>
    <row r="3904" spans="1:15" ht="16">
      <c r="A3904" t="s">
        <v>7528</v>
      </c>
      <c r="B3904" s="1" t="s">
        <v>4633</v>
      </c>
      <c r="C3904" s="2">
        <v>-0.55307140300000002</v>
      </c>
      <c r="D3904" s="2">
        <v>-0.67602060600000002</v>
      </c>
      <c r="E3904" s="2">
        <v>-0.31257453499999999</v>
      </c>
      <c r="F3904" s="2">
        <v>9.6085388999999993E-2</v>
      </c>
      <c r="G3904" s="2">
        <v>-0.72144295899999999</v>
      </c>
      <c r="H3904" s="2">
        <v>0.25509864999999998</v>
      </c>
      <c r="I3904" s="2">
        <v>-0.70607755500000002</v>
      </c>
      <c r="J3904" s="2">
        <v>-0.667586291</v>
      </c>
      <c r="K3904" s="2">
        <v>-0.66865660299999996</v>
      </c>
      <c r="L3904" s="2">
        <v>-0.344605675</v>
      </c>
      <c r="M3904" s="2">
        <v>-0.61399441300000002</v>
      </c>
      <c r="N3904" s="2">
        <v>0.15905983800000001</v>
      </c>
      <c r="O3904" s="2">
        <v>0.32800000000000001</v>
      </c>
    </row>
    <row r="3905" spans="1:15" ht="16">
      <c r="A3905" t="s">
        <v>7529</v>
      </c>
      <c r="B3905" s="1" t="s">
        <v>7530</v>
      </c>
      <c r="C3905" s="2">
        <v>-0.212834153</v>
      </c>
      <c r="D3905" s="2">
        <v>-0.50479833200000002</v>
      </c>
      <c r="E3905" s="2">
        <v>-0.52925968599999995</v>
      </c>
      <c r="F3905" s="2">
        <v>-0.55390229599999996</v>
      </c>
      <c r="G3905" s="2">
        <v>0.33206287499999998</v>
      </c>
      <c r="H3905" s="2">
        <v>-0.77483608900000001</v>
      </c>
      <c r="I3905" s="2">
        <v>-0.56821393600000003</v>
      </c>
      <c r="J3905" s="2">
        <v>-0.72200668800000001</v>
      </c>
      <c r="K3905" s="2">
        <v>-0.62567024599999999</v>
      </c>
      <c r="L3905" s="2">
        <v>3.075899E-2</v>
      </c>
      <c r="M3905" s="2">
        <v>-0.48144689600000001</v>
      </c>
      <c r="N3905" s="2">
        <v>-0.155278215</v>
      </c>
      <c r="O3905" s="2">
        <v>0.30199999999999999</v>
      </c>
    </row>
    <row r="3906" spans="1:15" ht="16">
      <c r="A3906" t="s">
        <v>7531</v>
      </c>
      <c r="B3906" s="1" t="s">
        <v>7532</v>
      </c>
      <c r="C3906" s="2">
        <v>-0.28722884799999998</v>
      </c>
      <c r="D3906" s="2">
        <v>-0.50277039899999998</v>
      </c>
      <c r="E3906" s="2">
        <v>-0.45546245600000002</v>
      </c>
      <c r="F3906" s="2">
        <v>-0.71793527999999995</v>
      </c>
      <c r="G3906" s="2">
        <v>-0.35538976500000002</v>
      </c>
      <c r="H3906" s="2">
        <v>-0.44171597299999998</v>
      </c>
      <c r="I3906" s="2">
        <v>-0.67395254000000004</v>
      </c>
      <c r="J3906" s="2">
        <v>1.8780089999999999E-2</v>
      </c>
      <c r="K3906" s="2">
        <v>-0.58712286999999996</v>
      </c>
      <c r="L3906" s="2">
        <v>0.2270189</v>
      </c>
      <c r="M3906" s="2">
        <v>-0.73168547299999998</v>
      </c>
      <c r="N3906" s="2">
        <v>-0.65850291299999997</v>
      </c>
      <c r="O3906" s="2">
        <v>0.41799999999999998</v>
      </c>
    </row>
    <row r="3907" spans="1:15" ht="16">
      <c r="A3907" t="s">
        <v>7533</v>
      </c>
      <c r="B3907" s="1" t="s">
        <v>7534</v>
      </c>
      <c r="C3907" s="2">
        <v>-0.110306009</v>
      </c>
      <c r="D3907" s="2">
        <v>-0.44117851899999999</v>
      </c>
      <c r="E3907" s="2">
        <v>-0.61742986499999997</v>
      </c>
      <c r="F3907" s="2">
        <v>-0.84279105399999998</v>
      </c>
      <c r="G3907" s="2">
        <v>-0.72870837600000005</v>
      </c>
      <c r="H3907" s="2">
        <v>-0.53910272199999998</v>
      </c>
      <c r="I3907" s="2">
        <v>-0.81898110499999999</v>
      </c>
      <c r="J3907" s="2">
        <v>0.248906712</v>
      </c>
      <c r="K3907" s="2">
        <v>0.488548804</v>
      </c>
      <c r="L3907" s="2">
        <v>-0.71074219500000002</v>
      </c>
      <c r="M3907" s="2">
        <v>-0.71371364999999998</v>
      </c>
      <c r="N3907" s="2">
        <v>-0.65506210200000003</v>
      </c>
      <c r="O3907" s="2">
        <v>0.33400000000000002</v>
      </c>
    </row>
    <row r="3908" spans="1:15" ht="16">
      <c r="A3908" t="s">
        <v>7535</v>
      </c>
      <c r="B3908" s="1" t="s">
        <v>7536</v>
      </c>
      <c r="C3908" s="2">
        <v>-0.26615668399999998</v>
      </c>
      <c r="D3908" s="2">
        <v>-0.25591620599999998</v>
      </c>
      <c r="E3908" s="2">
        <v>-3.5630991000000001E-2</v>
      </c>
      <c r="F3908" s="2">
        <v>-2.3374728000000001E-2</v>
      </c>
      <c r="G3908" s="2">
        <v>-0.34361143999999999</v>
      </c>
      <c r="H3908" s="2">
        <v>0.141885661</v>
      </c>
      <c r="I3908" s="2">
        <v>-0.30659845699999999</v>
      </c>
      <c r="J3908" s="2">
        <v>-0.39892048299999999</v>
      </c>
      <c r="K3908" s="2">
        <v>-0.256282185</v>
      </c>
      <c r="L3908" s="2">
        <v>-0.21487440599999999</v>
      </c>
      <c r="M3908" s="2">
        <v>-0.343747843</v>
      </c>
      <c r="N3908" s="2">
        <v>5.8536814999999999E-2</v>
      </c>
      <c r="O3908" s="2">
        <v>0.23</v>
      </c>
    </row>
    <row r="3909" spans="1:15" ht="16">
      <c r="A3909" t="s">
        <v>7537</v>
      </c>
      <c r="B3909" s="1" t="s">
        <v>7538</v>
      </c>
      <c r="C3909" s="2">
        <v>-0.88988993100000002</v>
      </c>
      <c r="D3909" s="2">
        <v>-1.047235234</v>
      </c>
      <c r="E3909" s="2">
        <v>0.485620567</v>
      </c>
      <c r="F3909" s="2">
        <v>-0.76409925700000003</v>
      </c>
      <c r="G3909" s="2">
        <v>-1.003779261</v>
      </c>
      <c r="H3909" s="2">
        <v>-1.1684109709999999</v>
      </c>
      <c r="I3909" s="2">
        <v>0.49644315900000002</v>
      </c>
      <c r="J3909" s="2">
        <v>-1.0335080270000001</v>
      </c>
      <c r="K3909" s="2">
        <v>-0.66261208199999999</v>
      </c>
      <c r="L3909" s="2">
        <v>-0.89571218699999999</v>
      </c>
      <c r="M3909" s="2">
        <v>-0.91604170799999995</v>
      </c>
      <c r="N3909" s="2">
        <v>0.210194785</v>
      </c>
      <c r="O3909" s="2">
        <v>0.51</v>
      </c>
    </row>
    <row r="3910" spans="1:15" ht="16">
      <c r="A3910" t="s">
        <v>7539</v>
      </c>
      <c r="B3910" s="1" t="s">
        <v>7540</v>
      </c>
      <c r="C3910" s="2">
        <v>-0.63905945600000003</v>
      </c>
      <c r="D3910" s="2">
        <v>-0.65181993900000001</v>
      </c>
      <c r="E3910" s="2">
        <v>0.360309934</v>
      </c>
      <c r="F3910" s="2">
        <v>-0.68858035799999995</v>
      </c>
      <c r="G3910" s="2">
        <v>-0.46690541899999999</v>
      </c>
      <c r="H3910" s="2">
        <v>-0.43323045300000002</v>
      </c>
      <c r="I3910" s="2">
        <v>-0.55245326800000005</v>
      </c>
      <c r="J3910" s="2">
        <v>1.1469414000000001E-2</v>
      </c>
      <c r="K3910" s="2">
        <v>-0.47088800200000003</v>
      </c>
      <c r="L3910" s="2">
        <v>-0.49216979700000002</v>
      </c>
      <c r="M3910" s="2">
        <v>-0.43547010600000002</v>
      </c>
      <c r="N3910" s="2">
        <v>0.181495288</v>
      </c>
      <c r="O3910" s="2">
        <v>0.158</v>
      </c>
    </row>
    <row r="3911" spans="1:15" ht="16">
      <c r="A3911" t="s">
        <v>7541</v>
      </c>
      <c r="B3911" s="1" t="s">
        <v>7542</v>
      </c>
      <c r="C3911" s="2">
        <v>-0.19440429200000001</v>
      </c>
      <c r="D3911" s="2">
        <v>-0.49388672</v>
      </c>
      <c r="E3911" s="2">
        <v>-0.63695597000000004</v>
      </c>
      <c r="F3911" s="2">
        <v>-0.73551246599999998</v>
      </c>
      <c r="G3911" s="2">
        <v>-0.68317718699999996</v>
      </c>
      <c r="H3911" s="2">
        <v>-0.51672473600000002</v>
      </c>
      <c r="I3911" s="2">
        <v>-0.65357663200000005</v>
      </c>
      <c r="J3911" s="2">
        <v>3.2379959E-2</v>
      </c>
      <c r="K3911" s="2">
        <v>-0.59457181999999997</v>
      </c>
      <c r="L3911" s="2">
        <v>-0.74086673400000003</v>
      </c>
      <c r="M3911" s="2">
        <v>0.46108372399999997</v>
      </c>
      <c r="N3911" s="2">
        <v>-0.70330680999999995</v>
      </c>
      <c r="O3911" s="2">
        <v>0.44800000000000001</v>
      </c>
    </row>
    <row r="3912" spans="1:15" ht="16">
      <c r="A3912" t="s">
        <v>7543</v>
      </c>
      <c r="B3912" s="1" t="s">
        <v>7544</v>
      </c>
      <c r="C3912" s="2">
        <v>-8.4800775999999994E-2</v>
      </c>
      <c r="D3912" s="2">
        <v>-0.52060030999999996</v>
      </c>
      <c r="E3912" s="2">
        <v>-7.4367974000000003E-2</v>
      </c>
      <c r="F3912" s="2">
        <v>-0.48696761799999999</v>
      </c>
      <c r="G3912" s="2">
        <v>-0.42306069899999998</v>
      </c>
      <c r="H3912" s="2">
        <v>-0.36659900499999998</v>
      </c>
      <c r="I3912" s="2">
        <v>-0.48418692099999999</v>
      </c>
      <c r="J3912" s="2">
        <v>3.4631123999999999E-2</v>
      </c>
      <c r="K3912" s="2">
        <v>-0.43358923700000002</v>
      </c>
      <c r="L3912" s="2">
        <v>-0.571768312</v>
      </c>
      <c r="M3912" s="2">
        <v>-0.44092120499999998</v>
      </c>
      <c r="N3912" s="2">
        <v>0.33062246299999998</v>
      </c>
      <c r="O3912" s="2">
        <v>0.14199999999999999</v>
      </c>
    </row>
    <row r="3913" spans="1:15" ht="16">
      <c r="A3913" t="s">
        <v>7545</v>
      </c>
      <c r="B3913" s="1" t="s">
        <v>7546</v>
      </c>
      <c r="C3913" s="2">
        <v>-0.55365563600000001</v>
      </c>
      <c r="D3913" s="2">
        <v>-0.797627957</v>
      </c>
      <c r="E3913" s="2">
        <v>0.42664950899999998</v>
      </c>
      <c r="F3913" s="2">
        <v>-0.88174747600000003</v>
      </c>
      <c r="G3913" s="2">
        <v>-0.58739858499999997</v>
      </c>
      <c r="H3913" s="2">
        <v>-0.54294738499999995</v>
      </c>
      <c r="I3913" s="2">
        <v>-0.59274981199999999</v>
      </c>
      <c r="J3913" s="2">
        <v>-1.9603862E-2</v>
      </c>
      <c r="K3913" s="2">
        <v>-0.48858607500000001</v>
      </c>
      <c r="L3913" s="2">
        <v>-0.64712512300000002</v>
      </c>
      <c r="M3913" s="2">
        <v>-0.60771188799999998</v>
      </c>
      <c r="N3913" s="2">
        <v>0.152199263</v>
      </c>
      <c r="O3913" s="2">
        <v>0.312</v>
      </c>
    </row>
    <row r="3914" spans="1:15" ht="16">
      <c r="A3914" t="s">
        <v>7547</v>
      </c>
      <c r="B3914" s="1" t="s">
        <v>7548</v>
      </c>
      <c r="C3914" s="2">
        <v>-4.1086467000000002E-2</v>
      </c>
      <c r="D3914" s="2">
        <v>-0.26061941500000002</v>
      </c>
      <c r="E3914" s="2">
        <v>-0.20731667400000001</v>
      </c>
      <c r="F3914" s="2">
        <v>-0.25528995599999998</v>
      </c>
      <c r="G3914" s="2">
        <v>-0.28391572500000001</v>
      </c>
      <c r="H3914" s="2">
        <v>-0.25437135300000002</v>
      </c>
      <c r="I3914" s="2">
        <v>-0.140280601</v>
      </c>
      <c r="J3914" s="2">
        <v>-1.969971E-3</v>
      </c>
      <c r="K3914" s="2">
        <v>-0.35136108100000002</v>
      </c>
      <c r="L3914" s="2">
        <v>-0.54587221500000005</v>
      </c>
      <c r="M3914" s="2">
        <v>-0.335686708</v>
      </c>
      <c r="N3914" s="2">
        <v>0.18336033099999999</v>
      </c>
      <c r="O3914" s="2">
        <v>2.5999999999999999E-2</v>
      </c>
    </row>
    <row r="3915" spans="1:15" ht="16">
      <c r="A3915" t="s">
        <v>7549</v>
      </c>
      <c r="B3915" s="1" t="s">
        <v>7550</v>
      </c>
      <c r="C3915" s="2">
        <v>-0.22863445800000001</v>
      </c>
      <c r="D3915" s="2">
        <v>-0.367758003</v>
      </c>
      <c r="E3915" s="2">
        <v>-0.33207469499999998</v>
      </c>
      <c r="F3915" s="2">
        <v>-7.7124000999999998E-2</v>
      </c>
      <c r="G3915" s="2">
        <v>-0.16260828899999999</v>
      </c>
      <c r="H3915" s="2">
        <v>-0.37808354199999999</v>
      </c>
      <c r="I3915" s="2">
        <v>-0.16812275099999999</v>
      </c>
      <c r="J3915" s="2">
        <v>-0.341727159</v>
      </c>
      <c r="K3915" s="2">
        <v>-0.33104825999999998</v>
      </c>
      <c r="L3915" s="2">
        <v>-0.217004792</v>
      </c>
      <c r="M3915" s="2">
        <v>-0.27577585500000001</v>
      </c>
      <c r="N3915" s="2">
        <v>-0.27890200700000001</v>
      </c>
      <c r="O3915" s="2">
        <v>9.8000000000000004E-2</v>
      </c>
    </row>
    <row r="3916" spans="1:15" ht="16">
      <c r="A3916" t="s">
        <v>7551</v>
      </c>
      <c r="B3916" s="1" t="s">
        <v>7552</v>
      </c>
      <c r="C3916" s="2">
        <v>-0.56496237900000001</v>
      </c>
      <c r="D3916" s="2">
        <v>-0.69612889099999997</v>
      </c>
      <c r="E3916" s="2">
        <v>-0.18756382999999999</v>
      </c>
      <c r="F3916" s="2">
        <v>-0.561675323</v>
      </c>
      <c r="G3916" s="2">
        <v>-0.63839067199999999</v>
      </c>
      <c r="H3916" s="2">
        <v>-0.51161822999999995</v>
      </c>
      <c r="I3916" s="2">
        <v>0.17039011500000001</v>
      </c>
      <c r="J3916" s="2">
        <v>-0.541376364</v>
      </c>
      <c r="K3916" s="2">
        <v>5.7827567000000003E-2</v>
      </c>
      <c r="L3916" s="2">
        <v>-0.57297022200000003</v>
      </c>
      <c r="M3916" s="2">
        <v>-0.76903933099999999</v>
      </c>
      <c r="N3916" s="2">
        <v>-0.60197449300000005</v>
      </c>
      <c r="O3916" s="2">
        <v>0.30399999999999999</v>
      </c>
    </row>
    <row r="3917" spans="1:15" ht="16">
      <c r="A3917" t="s">
        <v>7553</v>
      </c>
      <c r="B3917" s="1" t="s">
        <v>7554</v>
      </c>
      <c r="C3917" s="2">
        <v>-0.37238415800000002</v>
      </c>
      <c r="D3917" s="2">
        <v>-0.425478156</v>
      </c>
      <c r="E3917" s="2">
        <v>-0.51034809000000003</v>
      </c>
      <c r="F3917" s="2">
        <v>-0.62162554400000003</v>
      </c>
      <c r="G3917" s="2">
        <v>-0.49336575500000002</v>
      </c>
      <c r="H3917" s="2">
        <v>-0.46782437999999998</v>
      </c>
      <c r="I3917" s="2">
        <v>-0.405574771</v>
      </c>
      <c r="J3917" s="2">
        <v>-0.16395644600000001</v>
      </c>
      <c r="K3917" s="2">
        <v>-0.19610324600000001</v>
      </c>
      <c r="L3917" s="2">
        <v>-0.52369515899999997</v>
      </c>
      <c r="M3917" s="2">
        <v>-0.39563777</v>
      </c>
      <c r="N3917" s="2">
        <v>-0.215117274</v>
      </c>
      <c r="O3917" s="2">
        <v>0.222</v>
      </c>
    </row>
    <row r="3918" spans="1:15" ht="16">
      <c r="A3918" t="s">
        <v>7555</v>
      </c>
      <c r="B3918" s="1" t="s">
        <v>190</v>
      </c>
      <c r="C3918" s="2">
        <v>-0.331780509</v>
      </c>
      <c r="D3918" s="2">
        <v>-0.45325706500000001</v>
      </c>
      <c r="E3918" s="2">
        <v>-0.40430102699999998</v>
      </c>
      <c r="F3918" s="2">
        <v>-0.15176932400000001</v>
      </c>
      <c r="G3918" s="2">
        <v>-0.29049880900000002</v>
      </c>
      <c r="H3918" s="2">
        <v>-0.49920456600000002</v>
      </c>
      <c r="I3918" s="2">
        <v>-6.5374245999999997E-2</v>
      </c>
      <c r="J3918" s="2">
        <v>-0.22963719799999999</v>
      </c>
      <c r="K3918" s="2">
        <v>-0.26309165099999998</v>
      </c>
      <c r="L3918" s="2">
        <v>-4.2044113000000001E-2</v>
      </c>
      <c r="M3918" s="2">
        <v>-0.176292162</v>
      </c>
      <c r="N3918" s="2">
        <v>-0.16353836999999999</v>
      </c>
      <c r="O3918" s="2">
        <v>5.3999999999999999E-2</v>
      </c>
    </row>
    <row r="3919" spans="1:15" ht="16">
      <c r="A3919" t="s">
        <v>7556</v>
      </c>
      <c r="B3919" s="1" t="s">
        <v>192</v>
      </c>
      <c r="C3919" s="2">
        <v>-0.39742598299999998</v>
      </c>
      <c r="D3919" s="2">
        <v>-0.44798458499999999</v>
      </c>
      <c r="E3919" s="2">
        <v>-0.557357718</v>
      </c>
      <c r="F3919" s="2">
        <v>-0.21541231699999999</v>
      </c>
      <c r="G3919" s="2">
        <v>-0.58184056299999998</v>
      </c>
      <c r="H3919" s="2">
        <v>-0.70788488900000002</v>
      </c>
      <c r="I3919" s="2">
        <v>-6.7244569999999997E-3</v>
      </c>
      <c r="J3919" s="2">
        <v>-0.56200997100000005</v>
      </c>
      <c r="K3919" s="2">
        <v>-0.472167844</v>
      </c>
      <c r="L3919" s="2">
        <v>-0.56990871799999998</v>
      </c>
      <c r="M3919" s="2">
        <v>-0.55780439599999998</v>
      </c>
      <c r="N3919" s="2">
        <v>0.172212798</v>
      </c>
      <c r="O3919" s="2">
        <v>0.152</v>
      </c>
    </row>
    <row r="3920" spans="1:15" ht="16">
      <c r="A3920" t="s">
        <v>7557</v>
      </c>
      <c r="B3920" s="1" t="s">
        <v>194</v>
      </c>
      <c r="C3920" s="2">
        <v>-0.65430669600000002</v>
      </c>
      <c r="D3920" s="2">
        <v>-0.79920126599999997</v>
      </c>
      <c r="E3920" s="2">
        <v>0.32558898400000003</v>
      </c>
      <c r="F3920" s="2">
        <v>-0.62848278999999996</v>
      </c>
      <c r="G3920" s="2">
        <v>-0.63086956199999999</v>
      </c>
      <c r="H3920" s="2">
        <v>-0.84238809999999997</v>
      </c>
      <c r="I3920" s="2">
        <v>3.8226729000000001E-2</v>
      </c>
      <c r="J3920" s="2">
        <v>-0.71651767300000002</v>
      </c>
      <c r="K3920" s="2">
        <v>-0.39674863300000002</v>
      </c>
      <c r="L3920" s="2">
        <v>-0.677186446</v>
      </c>
      <c r="M3920" s="2">
        <v>-0.70366992399999995</v>
      </c>
      <c r="N3920" s="2">
        <v>0.100858301</v>
      </c>
      <c r="O3920" s="2">
        <v>0.35599999999999998</v>
      </c>
    </row>
    <row r="3921" spans="1:15" ht="16">
      <c r="A3921" t="s">
        <v>7558</v>
      </c>
      <c r="B3921" s="1" t="s">
        <v>196</v>
      </c>
      <c r="C3921" s="2">
        <v>-0.268162024</v>
      </c>
      <c r="D3921" s="2">
        <v>-0.43947356300000001</v>
      </c>
      <c r="E3921" s="2">
        <v>-0.20218765699999999</v>
      </c>
      <c r="F3921" s="2">
        <v>-0.62957078</v>
      </c>
      <c r="G3921" s="2">
        <v>-0.33259449899999999</v>
      </c>
      <c r="H3921" s="2">
        <v>-0.59080774800000002</v>
      </c>
      <c r="I3921" s="2">
        <v>-0.66810594800000001</v>
      </c>
      <c r="J3921" s="2">
        <v>-2.2424188000000001E-2</v>
      </c>
      <c r="K3921" s="2">
        <v>-0.48656979700000003</v>
      </c>
      <c r="L3921" s="2">
        <v>-0.42886044000000001</v>
      </c>
      <c r="M3921" s="2">
        <v>-0.47937869599999999</v>
      </c>
      <c r="N3921" s="2">
        <v>-4.1579118999999998E-2</v>
      </c>
      <c r="O3921" s="2">
        <v>0.28199999999999997</v>
      </c>
    </row>
    <row r="3922" spans="1:15" ht="16">
      <c r="A3922" t="s">
        <v>7559</v>
      </c>
      <c r="B3922" s="1" t="s">
        <v>198</v>
      </c>
      <c r="C3922" s="2">
        <v>-0.38532050099999998</v>
      </c>
      <c r="D3922" s="2">
        <v>-0.360316305</v>
      </c>
      <c r="E3922" s="2">
        <v>-0.231786146</v>
      </c>
      <c r="F3922" s="2">
        <v>-0.36437610100000001</v>
      </c>
      <c r="G3922" s="2">
        <v>-0.28130359999999999</v>
      </c>
      <c r="H3922" s="2">
        <v>-0.41043275800000001</v>
      </c>
      <c r="I3922" s="2">
        <v>-0.58409913300000005</v>
      </c>
      <c r="J3922" s="2">
        <v>-0.12244830499999999</v>
      </c>
      <c r="K3922" s="2">
        <v>-0.56729056099999997</v>
      </c>
      <c r="L3922" s="2">
        <v>-0.42046662299999998</v>
      </c>
      <c r="M3922" s="2">
        <v>-3.3457999999999999E-3</v>
      </c>
      <c r="N3922" s="2">
        <v>-0.16632641300000001</v>
      </c>
      <c r="O3922" s="2">
        <v>0.11600000000000001</v>
      </c>
    </row>
    <row r="3923" spans="1:15" ht="16">
      <c r="A3923" t="s">
        <v>7560</v>
      </c>
      <c r="B3923" s="1" t="s">
        <v>7561</v>
      </c>
      <c r="C3923" s="2">
        <v>-8.3748618999999996E-2</v>
      </c>
      <c r="D3923" s="2">
        <v>-0.325333237</v>
      </c>
      <c r="E3923" s="2">
        <v>-0.26745796999999999</v>
      </c>
      <c r="F3923" s="2">
        <v>-0.27229651900000001</v>
      </c>
      <c r="G3923" s="2">
        <v>-5.4646242999999997E-2</v>
      </c>
      <c r="H3923" s="2">
        <v>-0.27156786599999999</v>
      </c>
      <c r="I3923" s="2">
        <v>-0.13089837900000001</v>
      </c>
      <c r="J3923" s="2">
        <v>-0.15996150100000001</v>
      </c>
      <c r="K3923" s="2">
        <v>-0.28914408800000002</v>
      </c>
      <c r="L3923" s="2">
        <v>-0.31272860699999999</v>
      </c>
      <c r="M3923" s="2">
        <v>-0.24250875999999999</v>
      </c>
      <c r="N3923" s="2">
        <v>-3.6212384E-2</v>
      </c>
      <c r="O3923" s="2">
        <v>7.8E-2</v>
      </c>
    </row>
    <row r="3924" spans="1:15" ht="16">
      <c r="A3924" t="s">
        <v>7562</v>
      </c>
      <c r="B3924" s="1" t="s">
        <v>7563</v>
      </c>
      <c r="C3924" s="2">
        <v>-0.22529302000000001</v>
      </c>
      <c r="D3924" s="2">
        <v>-0.54089575000000001</v>
      </c>
      <c r="E3924" s="2">
        <v>-0.45900727200000002</v>
      </c>
      <c r="F3924" s="2">
        <v>-0.493214343</v>
      </c>
      <c r="G3924" s="2">
        <v>-0.55167030100000003</v>
      </c>
      <c r="H3924" s="2">
        <v>-0.43903216099999998</v>
      </c>
      <c r="I3924" s="2">
        <v>-0.59914391099999997</v>
      </c>
      <c r="J3924" s="2">
        <v>-3.1952632000000002E-2</v>
      </c>
      <c r="K3924" s="2">
        <v>-0.46217728000000002</v>
      </c>
      <c r="L3924" s="2">
        <v>-0.60700084399999998</v>
      </c>
      <c r="M3924" s="2">
        <v>-0.50879424900000003</v>
      </c>
      <c r="N3924" s="2">
        <v>0.32758000300000001</v>
      </c>
      <c r="O3924" s="2">
        <v>0.35199999999999998</v>
      </c>
    </row>
    <row r="3925" spans="1:15" ht="16">
      <c r="A3925" t="s">
        <v>7564</v>
      </c>
      <c r="B3925" s="1" t="s">
        <v>7565</v>
      </c>
      <c r="C3925" s="2">
        <v>-1.0557935329999999</v>
      </c>
      <c r="D3925" s="2">
        <v>-1.1215359540000001</v>
      </c>
      <c r="E3925" s="2">
        <v>0.60638144500000002</v>
      </c>
      <c r="F3925" s="2">
        <v>-1.1461295279999999</v>
      </c>
      <c r="G3925" s="2">
        <v>-1.1629337630000001</v>
      </c>
      <c r="H3925" s="2">
        <v>-0.36291549200000001</v>
      </c>
      <c r="I3925" s="2">
        <v>-1.077641152</v>
      </c>
      <c r="J3925" s="2">
        <v>0.24118482299999999</v>
      </c>
      <c r="K3925" s="2">
        <v>-1.0319167709999999</v>
      </c>
      <c r="L3925" s="2">
        <v>-0.97217024299999999</v>
      </c>
      <c r="M3925" s="2">
        <v>-0.960246445</v>
      </c>
      <c r="N3925" s="2">
        <v>0.53180882600000001</v>
      </c>
      <c r="O3925" s="2">
        <v>0.58599999999999997</v>
      </c>
    </row>
    <row r="3926" spans="1:15" ht="16">
      <c r="A3926" t="s">
        <v>7566</v>
      </c>
      <c r="B3926" s="1" t="s">
        <v>7567</v>
      </c>
      <c r="C3926" s="2">
        <v>-0.70176602300000002</v>
      </c>
      <c r="D3926" s="2">
        <v>-0.82554448999999996</v>
      </c>
      <c r="E3926" s="2">
        <v>0.61337608099999996</v>
      </c>
      <c r="F3926" s="2">
        <v>-0.84535861899999998</v>
      </c>
      <c r="G3926" s="2">
        <v>-0.73995199099999998</v>
      </c>
      <c r="H3926" s="2">
        <v>-0.41679675700000002</v>
      </c>
      <c r="I3926" s="2">
        <v>-0.852268048</v>
      </c>
      <c r="J3926" s="2">
        <v>-7.0751444999999996E-2</v>
      </c>
      <c r="K3926" s="2">
        <v>-0.58952588500000003</v>
      </c>
      <c r="L3926" s="2">
        <v>-0.46389897899999999</v>
      </c>
      <c r="M3926" s="2">
        <v>-0.66085438100000005</v>
      </c>
      <c r="N3926" s="2">
        <v>-0.38832028400000002</v>
      </c>
      <c r="O3926" s="2">
        <v>0.312</v>
      </c>
    </row>
    <row r="3927" spans="1:15" ht="16">
      <c r="A3927" t="s">
        <v>7568</v>
      </c>
      <c r="B3927" s="1" t="s">
        <v>7569</v>
      </c>
      <c r="C3927" s="2">
        <v>-0.79460471899999996</v>
      </c>
      <c r="D3927" s="2">
        <v>-0.83307628700000003</v>
      </c>
      <c r="E3927" s="2">
        <v>0.45808516700000002</v>
      </c>
      <c r="F3927" s="2">
        <v>-0.850435524</v>
      </c>
      <c r="G3927" s="2">
        <v>-0.71762572899999999</v>
      </c>
      <c r="H3927" s="2">
        <v>-0.48778007800000001</v>
      </c>
      <c r="I3927" s="2">
        <v>-0.73666639899999997</v>
      </c>
      <c r="J3927" s="2">
        <v>2.9302756999999999E-2</v>
      </c>
      <c r="K3927" s="2">
        <v>-0.381017673</v>
      </c>
      <c r="L3927" s="2">
        <v>-0.68242280899999996</v>
      </c>
      <c r="M3927" s="2">
        <v>-0.62163688100000003</v>
      </c>
      <c r="N3927" s="2">
        <v>-0.31143774699999999</v>
      </c>
      <c r="O3927" s="2">
        <v>0.128</v>
      </c>
    </row>
    <row r="3928" spans="1:15" ht="16">
      <c r="A3928" t="s">
        <v>7570</v>
      </c>
      <c r="B3928" s="1" t="s">
        <v>7571</v>
      </c>
      <c r="C3928" s="2">
        <v>-0.33405159200000001</v>
      </c>
      <c r="D3928" s="2">
        <v>-0.45842747499999997</v>
      </c>
      <c r="E3928" s="2">
        <v>-0.31745806100000001</v>
      </c>
      <c r="F3928" s="2">
        <v>-0.33798313099999999</v>
      </c>
      <c r="G3928" s="2">
        <v>-0.63795147900000004</v>
      </c>
      <c r="H3928" s="2">
        <v>-0.35937801800000002</v>
      </c>
      <c r="I3928" s="2">
        <v>-0.49055486599999998</v>
      </c>
      <c r="J3928" s="2">
        <v>-0.122665407</v>
      </c>
      <c r="K3928" s="2">
        <v>-0.46500639500000002</v>
      </c>
      <c r="L3928" s="2">
        <v>-0.38677432699999997</v>
      </c>
      <c r="M3928" s="2">
        <v>-0.57139294299999999</v>
      </c>
      <c r="N3928" s="2">
        <v>-9.7689051999999998E-2</v>
      </c>
      <c r="O3928" s="2">
        <v>0.182</v>
      </c>
    </row>
    <row r="3929" spans="1:15" ht="16">
      <c r="A3929" t="s">
        <v>7572</v>
      </c>
      <c r="B3929" s="1" t="s">
        <v>7573</v>
      </c>
      <c r="C3929" s="2">
        <v>-0.25768355199999998</v>
      </c>
      <c r="D3929" s="2">
        <v>-0.268683742</v>
      </c>
      <c r="E3929" s="2">
        <v>-0.35419604599999999</v>
      </c>
      <c r="F3929" s="2">
        <v>-6.5929222999999995E-2</v>
      </c>
      <c r="G3929" s="2">
        <v>-0.211588938</v>
      </c>
      <c r="H3929" s="2">
        <v>-0.32186659499999998</v>
      </c>
      <c r="I3929" s="2">
        <v>-0.25754524600000001</v>
      </c>
      <c r="J3929" s="2">
        <v>-0.19513001799999999</v>
      </c>
      <c r="K3929" s="2">
        <v>-0.158814504</v>
      </c>
      <c r="L3929" s="2">
        <v>-0.235890606</v>
      </c>
      <c r="M3929" s="2">
        <v>-0.150741299</v>
      </c>
      <c r="N3929" s="2">
        <v>-0.23196940099999999</v>
      </c>
      <c r="O3929" s="2">
        <v>0.05</v>
      </c>
    </row>
    <row r="3930" spans="1:15" ht="16">
      <c r="A3930" t="s">
        <v>7574</v>
      </c>
      <c r="B3930" s="1" t="s">
        <v>7575</v>
      </c>
      <c r="C3930" s="2">
        <v>-0.70176602300000002</v>
      </c>
      <c r="D3930" s="2">
        <v>-0.82554448999999996</v>
      </c>
      <c r="E3930" s="2">
        <v>0.61337608099999996</v>
      </c>
      <c r="F3930" s="2">
        <v>-0.84535861899999998</v>
      </c>
      <c r="G3930" s="2">
        <v>-0.73995199099999998</v>
      </c>
      <c r="H3930" s="2">
        <v>-0.41679675700000002</v>
      </c>
      <c r="I3930" s="2">
        <v>-0.852268048</v>
      </c>
      <c r="J3930" s="2">
        <v>-7.0751444999999996E-2</v>
      </c>
      <c r="K3930" s="2">
        <v>-0.58952588500000003</v>
      </c>
      <c r="L3930" s="2">
        <v>-0.46389897899999999</v>
      </c>
      <c r="M3930" s="2">
        <v>-0.66085438100000005</v>
      </c>
      <c r="N3930" s="2">
        <v>-0.38832028400000002</v>
      </c>
      <c r="O3930" s="2">
        <v>0.24199999999999999</v>
      </c>
    </row>
    <row r="3931" spans="1:15" ht="16">
      <c r="A3931" t="s">
        <v>7576</v>
      </c>
      <c r="B3931" s="1" t="s">
        <v>7577</v>
      </c>
      <c r="C3931" s="2">
        <v>-0.19498916399999999</v>
      </c>
      <c r="D3931" s="2">
        <v>-0.29484374499999999</v>
      </c>
      <c r="E3931" s="2">
        <v>-0.27371166499999999</v>
      </c>
      <c r="F3931" s="2">
        <v>-0.108593869</v>
      </c>
      <c r="G3931" s="2">
        <v>-0.12350696899999999</v>
      </c>
      <c r="H3931" s="2">
        <v>-0.265757892</v>
      </c>
      <c r="I3931" s="2">
        <v>-0.33473976799999999</v>
      </c>
      <c r="J3931" s="2">
        <v>-0.24808649599999999</v>
      </c>
      <c r="K3931" s="2">
        <v>-0.25258815899999998</v>
      </c>
      <c r="L3931" s="2">
        <v>-0.13901047</v>
      </c>
      <c r="M3931" s="2">
        <v>-0.23520278</v>
      </c>
      <c r="N3931" s="2">
        <v>-0.27221877900000002</v>
      </c>
      <c r="O3931" s="2">
        <v>0.14799999999999999</v>
      </c>
    </row>
    <row r="3932" spans="1:15" ht="16">
      <c r="A3932" t="s">
        <v>7578</v>
      </c>
      <c r="B3932" s="1" t="s">
        <v>7579</v>
      </c>
      <c r="C3932" s="2">
        <v>-0.49000950999999998</v>
      </c>
      <c r="D3932" s="2">
        <v>-0.55545882899999999</v>
      </c>
      <c r="E3932" s="2">
        <v>-0.55824542399999999</v>
      </c>
      <c r="F3932" s="2">
        <v>-0.19416652200000001</v>
      </c>
      <c r="G3932" s="2">
        <v>-0.49887474399999998</v>
      </c>
      <c r="H3932" s="2">
        <v>-0.47771555900000001</v>
      </c>
      <c r="I3932" s="2">
        <v>-0.455380389</v>
      </c>
      <c r="J3932" s="2">
        <v>-0.50420217099999998</v>
      </c>
      <c r="K3932" s="2">
        <v>-0.69048232099999995</v>
      </c>
      <c r="L3932" s="2">
        <v>-0.390085925</v>
      </c>
      <c r="M3932" s="2">
        <v>0.37089488799999998</v>
      </c>
      <c r="N3932" s="2">
        <v>-0.70542505700000002</v>
      </c>
      <c r="O3932" s="2">
        <v>0.40600000000000003</v>
      </c>
    </row>
    <row r="3933" spans="1:15" ht="16">
      <c r="A3933" t="s">
        <v>7580</v>
      </c>
      <c r="B3933" s="1" t="s">
        <v>7581</v>
      </c>
      <c r="C3933" s="2">
        <v>-5.5012534000000002E-2</v>
      </c>
      <c r="D3933" s="2">
        <v>-0.531047461</v>
      </c>
      <c r="E3933" s="2">
        <v>-0.56246659300000001</v>
      </c>
      <c r="F3933" s="2">
        <v>-0.44064425299999999</v>
      </c>
      <c r="G3933" s="2">
        <v>-0.261272277</v>
      </c>
      <c r="H3933" s="2">
        <v>-0.72767995900000004</v>
      </c>
      <c r="I3933" s="2">
        <v>7.9153649000000006E-2</v>
      </c>
      <c r="J3933" s="2">
        <v>-0.61149190899999994</v>
      </c>
      <c r="K3933" s="2">
        <v>-8.3674356000000005E-2</v>
      </c>
      <c r="L3933" s="2">
        <v>-0.42344497599999997</v>
      </c>
      <c r="M3933" s="2">
        <v>-0.24261297000000001</v>
      </c>
      <c r="N3933" s="2">
        <v>0.165490412</v>
      </c>
      <c r="O3933" s="2">
        <v>0.32400000000000001</v>
      </c>
    </row>
    <row r="3934" spans="1:15" ht="16">
      <c r="A3934" t="s">
        <v>7582</v>
      </c>
      <c r="B3934" s="1" t="s">
        <v>7583</v>
      </c>
      <c r="C3934" s="2">
        <v>-0.16501163299999999</v>
      </c>
      <c r="D3934" s="2">
        <v>-0.47469407699999999</v>
      </c>
      <c r="E3934" s="2">
        <v>-0.47275470200000003</v>
      </c>
      <c r="F3934" s="2">
        <v>-0.56413796500000002</v>
      </c>
      <c r="G3934" s="2">
        <v>0.24909414399999999</v>
      </c>
      <c r="H3934" s="2">
        <v>-0.71945399099999996</v>
      </c>
      <c r="I3934" s="2">
        <v>-0.485132966</v>
      </c>
      <c r="J3934" s="2">
        <v>-0.74399205499999999</v>
      </c>
      <c r="K3934" s="2">
        <v>-0.54219185599999997</v>
      </c>
      <c r="L3934" s="2">
        <v>0.22315226499999999</v>
      </c>
      <c r="M3934" s="2">
        <v>-0.534664527</v>
      </c>
      <c r="N3934" s="2">
        <v>-0.424488737</v>
      </c>
      <c r="O3934" s="2">
        <v>0.35</v>
      </c>
    </row>
    <row r="3935" spans="1:15" ht="16">
      <c r="A3935" t="s">
        <v>7584</v>
      </c>
      <c r="B3935" s="1" t="s">
        <v>7585</v>
      </c>
      <c r="C3935" s="2">
        <v>-0.42945064599999999</v>
      </c>
      <c r="D3935" s="2">
        <v>-0.52894460799999998</v>
      </c>
      <c r="E3935" s="2">
        <v>-0.68040727099999998</v>
      </c>
      <c r="F3935" s="2">
        <v>-0.392003875</v>
      </c>
      <c r="G3935" s="2">
        <v>-0.64570944200000002</v>
      </c>
      <c r="H3935" s="2">
        <v>-0.77301254500000005</v>
      </c>
      <c r="I3935" s="2">
        <v>0.16102738599999999</v>
      </c>
      <c r="J3935" s="2">
        <v>-0.62972119599999998</v>
      </c>
      <c r="K3935" s="2">
        <v>-0.60057997200000002</v>
      </c>
      <c r="L3935" s="2">
        <v>-0.80581891500000002</v>
      </c>
      <c r="M3935" s="2">
        <v>0.39423262599999997</v>
      </c>
      <c r="N3935" s="2">
        <v>-0.75580106400000002</v>
      </c>
      <c r="O3935" s="2">
        <v>0.55400000000000005</v>
      </c>
    </row>
    <row r="3936" spans="1:15" ht="16">
      <c r="A3936" t="s">
        <v>7586</v>
      </c>
      <c r="B3936" s="1" t="s">
        <v>4615</v>
      </c>
      <c r="C3936" s="2">
        <v>-0.109388163</v>
      </c>
      <c r="D3936" s="2">
        <v>-0.437128352</v>
      </c>
      <c r="E3936" s="2">
        <v>-0.77018855900000005</v>
      </c>
      <c r="F3936" s="2">
        <v>-0.77116737899999999</v>
      </c>
      <c r="G3936" s="2">
        <v>-8.2578563999999993E-2</v>
      </c>
      <c r="H3936" s="2">
        <v>-0.680052926</v>
      </c>
      <c r="I3936" s="2">
        <v>-0.52999974900000002</v>
      </c>
      <c r="J3936" s="2">
        <v>-0.70871111899999994</v>
      </c>
      <c r="K3936" s="2">
        <v>3.5940584999999997E-2</v>
      </c>
      <c r="L3936" s="2">
        <v>-0.64280687000000003</v>
      </c>
      <c r="M3936" s="2">
        <v>-0.69720570299999995</v>
      </c>
      <c r="N3936" s="2">
        <v>-0.66117905300000002</v>
      </c>
      <c r="O3936" s="2">
        <v>0.80400000000000005</v>
      </c>
    </row>
    <row r="3937" spans="1:15" ht="16">
      <c r="A3937" t="s">
        <v>7587</v>
      </c>
      <c r="B3937" s="1" t="s">
        <v>7588</v>
      </c>
      <c r="C3937" s="2">
        <v>-0.20788230599999999</v>
      </c>
      <c r="D3937" s="2">
        <v>-0.31826157500000002</v>
      </c>
      <c r="E3937" s="2">
        <v>-0.71467568400000003</v>
      </c>
      <c r="F3937" s="2">
        <v>-0.93376409500000002</v>
      </c>
      <c r="G3937" s="2">
        <v>-0.71369159599999998</v>
      </c>
      <c r="H3937" s="2">
        <v>-0.103862039</v>
      </c>
      <c r="I3937" s="2">
        <v>-0.81944418500000005</v>
      </c>
      <c r="J3937" s="2">
        <v>-0.30925509400000001</v>
      </c>
      <c r="K3937" s="2">
        <v>0.41811113900000002</v>
      </c>
      <c r="L3937" s="2">
        <v>-0.72309565600000003</v>
      </c>
      <c r="M3937" s="2">
        <v>-0.683355465</v>
      </c>
      <c r="N3937" s="2">
        <v>-0.71998995799999999</v>
      </c>
      <c r="O3937" s="2">
        <v>0.93600000000000005</v>
      </c>
    </row>
    <row r="3938" spans="1:15" ht="16">
      <c r="A3938" t="s">
        <v>7589</v>
      </c>
      <c r="B3938" s="1" t="s">
        <v>4641</v>
      </c>
      <c r="C3938" s="2">
        <v>-0.14424991700000001</v>
      </c>
      <c r="D3938" s="2">
        <v>-0.35246591999999999</v>
      </c>
      <c r="E3938" s="2">
        <v>-0.70586427699999998</v>
      </c>
      <c r="F3938" s="2">
        <v>-0.91193414699999997</v>
      </c>
      <c r="G3938" s="2">
        <v>-0.71614339599999999</v>
      </c>
      <c r="H3938" s="2">
        <v>-8.2420008000000003E-2</v>
      </c>
      <c r="I3938" s="2">
        <v>-0.84467218499999996</v>
      </c>
      <c r="J3938" s="2">
        <v>-0.28984530200000003</v>
      </c>
      <c r="K3938" s="2">
        <v>0.50445106200000001</v>
      </c>
      <c r="L3938" s="2">
        <v>-0.72680270400000002</v>
      </c>
      <c r="M3938" s="2">
        <v>-0.706704212</v>
      </c>
      <c r="N3938" s="2">
        <v>-0.736582493</v>
      </c>
      <c r="O3938" s="2">
        <v>0.91200000000000003</v>
      </c>
    </row>
    <row r="3939" spans="1:15" ht="16">
      <c r="A3939" t="s">
        <v>7590</v>
      </c>
      <c r="B3939" s="1" t="s">
        <v>7591</v>
      </c>
      <c r="C3939" s="2">
        <v>-0.29632771299999999</v>
      </c>
      <c r="D3939" s="2">
        <v>-0.43920403299999999</v>
      </c>
      <c r="E3939" s="2">
        <v>-0.80836051900000006</v>
      </c>
      <c r="F3939" s="2">
        <v>-0.58654007100000005</v>
      </c>
      <c r="G3939" s="2">
        <v>-0.623868902</v>
      </c>
      <c r="H3939" s="2">
        <v>-0.79360916400000003</v>
      </c>
      <c r="I3939" s="2">
        <v>0.44701855099999999</v>
      </c>
      <c r="J3939" s="2">
        <v>-0.73787102599999999</v>
      </c>
      <c r="K3939" s="2">
        <v>0.45745315800000003</v>
      </c>
      <c r="L3939" s="2">
        <v>-0.73493415299999998</v>
      </c>
      <c r="M3939" s="2">
        <v>-0.69330768200000004</v>
      </c>
      <c r="N3939" s="2">
        <v>-0.75443858100000005</v>
      </c>
      <c r="O3939" s="2">
        <v>0.68600000000000005</v>
      </c>
    </row>
    <row r="3940" spans="1:15" ht="16">
      <c r="A3940" t="s">
        <v>7592</v>
      </c>
      <c r="B3940" s="1" t="s">
        <v>6687</v>
      </c>
      <c r="C3940" s="2">
        <v>-0.14424991700000001</v>
      </c>
      <c r="D3940" s="2">
        <v>-0.35246591999999999</v>
      </c>
      <c r="E3940" s="2">
        <v>-0.70586427699999998</v>
      </c>
      <c r="F3940" s="2">
        <v>-0.91193414699999997</v>
      </c>
      <c r="G3940" s="2">
        <v>-0.71614339599999999</v>
      </c>
      <c r="H3940" s="2">
        <v>-8.2420008000000003E-2</v>
      </c>
      <c r="I3940" s="2">
        <v>-0.84467218499999996</v>
      </c>
      <c r="J3940" s="2">
        <v>-0.28984530200000003</v>
      </c>
      <c r="K3940" s="2">
        <v>0.50445106200000001</v>
      </c>
      <c r="L3940" s="2">
        <v>-0.72680270400000002</v>
      </c>
      <c r="M3940" s="2">
        <v>-0.706704212</v>
      </c>
      <c r="N3940" s="2">
        <v>-0.736582493</v>
      </c>
      <c r="O3940" s="2">
        <v>0.59</v>
      </c>
    </row>
    <row r="3941" spans="1:15" ht="16">
      <c r="A3941" t="s">
        <v>7593</v>
      </c>
      <c r="B3941" s="1" t="s">
        <v>7594</v>
      </c>
      <c r="C3941" s="2">
        <v>-0.42945064599999999</v>
      </c>
      <c r="D3941" s="2">
        <v>-0.52894460799999998</v>
      </c>
      <c r="E3941" s="2">
        <v>-0.68040727099999998</v>
      </c>
      <c r="F3941" s="2">
        <v>-0.392003875</v>
      </c>
      <c r="G3941" s="2">
        <v>-0.64570944200000002</v>
      </c>
      <c r="H3941" s="2">
        <v>-0.77301254500000005</v>
      </c>
      <c r="I3941" s="2">
        <v>0.16102738599999999</v>
      </c>
      <c r="J3941" s="2">
        <v>-0.62972119599999998</v>
      </c>
      <c r="K3941" s="2">
        <v>-0.60057997200000002</v>
      </c>
      <c r="L3941" s="2">
        <v>-0.80581891500000002</v>
      </c>
      <c r="M3941" s="2">
        <v>0.39423262599999997</v>
      </c>
      <c r="N3941" s="2">
        <v>-0.75580106400000002</v>
      </c>
      <c r="O3941" s="2">
        <v>0.624</v>
      </c>
    </row>
    <row r="3942" spans="1:15" ht="16">
      <c r="A3942" t="s">
        <v>7595</v>
      </c>
      <c r="B3942" s="1" t="s">
        <v>7596</v>
      </c>
      <c r="C3942" s="2">
        <v>-6.4775878999999995E-2</v>
      </c>
      <c r="D3942" s="2">
        <v>-0.44367994999999999</v>
      </c>
      <c r="E3942" s="2">
        <v>-0.195774315</v>
      </c>
      <c r="F3942" s="2">
        <v>-0.28226795100000002</v>
      </c>
      <c r="G3942" s="2">
        <v>-0.182641577</v>
      </c>
      <c r="H3942" s="2">
        <v>-0.53161777300000002</v>
      </c>
      <c r="I3942" s="2">
        <v>-0.45035536399999998</v>
      </c>
      <c r="J3942" s="2">
        <v>-0.28228430199999999</v>
      </c>
      <c r="K3942" s="2">
        <v>-0.37239200700000002</v>
      </c>
      <c r="L3942" s="2">
        <v>-0.40087388699999998</v>
      </c>
      <c r="M3942" s="2">
        <v>-0.40417732099999998</v>
      </c>
      <c r="N3942" s="2">
        <v>0.10549444600000001</v>
      </c>
      <c r="O3942" s="2">
        <v>0.22</v>
      </c>
    </row>
    <row r="3943" spans="1:15" ht="16">
      <c r="A3943" t="s">
        <v>7597</v>
      </c>
      <c r="B3943" s="1" t="s">
        <v>7598</v>
      </c>
      <c r="C3943" s="2">
        <v>-0.33153812100000002</v>
      </c>
      <c r="D3943" s="2">
        <v>-0.76299610100000004</v>
      </c>
      <c r="E3943" s="2">
        <v>-0.351860652</v>
      </c>
      <c r="F3943" s="2">
        <v>-0.855551324</v>
      </c>
      <c r="G3943" s="2">
        <v>-0.83693283200000002</v>
      </c>
      <c r="H3943" s="2">
        <v>0.32722797100000001</v>
      </c>
      <c r="I3943" s="2">
        <v>-0.90624412399999998</v>
      </c>
      <c r="J3943" s="2">
        <v>-0.46463852500000002</v>
      </c>
      <c r="K3943" s="2">
        <v>0.48961147900000002</v>
      </c>
      <c r="L3943" s="2">
        <v>-0.67316397800000005</v>
      </c>
      <c r="M3943" s="2">
        <v>-0.74359612799999997</v>
      </c>
      <c r="N3943" s="2">
        <v>-0.72278906099999995</v>
      </c>
      <c r="O3943" s="2">
        <v>0.878</v>
      </c>
    </row>
    <row r="3944" spans="1:15" ht="16">
      <c r="A3944" t="s">
        <v>7599</v>
      </c>
      <c r="B3944" s="1" t="s">
        <v>7600</v>
      </c>
      <c r="C3944" s="2">
        <v>-0.38288333699999999</v>
      </c>
      <c r="D3944" s="2">
        <v>-0.76319764700000003</v>
      </c>
      <c r="E3944" s="2">
        <v>9.3202244000000004E-2</v>
      </c>
      <c r="F3944" s="2">
        <v>-0.70005294500000004</v>
      </c>
      <c r="G3944" s="2">
        <v>-0.382740354</v>
      </c>
      <c r="H3944" s="2">
        <v>3.8224172000000001E-2</v>
      </c>
      <c r="I3944" s="2">
        <v>-0.50234454900000003</v>
      </c>
      <c r="J3944" s="2">
        <v>-0.31645722199999998</v>
      </c>
      <c r="K3944" s="2">
        <v>-0.33720501200000003</v>
      </c>
      <c r="L3944" s="2">
        <v>-0.36486952700000003</v>
      </c>
      <c r="M3944" s="2">
        <v>-0.50530273699999995</v>
      </c>
      <c r="N3944" s="2">
        <v>-0.32211690199999998</v>
      </c>
      <c r="O3944" s="2">
        <v>0.58399999999999996</v>
      </c>
    </row>
    <row r="3945" spans="1:15" ht="16">
      <c r="A3945" t="s">
        <v>7601</v>
      </c>
      <c r="B3945" s="1" t="s">
        <v>7602</v>
      </c>
      <c r="C3945" s="2">
        <v>-2.0753005000000001E-2</v>
      </c>
      <c r="D3945" s="2">
        <v>-0.22770760200000001</v>
      </c>
      <c r="E3945" s="2">
        <v>-0.37654072999999999</v>
      </c>
      <c r="F3945" s="2">
        <v>-0.18980851200000001</v>
      </c>
      <c r="G3945" s="2">
        <v>-0.14349986000000001</v>
      </c>
      <c r="H3945" s="2">
        <v>-0.48804759399999997</v>
      </c>
      <c r="I3945" s="2">
        <v>0.167196505</v>
      </c>
      <c r="J3945" s="2">
        <v>-0.33007813800000002</v>
      </c>
      <c r="K3945" s="2">
        <v>-0.19142374500000001</v>
      </c>
      <c r="L3945" s="2">
        <v>-0.23371813699999999</v>
      </c>
      <c r="M3945" s="2">
        <v>2.4368179E-2</v>
      </c>
      <c r="N3945" s="2">
        <v>0.125800155</v>
      </c>
      <c r="O3945" s="2">
        <v>0.21</v>
      </c>
    </row>
    <row r="3946" spans="1:15" ht="16">
      <c r="A3946" t="s">
        <v>7603</v>
      </c>
      <c r="B3946" s="1" t="s">
        <v>7604</v>
      </c>
      <c r="C3946" s="2">
        <v>-0.94377715699999998</v>
      </c>
      <c r="D3946" s="2">
        <v>-1.0613270319999999</v>
      </c>
      <c r="E3946" s="2">
        <v>0.227709995</v>
      </c>
      <c r="F3946" s="2">
        <v>-0.86905215499999999</v>
      </c>
      <c r="G3946" s="2">
        <v>-0.95324673000000004</v>
      </c>
      <c r="H3946" s="2">
        <v>0.19013986699999999</v>
      </c>
      <c r="I3946" s="2">
        <v>-1.0182689330000001</v>
      </c>
      <c r="J3946" s="2">
        <v>-0.70714593000000003</v>
      </c>
      <c r="K3946" s="2">
        <v>-0.72303739</v>
      </c>
      <c r="L3946" s="2">
        <v>-0.75133803799999999</v>
      </c>
      <c r="M3946" s="2">
        <v>-0.67498418500000001</v>
      </c>
      <c r="N3946" s="2">
        <v>0.46112468299999998</v>
      </c>
      <c r="O3946" s="2">
        <v>0.36399999999999999</v>
      </c>
    </row>
    <row r="3947" spans="1:15" ht="16">
      <c r="A3947" t="s">
        <v>7605</v>
      </c>
      <c r="B3947" s="1" t="s">
        <v>7606</v>
      </c>
      <c r="C3947" s="2">
        <v>-0.487730461</v>
      </c>
      <c r="D3947" s="2">
        <v>-0.72843762999999995</v>
      </c>
      <c r="E3947" s="2">
        <v>9.8669960000000001E-2</v>
      </c>
      <c r="F3947" s="2">
        <v>-0.68546825499999997</v>
      </c>
      <c r="G3947" s="2">
        <v>-0.38096866699999998</v>
      </c>
      <c r="H3947" s="2">
        <v>-0.38951721</v>
      </c>
      <c r="I3947" s="2">
        <v>-0.53313146099999997</v>
      </c>
      <c r="J3947" s="2">
        <v>-0.51426134099999998</v>
      </c>
      <c r="K3947" s="2">
        <v>7.6729020999999994E-2</v>
      </c>
      <c r="L3947" s="2">
        <v>-0.319031601</v>
      </c>
      <c r="M3947" s="2">
        <v>-0.65386803900000001</v>
      </c>
      <c r="N3947" s="2">
        <v>-0.57843659800000002</v>
      </c>
      <c r="O3947" s="2">
        <v>0.374</v>
      </c>
    </row>
    <row r="3948" spans="1:15" ht="16">
      <c r="A3948" t="s">
        <v>7607</v>
      </c>
      <c r="B3948" s="1" t="s">
        <v>7608</v>
      </c>
      <c r="C3948" s="2">
        <v>-0.32387374200000002</v>
      </c>
      <c r="D3948" s="2">
        <v>-0.79087991400000002</v>
      </c>
      <c r="E3948" s="2">
        <v>-0.26277435399999999</v>
      </c>
      <c r="F3948" s="2">
        <v>-0.54676028799999998</v>
      </c>
      <c r="G3948" s="2">
        <v>-0.45498049499999998</v>
      </c>
      <c r="H3948" s="2">
        <v>-5.5705019999999997E-3</v>
      </c>
      <c r="I3948" s="2">
        <v>-0.58363577799999999</v>
      </c>
      <c r="J3948" s="2">
        <v>-0.364315202</v>
      </c>
      <c r="K3948" s="2">
        <v>-0.37325808199999999</v>
      </c>
      <c r="L3948" s="2">
        <v>-0.30916946000000001</v>
      </c>
      <c r="M3948" s="2">
        <v>-0.67701058999999997</v>
      </c>
      <c r="N3948" s="2">
        <v>8.3389198999999997E-2</v>
      </c>
      <c r="O3948" s="2">
        <v>0.55400000000000005</v>
      </c>
    </row>
    <row r="3949" spans="1:15" ht="16">
      <c r="A3949" t="s">
        <v>7609</v>
      </c>
      <c r="B3949" s="1" t="s">
        <v>7610</v>
      </c>
      <c r="C3949" s="2">
        <v>-0.32387374200000002</v>
      </c>
      <c r="D3949" s="2">
        <v>-0.79087991400000002</v>
      </c>
      <c r="E3949" s="2">
        <v>-0.26277435399999999</v>
      </c>
      <c r="F3949" s="2">
        <v>-0.54676028799999998</v>
      </c>
      <c r="G3949" s="2">
        <v>-0.45498049499999998</v>
      </c>
      <c r="H3949" s="2">
        <v>-5.5705019999999997E-3</v>
      </c>
      <c r="I3949" s="2">
        <v>-0.58363577799999999</v>
      </c>
      <c r="J3949" s="2">
        <v>-0.364315202</v>
      </c>
      <c r="K3949" s="2">
        <v>-0.37325808199999999</v>
      </c>
      <c r="L3949" s="2">
        <v>-0.30916946000000001</v>
      </c>
      <c r="M3949" s="2">
        <v>-0.67701058999999997</v>
      </c>
      <c r="N3949" s="2">
        <v>8.3389198999999997E-2</v>
      </c>
      <c r="O3949" s="2">
        <v>0.47199999999999998</v>
      </c>
    </row>
    <row r="3950" spans="1:15" ht="16">
      <c r="A3950" t="s">
        <v>7611</v>
      </c>
      <c r="B3950" s="1" t="s">
        <v>7612</v>
      </c>
      <c r="C3950" s="2">
        <v>-0.37500942399999998</v>
      </c>
      <c r="D3950" s="2">
        <v>-0.608769118</v>
      </c>
      <c r="E3950" s="2">
        <v>-0.33569332000000002</v>
      </c>
      <c r="F3950" s="2">
        <v>-0.22683033999999999</v>
      </c>
      <c r="G3950" s="2">
        <v>-0.34718455100000001</v>
      </c>
      <c r="H3950" s="2">
        <v>-0.74817114600000001</v>
      </c>
      <c r="I3950" s="2">
        <v>0.21960421599999999</v>
      </c>
      <c r="J3950" s="2">
        <v>-0.66103094600000001</v>
      </c>
      <c r="K3950" s="2">
        <v>-0.26092701200000001</v>
      </c>
      <c r="L3950" s="2">
        <v>2.9119339000000001E-2</v>
      </c>
      <c r="M3950" s="2">
        <v>-0.42408939099999998</v>
      </c>
      <c r="N3950" s="2">
        <v>-0.31747644200000003</v>
      </c>
      <c r="O3950" s="2">
        <v>0.21</v>
      </c>
    </row>
    <row r="3951" spans="1:15" ht="16">
      <c r="A3951" t="s">
        <v>7613</v>
      </c>
      <c r="B3951" s="1" t="s">
        <v>7614</v>
      </c>
      <c r="C3951" s="2">
        <v>-0.32654799200000001</v>
      </c>
      <c r="D3951" s="2">
        <v>-0.62000434400000004</v>
      </c>
      <c r="E3951" s="2">
        <v>-0.26693115299999998</v>
      </c>
      <c r="F3951" s="2">
        <v>-0.641409852</v>
      </c>
      <c r="G3951" s="2">
        <v>-0.32149225399999998</v>
      </c>
      <c r="H3951" s="2">
        <v>-5.3474016999999999E-2</v>
      </c>
      <c r="I3951" s="2">
        <v>-0.56557432500000004</v>
      </c>
      <c r="J3951" s="2">
        <v>-0.34927857499999998</v>
      </c>
      <c r="K3951" s="2">
        <v>-0.54338868600000001</v>
      </c>
      <c r="L3951" s="2">
        <v>-0.43413887200000001</v>
      </c>
      <c r="M3951" s="2">
        <v>-0.38355773700000001</v>
      </c>
      <c r="N3951" s="2">
        <v>1.0699736E-2</v>
      </c>
      <c r="O3951" s="2">
        <v>0.17599999999999999</v>
      </c>
    </row>
    <row r="3952" spans="1:15" ht="16">
      <c r="A3952" t="s">
        <v>7615</v>
      </c>
      <c r="B3952" s="1" t="s">
        <v>7616</v>
      </c>
      <c r="C3952" s="2">
        <v>-0.39109737500000002</v>
      </c>
      <c r="D3952" s="2">
        <v>-0.73759406699999996</v>
      </c>
      <c r="E3952" s="2">
        <v>-0.384302637</v>
      </c>
      <c r="F3952" s="2">
        <v>-0.66478990000000004</v>
      </c>
      <c r="G3952" s="2">
        <v>-0.80438220199999999</v>
      </c>
      <c r="H3952" s="2">
        <v>-0.30070727400000002</v>
      </c>
      <c r="I3952" s="2">
        <v>-0.72114400199999995</v>
      </c>
      <c r="J3952" s="2">
        <v>-0.192687634</v>
      </c>
      <c r="K3952" s="2">
        <v>-0.75409084999999998</v>
      </c>
      <c r="L3952" s="2">
        <v>-0.70316551000000005</v>
      </c>
      <c r="M3952" s="2">
        <v>0.54281405999999999</v>
      </c>
      <c r="N3952" s="2">
        <v>-0.71040696800000003</v>
      </c>
      <c r="O3952" s="2">
        <v>0.68400000000000005</v>
      </c>
    </row>
    <row r="3953" spans="1:15" ht="16">
      <c r="A3953" t="s">
        <v>7617</v>
      </c>
      <c r="B3953" s="1" t="s">
        <v>7618</v>
      </c>
      <c r="C3953" s="2">
        <v>-0.23585209600000001</v>
      </c>
      <c r="D3953" s="2">
        <v>-0.43730430199999998</v>
      </c>
      <c r="E3953" s="2">
        <v>-0.63115639499999998</v>
      </c>
      <c r="F3953" s="2">
        <v>-0.95957946000000005</v>
      </c>
      <c r="G3953" s="2">
        <v>-0.81080443000000002</v>
      </c>
      <c r="H3953" s="2">
        <v>-0.23744557799999999</v>
      </c>
      <c r="I3953" s="2">
        <v>-0.840756693</v>
      </c>
      <c r="J3953" s="2">
        <v>-3.7899490000000001E-2</v>
      </c>
      <c r="K3953" s="2">
        <v>0.41069591100000002</v>
      </c>
      <c r="L3953" s="2">
        <v>-0.70565852799999995</v>
      </c>
      <c r="M3953" s="2">
        <v>-0.69318148899999998</v>
      </c>
      <c r="N3953" s="2">
        <v>-0.69209101900000003</v>
      </c>
      <c r="O3953" s="2">
        <v>0.752</v>
      </c>
    </row>
    <row r="3954" spans="1:15" ht="16">
      <c r="A3954" t="s">
        <v>7619</v>
      </c>
      <c r="B3954" s="1" t="s">
        <v>7620</v>
      </c>
      <c r="C3954" s="2">
        <v>-0.309740827</v>
      </c>
      <c r="D3954" s="2">
        <v>-0.61544243899999995</v>
      </c>
      <c r="E3954" s="2">
        <v>-0.464882711</v>
      </c>
      <c r="F3954" s="2">
        <v>-0.72121351700000003</v>
      </c>
      <c r="G3954" s="2">
        <v>-0.78597144500000005</v>
      </c>
      <c r="H3954" s="2">
        <v>-0.43723479300000001</v>
      </c>
      <c r="I3954" s="2">
        <v>-0.73453760899999998</v>
      </c>
      <c r="J3954" s="2">
        <v>1.7282700000000002E-2</v>
      </c>
      <c r="K3954" s="2">
        <v>-0.71810232500000004</v>
      </c>
      <c r="L3954" s="2">
        <v>-0.75736256800000001</v>
      </c>
      <c r="M3954" s="2">
        <v>0.52460599200000002</v>
      </c>
      <c r="N3954" s="2">
        <v>-0.69263416600000005</v>
      </c>
      <c r="O3954" s="2">
        <v>0.52400000000000002</v>
      </c>
    </row>
    <row r="3955" spans="1:15" ht="16">
      <c r="A3955" t="s">
        <v>7621</v>
      </c>
      <c r="B3955" s="1" t="s">
        <v>200</v>
      </c>
      <c r="C3955" s="2">
        <v>-0.42945064599999999</v>
      </c>
      <c r="D3955" s="2">
        <v>-0.52894460799999998</v>
      </c>
      <c r="E3955" s="2">
        <v>-0.68040727099999998</v>
      </c>
      <c r="F3955" s="2">
        <v>-0.392003875</v>
      </c>
      <c r="G3955" s="2">
        <v>-0.64570944200000002</v>
      </c>
      <c r="H3955" s="2">
        <v>-0.77301254500000005</v>
      </c>
      <c r="I3955" s="2">
        <v>0.16102738599999999</v>
      </c>
      <c r="J3955" s="2">
        <v>-0.62972119599999998</v>
      </c>
      <c r="K3955" s="2">
        <v>-0.60057997200000002</v>
      </c>
      <c r="L3955" s="2">
        <v>-0.80581891500000002</v>
      </c>
      <c r="M3955" s="2">
        <v>0.39423262599999997</v>
      </c>
      <c r="N3955" s="2">
        <v>-0.75580106400000002</v>
      </c>
      <c r="O3955" s="2">
        <v>0.876</v>
      </c>
    </row>
    <row r="3956" spans="1:15" ht="16">
      <c r="A3956" t="s">
        <v>7622</v>
      </c>
      <c r="B3956" s="1" t="s">
        <v>7623</v>
      </c>
      <c r="C3956" s="2">
        <v>-0.34021784799999999</v>
      </c>
      <c r="D3956" s="2">
        <v>-0.78489204099999998</v>
      </c>
      <c r="E3956" s="2">
        <v>-0.44258653199999998</v>
      </c>
      <c r="F3956" s="2">
        <v>-0.81785751799999995</v>
      </c>
      <c r="G3956" s="2">
        <v>-0.76026669599999996</v>
      </c>
      <c r="H3956" s="2">
        <v>0.164523209</v>
      </c>
      <c r="I3956" s="2">
        <v>-0.87927439299999999</v>
      </c>
      <c r="J3956" s="2">
        <v>-0.56884141600000004</v>
      </c>
      <c r="K3956" s="2">
        <v>-0.74751122999999997</v>
      </c>
      <c r="L3956" s="2">
        <v>-0.47231856799999999</v>
      </c>
      <c r="M3956" s="2">
        <v>-0.67352492200000003</v>
      </c>
      <c r="N3956" s="2">
        <v>0.227189899</v>
      </c>
      <c r="O3956" s="2">
        <v>0.42199999999999999</v>
      </c>
    </row>
    <row r="3957" spans="1:15" ht="16">
      <c r="A3957" t="s">
        <v>7624</v>
      </c>
      <c r="B3957" s="1" t="s">
        <v>7625</v>
      </c>
      <c r="C3957" s="2">
        <v>-0.39767377900000001</v>
      </c>
      <c r="D3957" s="2">
        <v>-0.73530703500000005</v>
      </c>
      <c r="E3957" s="2">
        <v>-0.38638673800000001</v>
      </c>
      <c r="F3957" s="2">
        <v>-0.74452966499999995</v>
      </c>
      <c r="G3957" s="2">
        <v>-0.80505782100000001</v>
      </c>
      <c r="H3957" s="2">
        <v>-0.41047528599999999</v>
      </c>
      <c r="I3957" s="2">
        <v>-0.64604847399999998</v>
      </c>
      <c r="J3957" s="2">
        <v>-1.1289758E-2</v>
      </c>
      <c r="K3957" s="2">
        <v>-0.71945551699999999</v>
      </c>
      <c r="L3957" s="2">
        <v>-0.75071069199999996</v>
      </c>
      <c r="M3957" s="2">
        <v>0.49863742</v>
      </c>
      <c r="N3957" s="2">
        <v>-0.68942123600000005</v>
      </c>
      <c r="O3957" s="2">
        <v>0.60199999999999998</v>
      </c>
    </row>
    <row r="3958" spans="1:15" ht="16">
      <c r="A3958" t="s">
        <v>7626</v>
      </c>
      <c r="B3958" s="1" t="s">
        <v>7627</v>
      </c>
      <c r="C3958" s="2">
        <v>-0.49564487400000001</v>
      </c>
      <c r="D3958" s="2">
        <v>-0.50595352400000004</v>
      </c>
      <c r="E3958" s="2">
        <v>-0.80401385800000003</v>
      </c>
      <c r="F3958" s="2">
        <v>-0.32639255299999997</v>
      </c>
      <c r="G3958" s="2">
        <v>-0.73795581600000004</v>
      </c>
      <c r="H3958" s="2">
        <v>-0.78080527300000002</v>
      </c>
      <c r="I3958" s="2">
        <v>0.11969924799999999</v>
      </c>
      <c r="J3958" s="2">
        <v>-0.598717375</v>
      </c>
      <c r="K3958" s="2">
        <v>-0.56605295799999999</v>
      </c>
      <c r="L3958" s="2">
        <v>-0.80067542400000002</v>
      </c>
      <c r="M3958" s="2">
        <v>0.275977166</v>
      </c>
      <c r="N3958" s="2">
        <v>-0.728308709</v>
      </c>
      <c r="O3958" s="2">
        <v>0.49399999999999999</v>
      </c>
    </row>
    <row r="3959" spans="1:15" ht="16">
      <c r="A3959" t="s">
        <v>7628</v>
      </c>
      <c r="B3959" s="1" t="s">
        <v>7610</v>
      </c>
      <c r="C3959" s="2">
        <v>-0.32387374200000002</v>
      </c>
      <c r="D3959" s="2">
        <v>-0.79087991400000002</v>
      </c>
      <c r="E3959" s="2">
        <v>-0.26277435399999999</v>
      </c>
      <c r="F3959" s="2">
        <v>-0.54676028799999998</v>
      </c>
      <c r="G3959" s="2">
        <v>-0.45498049499999998</v>
      </c>
      <c r="H3959" s="2">
        <v>-5.5705019999999997E-3</v>
      </c>
      <c r="I3959" s="2">
        <v>-0.58363577799999999</v>
      </c>
      <c r="J3959" s="2">
        <v>-0.364315202</v>
      </c>
      <c r="K3959" s="2">
        <v>-0.37325808199999999</v>
      </c>
      <c r="L3959" s="2">
        <v>-0.30916946000000001</v>
      </c>
      <c r="M3959" s="2">
        <v>-0.67701058999999997</v>
      </c>
      <c r="N3959" s="2">
        <v>8.3389198999999997E-2</v>
      </c>
      <c r="O3959" s="2">
        <v>0.47199999999999998</v>
      </c>
    </row>
    <row r="3960" spans="1:15" ht="16">
      <c r="A3960" t="s">
        <v>7629</v>
      </c>
      <c r="B3960" s="1" t="s">
        <v>7630</v>
      </c>
      <c r="C3960" s="2">
        <v>-0.17475106500000001</v>
      </c>
      <c r="D3960" s="2">
        <v>-0.48568775800000002</v>
      </c>
      <c r="E3960" s="2">
        <v>-0.69901151900000003</v>
      </c>
      <c r="F3960" s="2">
        <v>-0.68044707500000001</v>
      </c>
      <c r="G3960" s="2">
        <v>-8.0470358000000006E-2</v>
      </c>
      <c r="H3960" s="2">
        <v>-0.738569166</v>
      </c>
      <c r="I3960" s="2">
        <v>-0.59318184600000001</v>
      </c>
      <c r="J3960" s="2">
        <v>-0.63735017000000005</v>
      </c>
      <c r="K3960" s="2">
        <v>-0.67666140200000002</v>
      </c>
      <c r="L3960" s="2">
        <v>-0.77770784000000004</v>
      </c>
      <c r="M3960" s="2">
        <v>0.448568619</v>
      </c>
      <c r="N3960" s="2">
        <v>-0.77757980000000004</v>
      </c>
      <c r="O3960" s="2">
        <v>0.36799999999999999</v>
      </c>
    </row>
    <row r="3961" spans="1:15" ht="16">
      <c r="A3961" t="s">
        <v>7631</v>
      </c>
      <c r="B3961" s="1" t="s">
        <v>7632</v>
      </c>
      <c r="C3961" s="2">
        <v>-0.28732856699999998</v>
      </c>
      <c r="D3961" s="2">
        <v>-0.76365543800000002</v>
      </c>
      <c r="E3961" s="2">
        <v>-0.33669210399999999</v>
      </c>
      <c r="F3961" s="2">
        <v>-0.77836449399999996</v>
      </c>
      <c r="G3961" s="2">
        <v>0.34158322000000002</v>
      </c>
      <c r="H3961" s="2">
        <v>-0.62987399300000002</v>
      </c>
      <c r="I3961" s="2">
        <v>-0.79941946900000005</v>
      </c>
      <c r="J3961" s="2">
        <v>-0.69346084600000002</v>
      </c>
      <c r="K3961" s="2">
        <v>-0.77907071500000002</v>
      </c>
      <c r="L3961" s="2">
        <v>-0.25505363800000003</v>
      </c>
      <c r="M3961" s="2">
        <v>-0.76349983700000001</v>
      </c>
      <c r="N3961" s="2">
        <v>7.1402928000000004E-2</v>
      </c>
      <c r="O3961" s="2">
        <v>0.66</v>
      </c>
    </row>
    <row r="3962" spans="1:15" ht="16">
      <c r="A3962" t="s">
        <v>7633</v>
      </c>
      <c r="B3962" s="1" t="s">
        <v>7634</v>
      </c>
      <c r="C3962" s="2">
        <v>-0.62489618800000002</v>
      </c>
      <c r="D3962" s="2">
        <v>-0.75981021400000004</v>
      </c>
      <c r="E3962" s="2">
        <v>-0.110286361</v>
      </c>
      <c r="F3962" s="2">
        <v>-0.59302952799999997</v>
      </c>
      <c r="G3962" s="2">
        <v>-0.60873946099999998</v>
      </c>
      <c r="H3962" s="2">
        <v>-0.881529546</v>
      </c>
      <c r="I3962" s="2">
        <v>-5.6048493999999997E-2</v>
      </c>
      <c r="J3962" s="2">
        <v>-0.57111871700000005</v>
      </c>
      <c r="K3962" s="2">
        <v>-0.434531944</v>
      </c>
      <c r="L3962" s="2">
        <v>-1.017443656</v>
      </c>
      <c r="M3962" s="2">
        <v>0.23772151399999999</v>
      </c>
      <c r="N3962" s="2">
        <v>-0.81359547200000004</v>
      </c>
      <c r="O3962" s="2">
        <v>0.96399999999999997</v>
      </c>
    </row>
    <row r="3963" spans="1:15" ht="16">
      <c r="A3963" t="s">
        <v>7635</v>
      </c>
      <c r="B3963" s="1" t="s">
        <v>7636</v>
      </c>
      <c r="C3963" s="2">
        <v>-0.36171386</v>
      </c>
      <c r="D3963" s="2">
        <v>-0.33973307699999999</v>
      </c>
      <c r="E3963" s="2">
        <v>-0.16882164199999999</v>
      </c>
      <c r="F3963" s="2">
        <v>-2.0882168999999999E-2</v>
      </c>
      <c r="G3963" s="2">
        <v>-0.356549793</v>
      </c>
      <c r="H3963" s="2">
        <v>-1.7951677999999999E-2</v>
      </c>
      <c r="I3963" s="2">
        <v>-0.29746790000000001</v>
      </c>
      <c r="J3963" s="2">
        <v>-0.43968460199999998</v>
      </c>
      <c r="K3963" s="2">
        <v>-0.46084950099999999</v>
      </c>
      <c r="L3963" s="2">
        <v>-8.4154240000000005E-2</v>
      </c>
      <c r="M3963" s="2">
        <v>-0.12942147400000001</v>
      </c>
      <c r="N3963" s="2">
        <v>-0.33559419499999998</v>
      </c>
      <c r="O3963" s="2">
        <v>0.20799999999999999</v>
      </c>
    </row>
    <row r="3964" spans="1:15" ht="16">
      <c r="A3964" t="s">
        <v>7637</v>
      </c>
      <c r="B3964" s="1" t="s">
        <v>7638</v>
      </c>
      <c r="C3964" s="2">
        <v>-0.28185665199999999</v>
      </c>
      <c r="D3964" s="2">
        <v>-0.51880471100000003</v>
      </c>
      <c r="E3964" s="2">
        <v>-0.33819291600000001</v>
      </c>
      <c r="F3964" s="2">
        <v>-7.4573788000000002E-2</v>
      </c>
      <c r="G3964" s="2">
        <v>-0.43047827900000002</v>
      </c>
      <c r="H3964" s="2">
        <v>-0.80968962</v>
      </c>
      <c r="I3964" s="2">
        <v>0.27355055499999997</v>
      </c>
      <c r="J3964" s="2">
        <v>-0.71038908499999998</v>
      </c>
      <c r="K3964" s="2">
        <v>-0.207004202</v>
      </c>
      <c r="L3964" s="2">
        <v>-0.49336973699999997</v>
      </c>
      <c r="M3964" s="2">
        <v>-0.47880566099999999</v>
      </c>
      <c r="N3964" s="2">
        <v>0.31464599300000001</v>
      </c>
      <c r="O3964" s="2">
        <v>0.26400000000000001</v>
      </c>
    </row>
    <row r="3965" spans="1:15" ht="16">
      <c r="A3965" t="s">
        <v>7639</v>
      </c>
      <c r="B3965" s="1" t="s">
        <v>7640</v>
      </c>
      <c r="C3965" s="2">
        <v>-0.88170583000000002</v>
      </c>
      <c r="D3965" s="2">
        <v>-1.0284509989999999</v>
      </c>
      <c r="E3965" s="2">
        <v>0.28713656900000001</v>
      </c>
      <c r="F3965" s="2">
        <v>-0.79265802299999999</v>
      </c>
      <c r="G3965" s="2">
        <v>-0.33026404599999998</v>
      </c>
      <c r="H3965" s="2">
        <v>-0.91886478199999999</v>
      </c>
      <c r="I3965" s="2">
        <v>0.22849555099999999</v>
      </c>
      <c r="J3965" s="2">
        <v>-1.000324067</v>
      </c>
      <c r="K3965" s="2">
        <v>-1.088206534</v>
      </c>
      <c r="L3965" s="2">
        <v>-1.115124655</v>
      </c>
      <c r="M3965" s="2">
        <v>0.569963726</v>
      </c>
      <c r="N3965" s="2">
        <v>-1.068058156</v>
      </c>
      <c r="O3965" s="2">
        <v>0.76800000000000002</v>
      </c>
    </row>
    <row r="3966" spans="1:15" ht="16">
      <c r="A3966" t="s">
        <v>7641</v>
      </c>
      <c r="B3966" s="1" t="s">
        <v>7642</v>
      </c>
      <c r="C3966" s="2">
        <v>-0.61941220699999999</v>
      </c>
      <c r="D3966" s="2">
        <v>-0.62394477199999998</v>
      </c>
      <c r="E3966" s="2">
        <v>0.115833308</v>
      </c>
      <c r="F3966" s="2">
        <v>-0.68200124799999995</v>
      </c>
      <c r="G3966" s="2">
        <v>-0.70231908799999998</v>
      </c>
      <c r="H3966" s="2">
        <v>8.9076134000000001E-2</v>
      </c>
      <c r="I3966" s="2">
        <v>-0.48237648300000002</v>
      </c>
      <c r="J3966" s="2">
        <v>-0.61446047500000001</v>
      </c>
      <c r="K3966" s="2">
        <v>-0.20142911899999999</v>
      </c>
      <c r="L3966" s="2">
        <v>-0.66908318099999997</v>
      </c>
      <c r="M3966" s="2">
        <v>-0.30290748000000001</v>
      </c>
      <c r="N3966" s="2">
        <v>-0.446243522</v>
      </c>
      <c r="O3966" s="2">
        <v>0.54200000000000004</v>
      </c>
    </row>
    <row r="3967" spans="1:15" ht="16">
      <c r="A3967" t="s">
        <v>7643</v>
      </c>
      <c r="B3967" s="1" t="s">
        <v>7644</v>
      </c>
      <c r="C3967" s="2">
        <v>-5.9012453999999999E-2</v>
      </c>
      <c r="D3967" s="2">
        <v>-0.54429625500000001</v>
      </c>
      <c r="E3967" s="2">
        <v>-0.73298271999999998</v>
      </c>
      <c r="F3967" s="2">
        <v>-0.71231662900000003</v>
      </c>
      <c r="G3967" s="2">
        <v>-0.35315466400000001</v>
      </c>
      <c r="H3967" s="2">
        <v>-0.408140907</v>
      </c>
      <c r="I3967" s="2">
        <v>-0.53827359399999997</v>
      </c>
      <c r="J3967" s="2">
        <v>-0.47338295400000002</v>
      </c>
      <c r="K3967" s="2">
        <v>7.6362782000000004E-2</v>
      </c>
      <c r="L3967" s="2">
        <v>-0.38259878000000003</v>
      </c>
      <c r="M3967" s="2">
        <v>-0.34919114600000001</v>
      </c>
      <c r="N3967" s="2">
        <v>-0.64813849700000004</v>
      </c>
      <c r="O3967" s="2">
        <v>0.30199999999999999</v>
      </c>
    </row>
    <row r="3968" spans="1:15" ht="16">
      <c r="A3968" t="s">
        <v>7645</v>
      </c>
      <c r="B3968" s="1" t="s">
        <v>7646</v>
      </c>
      <c r="C3968" s="2">
        <v>-9.0585450999999997E-2</v>
      </c>
      <c r="D3968" s="2">
        <v>-0.54118819799999995</v>
      </c>
      <c r="E3968" s="2">
        <v>-0.584320862</v>
      </c>
      <c r="F3968" s="2">
        <v>-0.601877408</v>
      </c>
      <c r="G3968" s="2">
        <v>4.3661860000000002E-3</v>
      </c>
      <c r="H3968" s="2">
        <v>-0.73617612099999996</v>
      </c>
      <c r="I3968" s="2">
        <v>-0.50586505299999995</v>
      </c>
      <c r="J3968" s="2">
        <v>-0.74772376699999998</v>
      </c>
      <c r="K3968" s="2">
        <v>-0.63563285700000005</v>
      </c>
      <c r="L3968" s="2">
        <v>-0.486862197</v>
      </c>
      <c r="M3968" s="2">
        <v>-0.56522008499999998</v>
      </c>
      <c r="N3968" s="2">
        <v>0.290902726</v>
      </c>
      <c r="O3968" s="2">
        <v>0.61799999999999999</v>
      </c>
    </row>
    <row r="3969" spans="1:15" ht="16">
      <c r="A3969" t="s">
        <v>7647</v>
      </c>
      <c r="B3969" s="1" t="s">
        <v>7648</v>
      </c>
      <c r="C3969" s="2">
        <v>-0.228100888</v>
      </c>
      <c r="D3969" s="2">
        <v>-0.52522761299999998</v>
      </c>
      <c r="E3969" s="2">
        <v>-0.31868490300000002</v>
      </c>
      <c r="F3969" s="2">
        <v>-0.36068611499999997</v>
      </c>
      <c r="G3969" s="2">
        <v>-9.2626709000000002E-2</v>
      </c>
      <c r="H3969" s="2">
        <v>-0.55256598300000004</v>
      </c>
      <c r="I3969" s="2">
        <v>-0.341836474</v>
      </c>
      <c r="J3969" s="2">
        <v>-0.159985455</v>
      </c>
      <c r="K3969" s="2">
        <v>-0.40318287200000003</v>
      </c>
      <c r="L3969" s="2">
        <v>-0.40373060700000002</v>
      </c>
      <c r="M3969" s="2">
        <v>-0.24665183399999999</v>
      </c>
      <c r="N3969" s="2">
        <v>-2.6582953999999999E-2</v>
      </c>
      <c r="O3969" s="2">
        <v>0.184</v>
      </c>
    </row>
    <row r="3970" spans="1:15" ht="16">
      <c r="A3970" t="s">
        <v>7649</v>
      </c>
      <c r="B3970" s="1" t="s">
        <v>7650</v>
      </c>
      <c r="C3970" s="2">
        <v>-4.1373080000000001E-3</v>
      </c>
      <c r="D3970" s="2">
        <v>-0.51968213699999999</v>
      </c>
      <c r="E3970" s="2">
        <v>-0.53045400399999998</v>
      </c>
      <c r="F3970" s="2">
        <v>-0.59914707899999997</v>
      </c>
      <c r="G3970" s="2">
        <v>-0.696432457</v>
      </c>
      <c r="H3970" s="2">
        <v>-0.15274533800000001</v>
      </c>
      <c r="I3970" s="2">
        <v>-0.71224965100000004</v>
      </c>
      <c r="J3970" s="2">
        <v>-2.7676279999999998E-3</v>
      </c>
      <c r="K3970" s="2">
        <v>-0.645235581</v>
      </c>
      <c r="L3970" s="2">
        <v>-0.74596298699999997</v>
      </c>
      <c r="M3970" s="2">
        <v>0.44955348499999997</v>
      </c>
      <c r="N3970" s="2">
        <v>-0.69764859499999998</v>
      </c>
      <c r="O3970" s="2">
        <v>0.53400000000000003</v>
      </c>
    </row>
    <row r="3971" spans="1:15" ht="16">
      <c r="A3971" t="s">
        <v>7651</v>
      </c>
      <c r="B3971" s="1" t="s">
        <v>7652</v>
      </c>
      <c r="C3971" s="2">
        <v>-0.13781280200000001</v>
      </c>
      <c r="D3971" s="2">
        <v>-0.41895352699999999</v>
      </c>
      <c r="E3971" s="2">
        <v>-0.443537984</v>
      </c>
      <c r="F3971" s="2">
        <v>-0.51010532900000005</v>
      </c>
      <c r="G3971" s="2">
        <v>-6.7850037000000002E-2</v>
      </c>
      <c r="H3971" s="2">
        <v>-0.45337164400000002</v>
      </c>
      <c r="I3971" s="2">
        <v>-0.43666431</v>
      </c>
      <c r="J3971" s="2">
        <v>-0.59117734399999999</v>
      </c>
      <c r="K3971" s="2">
        <v>-0.52185383100000005</v>
      </c>
      <c r="L3971" s="2">
        <v>-0.35371209799999997</v>
      </c>
      <c r="M3971" s="2">
        <v>-0.24213338100000001</v>
      </c>
      <c r="N3971" s="2">
        <v>9.8917722E-2</v>
      </c>
      <c r="O3971" s="2">
        <v>0.31</v>
      </c>
    </row>
    <row r="3972" spans="1:15" ht="16">
      <c r="A3972" t="s">
        <v>7653</v>
      </c>
      <c r="B3972" s="1" t="s">
        <v>7654</v>
      </c>
      <c r="C3972" s="2">
        <v>-0.20683985099999999</v>
      </c>
      <c r="D3972" s="2">
        <v>-0.33367337600000002</v>
      </c>
      <c r="E3972" s="2">
        <v>-0.82234834499999998</v>
      </c>
      <c r="F3972" s="2">
        <v>-0.82072783100000002</v>
      </c>
      <c r="G3972" s="2">
        <v>-0.119431465</v>
      </c>
      <c r="H3972" s="2">
        <v>-0.56642703299999997</v>
      </c>
      <c r="I3972" s="2">
        <v>-0.55626571000000002</v>
      </c>
      <c r="J3972" s="2">
        <v>-0.69385079500000002</v>
      </c>
      <c r="K3972" s="2">
        <v>-6.0712394000000003E-2</v>
      </c>
      <c r="L3972" s="2">
        <v>-0.55451825300000002</v>
      </c>
      <c r="M3972" s="2">
        <v>-0.65761259100000002</v>
      </c>
      <c r="N3972" s="2">
        <v>-0.73507945600000002</v>
      </c>
      <c r="O3972" s="2">
        <v>0.75600000000000001</v>
      </c>
    </row>
    <row r="3973" spans="1:15" ht="16">
      <c r="A3973" t="s">
        <v>7655</v>
      </c>
      <c r="B3973" s="1" t="s">
        <v>7656</v>
      </c>
      <c r="C3973" s="2">
        <v>-5.9044023000000001E-2</v>
      </c>
      <c r="D3973" s="2">
        <v>-0.65774525299999997</v>
      </c>
      <c r="E3973" s="2">
        <v>-0.54059482299999995</v>
      </c>
      <c r="F3973" s="2">
        <v>-0.641187697</v>
      </c>
      <c r="G3973" s="2">
        <v>-0.63569616500000004</v>
      </c>
      <c r="H3973" s="2">
        <v>-0.54580194299999996</v>
      </c>
      <c r="I3973" s="2">
        <v>-0.62789140899999996</v>
      </c>
      <c r="J3973" s="2">
        <v>0.113672008</v>
      </c>
      <c r="K3973" s="2">
        <v>-0.64606303700000001</v>
      </c>
      <c r="L3973" s="2">
        <v>-0.86104913900000002</v>
      </c>
      <c r="M3973" s="2">
        <v>0.44569801999999997</v>
      </c>
      <c r="N3973" s="2">
        <v>-0.70786247599999996</v>
      </c>
      <c r="O3973" s="2">
        <v>0.30199999999999999</v>
      </c>
    </row>
    <row r="3974" spans="1:15" ht="16">
      <c r="A3974" t="s">
        <v>7657</v>
      </c>
      <c r="B3974" s="1" t="s">
        <v>7658</v>
      </c>
      <c r="C3974" s="2">
        <v>-0.129825511</v>
      </c>
      <c r="D3974" s="2">
        <v>-0.68262394400000004</v>
      </c>
      <c r="E3974" s="2">
        <v>-0.45435351099999999</v>
      </c>
      <c r="F3974" s="2">
        <v>-0.53741345299999999</v>
      </c>
      <c r="G3974" s="2">
        <v>-0.230821213</v>
      </c>
      <c r="H3974" s="2">
        <v>-0.48108706699999998</v>
      </c>
      <c r="I3974" s="2">
        <v>-0.46554611099999998</v>
      </c>
      <c r="J3974" s="2">
        <v>-0.42279075799999999</v>
      </c>
      <c r="K3974" s="2">
        <v>-0.37941685200000003</v>
      </c>
      <c r="L3974" s="2">
        <v>5.2759172999999999E-2</v>
      </c>
      <c r="M3974" s="2">
        <v>-0.27943637100000002</v>
      </c>
      <c r="N3974" s="2">
        <v>-0.24081480899999999</v>
      </c>
      <c r="O3974" s="2">
        <v>0.20399999999999999</v>
      </c>
    </row>
    <row r="3975" spans="1:15" ht="16">
      <c r="A3975" t="s">
        <v>7659</v>
      </c>
      <c r="B3975" s="1" t="s">
        <v>7660</v>
      </c>
      <c r="C3975" s="2">
        <v>-5.2877957000000003E-2</v>
      </c>
      <c r="D3975" s="2">
        <v>-0.34360642800000002</v>
      </c>
      <c r="E3975" s="2">
        <v>-0.45620355800000001</v>
      </c>
      <c r="F3975" s="2">
        <v>-0.24814940599999999</v>
      </c>
      <c r="G3975" s="2">
        <v>-0.17758246699999999</v>
      </c>
      <c r="H3975" s="2">
        <v>-0.193079262</v>
      </c>
      <c r="I3975" s="2">
        <v>-0.23803826</v>
      </c>
      <c r="J3975" s="2">
        <v>-0.28397768400000001</v>
      </c>
      <c r="K3975" s="2">
        <v>-0.272598283</v>
      </c>
      <c r="L3975" s="2">
        <v>-0.13064055199999999</v>
      </c>
      <c r="M3975" s="2">
        <v>-0.15884013399999999</v>
      </c>
      <c r="N3975" s="2">
        <v>-9.3947444000000005E-2</v>
      </c>
      <c r="O3975" s="2">
        <v>0.188</v>
      </c>
    </row>
    <row r="3976" spans="1:15" ht="16">
      <c r="A3976" t="s">
        <v>7661</v>
      </c>
      <c r="B3976" s="1" t="s">
        <v>7662</v>
      </c>
      <c r="C3976" s="2">
        <v>-0.24220823699999999</v>
      </c>
      <c r="D3976" s="2">
        <v>-0.37483941900000001</v>
      </c>
      <c r="E3976" s="2">
        <v>-0.80280581200000001</v>
      </c>
      <c r="F3976" s="2">
        <v>-0.610622675</v>
      </c>
      <c r="G3976" s="2">
        <v>2.217541E-3</v>
      </c>
      <c r="H3976" s="2">
        <v>-0.76838643699999998</v>
      </c>
      <c r="I3976" s="2">
        <v>-0.654759427</v>
      </c>
      <c r="J3976" s="2">
        <v>-0.81837367100000002</v>
      </c>
      <c r="K3976" s="2">
        <v>0.23939111299999999</v>
      </c>
      <c r="L3976" s="2">
        <v>-0.672165872</v>
      </c>
      <c r="M3976" s="2">
        <v>-0.797509735</v>
      </c>
      <c r="N3976" s="2">
        <v>-0.69285221799999996</v>
      </c>
      <c r="O3976" s="2">
        <v>0.872</v>
      </c>
    </row>
    <row r="3977" spans="1:15" ht="16">
      <c r="A3977" t="s">
        <v>7663</v>
      </c>
      <c r="B3977" s="1" t="s">
        <v>7664</v>
      </c>
      <c r="C3977" s="2">
        <v>-0.150428643</v>
      </c>
      <c r="D3977" s="2">
        <v>-0.397533843</v>
      </c>
      <c r="E3977" s="2">
        <v>-0.18985734800000001</v>
      </c>
      <c r="F3977" s="2">
        <v>-0.14768178100000001</v>
      </c>
      <c r="G3977" s="2">
        <v>-0.20948992499999999</v>
      </c>
      <c r="H3977" s="2">
        <v>-0.33125628000000001</v>
      </c>
      <c r="I3977" s="2">
        <v>-0.28210093000000003</v>
      </c>
      <c r="J3977" s="2">
        <v>-0.17535319399999999</v>
      </c>
      <c r="K3977" s="2">
        <v>-9.9154004000000004E-2</v>
      </c>
      <c r="L3977" s="2">
        <v>-5.4358721999999998E-2</v>
      </c>
      <c r="M3977" s="2">
        <v>-0.31137748799999998</v>
      </c>
      <c r="N3977" s="2">
        <v>-0.15627203100000001</v>
      </c>
      <c r="O3977" s="2">
        <v>0.39400000000000002</v>
      </c>
    </row>
    <row r="3978" spans="1:15" ht="16">
      <c r="A3978" t="s">
        <v>7665</v>
      </c>
      <c r="B3978" s="1" t="s">
        <v>7666</v>
      </c>
      <c r="C3978" s="2">
        <v>-0.17544621899999999</v>
      </c>
      <c r="D3978" s="2">
        <v>-0.65515570499999998</v>
      </c>
      <c r="E3978" s="2">
        <v>-4.5303424000000002E-2</v>
      </c>
      <c r="F3978" s="2">
        <v>-0.45938119900000002</v>
      </c>
      <c r="G3978" s="2">
        <v>-0.24834025900000001</v>
      </c>
      <c r="H3978" s="2">
        <v>-1.6197153999999998E-2</v>
      </c>
      <c r="I3978" s="2">
        <v>-0.38481147500000001</v>
      </c>
      <c r="J3978" s="2">
        <v>-3.2206204000000002E-2</v>
      </c>
      <c r="K3978" s="2">
        <v>-0.34048426700000001</v>
      </c>
      <c r="L3978" s="2">
        <v>-0.23927670400000001</v>
      </c>
      <c r="M3978" s="2">
        <v>-2.1231789000000001E-2</v>
      </c>
      <c r="N3978" s="2">
        <v>-0.138854372</v>
      </c>
      <c r="O3978" s="2">
        <v>0.20799999999999999</v>
      </c>
    </row>
    <row r="3979" spans="1:15" ht="16">
      <c r="A3979" t="s">
        <v>7667</v>
      </c>
      <c r="B3979" s="1" t="s">
        <v>7668</v>
      </c>
      <c r="C3979" s="2">
        <v>-0.25633964199999998</v>
      </c>
      <c r="D3979" s="2">
        <v>-0.86162385600000002</v>
      </c>
      <c r="E3979" s="2">
        <v>-0.39330906599999998</v>
      </c>
      <c r="F3979" s="2">
        <v>-0.17407958200000001</v>
      </c>
      <c r="G3979" s="2">
        <v>-0.53111672300000001</v>
      </c>
      <c r="H3979" s="2">
        <v>-0.31220482799999999</v>
      </c>
      <c r="I3979" s="2">
        <v>-0.304842373</v>
      </c>
      <c r="J3979" s="2">
        <v>3.0536694E-2</v>
      </c>
      <c r="K3979" s="2">
        <v>-0.74341585799999998</v>
      </c>
      <c r="L3979" s="2">
        <v>-0.72822282900000002</v>
      </c>
      <c r="M3979" s="2">
        <v>0.39201893900000001</v>
      </c>
      <c r="N3979" s="2">
        <v>-0.77906799000000004</v>
      </c>
      <c r="O3979" s="2">
        <v>0.26600000000000001</v>
      </c>
    </row>
    <row r="3980" spans="1:15" ht="16">
      <c r="A3980" t="s">
        <v>7669</v>
      </c>
      <c r="B3980" s="1" t="s">
        <v>7670</v>
      </c>
      <c r="C3980" s="2">
        <v>-0.11137272199999999</v>
      </c>
      <c r="D3980" s="2">
        <v>-0.238871574</v>
      </c>
      <c r="E3980" s="2">
        <v>-0.38170177999999999</v>
      </c>
      <c r="F3980" s="2">
        <v>-0.61927241099999997</v>
      </c>
      <c r="G3980" s="2">
        <v>8.9584045000000001E-2</v>
      </c>
      <c r="H3980" s="2">
        <v>-0.343989869</v>
      </c>
      <c r="I3980" s="2">
        <v>-0.500626495</v>
      </c>
      <c r="J3980" s="2">
        <v>-0.568031544</v>
      </c>
      <c r="K3980" s="2">
        <v>-0.51118356200000004</v>
      </c>
      <c r="L3980" s="2">
        <v>-0.46448350500000002</v>
      </c>
      <c r="M3980" s="2">
        <v>-0.32864599900000002</v>
      </c>
      <c r="N3980" s="2">
        <v>0.18504490100000001</v>
      </c>
      <c r="O3980" s="2">
        <v>0.44400000000000001</v>
      </c>
    </row>
    <row r="3981" spans="1:15" ht="16">
      <c r="A3981" t="s">
        <v>7671</v>
      </c>
      <c r="B3981" s="1" t="s">
        <v>7672</v>
      </c>
      <c r="C3981" s="2">
        <v>-0.93652086099999998</v>
      </c>
      <c r="D3981" s="2">
        <v>-0.61615386100000002</v>
      </c>
      <c r="E3981" s="2">
        <v>-0.27286561599999998</v>
      </c>
      <c r="F3981" s="2">
        <v>0.176002989</v>
      </c>
      <c r="G3981" s="2">
        <v>-0.62524655799999995</v>
      </c>
      <c r="H3981" s="2">
        <v>-0.46093283699999998</v>
      </c>
      <c r="I3981" s="2">
        <v>1.3828856E-2</v>
      </c>
      <c r="J3981" s="2">
        <v>-0.54316935200000005</v>
      </c>
      <c r="K3981" s="2">
        <v>-0.402843012</v>
      </c>
      <c r="L3981" s="2">
        <v>-0.39367879</v>
      </c>
      <c r="M3981" s="2">
        <v>-0.13490371100000001</v>
      </c>
      <c r="N3981" s="2">
        <v>-0.47430992</v>
      </c>
      <c r="O3981" s="2">
        <v>0.248</v>
      </c>
    </row>
    <row r="3982" spans="1:15" ht="16">
      <c r="A3982" t="s">
        <v>7673</v>
      </c>
      <c r="B3982" s="1" t="s">
        <v>7674</v>
      </c>
      <c r="C3982" s="2">
        <v>-0.460088636</v>
      </c>
      <c r="D3982" s="2">
        <v>-0.36899837699999999</v>
      </c>
      <c r="E3982" s="2">
        <v>-0.690725111</v>
      </c>
      <c r="F3982" s="2">
        <v>-0.71244157799999996</v>
      </c>
      <c r="G3982" s="2">
        <v>0.49675660500000002</v>
      </c>
      <c r="H3982" s="2">
        <v>-0.79775852400000002</v>
      </c>
      <c r="I3982" s="2">
        <v>-0.69270192600000002</v>
      </c>
      <c r="J3982" s="2">
        <v>-0.76951867200000001</v>
      </c>
      <c r="K3982" s="2">
        <v>-0.71454700999999998</v>
      </c>
      <c r="L3982" s="2">
        <v>0.53260544799999998</v>
      </c>
      <c r="M3982" s="2">
        <v>-0.77304372600000004</v>
      </c>
      <c r="N3982" s="2">
        <v>-0.69082581700000001</v>
      </c>
      <c r="O3982" s="2">
        <v>0.48199999999999998</v>
      </c>
    </row>
    <row r="3983" spans="1:15" ht="16">
      <c r="A3983" t="s">
        <v>7675</v>
      </c>
      <c r="B3983" s="1" t="s">
        <v>7676</v>
      </c>
      <c r="C3983" s="2">
        <v>-0.32882095500000003</v>
      </c>
      <c r="D3983" s="2">
        <v>-0.46916155300000001</v>
      </c>
      <c r="E3983" s="2">
        <v>-0.573287938</v>
      </c>
      <c r="F3983" s="2">
        <v>-0.90270207499999999</v>
      </c>
      <c r="G3983" s="2">
        <v>-0.77474916199999999</v>
      </c>
      <c r="H3983" s="2">
        <v>-0.63174805000000001</v>
      </c>
      <c r="I3983" s="2">
        <v>-0.77845341300000004</v>
      </c>
      <c r="J3983" s="2">
        <v>0.42669506699999998</v>
      </c>
      <c r="K3983" s="2">
        <v>0.46110691199999998</v>
      </c>
      <c r="L3983" s="2">
        <v>-0.737654429</v>
      </c>
      <c r="M3983" s="2">
        <v>-0.71412436800000001</v>
      </c>
      <c r="N3983" s="2">
        <v>-0.66131501699999995</v>
      </c>
      <c r="O3983" s="2">
        <v>0.83799999999999997</v>
      </c>
    </row>
    <row r="3984" spans="1:15" ht="16">
      <c r="A3984" t="s">
        <v>7677</v>
      </c>
      <c r="B3984" s="1" t="s">
        <v>7678</v>
      </c>
      <c r="C3984" s="2">
        <v>-0.35511590300000001</v>
      </c>
      <c r="D3984" s="2">
        <v>-0.56049332399999996</v>
      </c>
      <c r="E3984" s="2">
        <v>-0.58946881100000004</v>
      </c>
      <c r="F3984" s="2">
        <v>-0.10259641</v>
      </c>
      <c r="G3984" s="2">
        <v>-0.21420644899999999</v>
      </c>
      <c r="H3984" s="2">
        <v>-0.82005339799999999</v>
      </c>
      <c r="I3984" s="2">
        <v>8.7418705999999999E-2</v>
      </c>
      <c r="J3984" s="2">
        <v>-0.65112575399999995</v>
      </c>
      <c r="K3984" s="2">
        <v>-0.35421186700000001</v>
      </c>
      <c r="L3984" s="2">
        <v>-0.43301184799999998</v>
      </c>
      <c r="M3984" s="2">
        <v>-0.52343266799999999</v>
      </c>
      <c r="N3984" s="2">
        <v>-0.209768909</v>
      </c>
      <c r="O3984" s="2">
        <v>0.13600000000000001</v>
      </c>
    </row>
    <row r="3985" spans="1:15" ht="16">
      <c r="A3985" t="s">
        <v>7679</v>
      </c>
      <c r="B3985" s="1" t="s">
        <v>7680</v>
      </c>
      <c r="C3985" s="2">
        <v>-0.49549304</v>
      </c>
      <c r="D3985" s="2">
        <v>-0.56749534599999996</v>
      </c>
      <c r="E3985" s="2">
        <v>-0.51655725799999996</v>
      </c>
      <c r="F3985" s="2">
        <v>-0.124736526</v>
      </c>
      <c r="G3985" s="2">
        <v>-0.81421578800000005</v>
      </c>
      <c r="H3985" s="2">
        <v>0.13121809500000001</v>
      </c>
      <c r="I3985" s="2">
        <v>-0.61061107800000003</v>
      </c>
      <c r="J3985" s="2">
        <v>-0.42204573099999998</v>
      </c>
      <c r="K3985" s="2">
        <v>-0.75427227900000005</v>
      </c>
      <c r="L3985" s="2">
        <v>-0.68968881199999998</v>
      </c>
      <c r="M3985" s="2">
        <v>0.24583587700000001</v>
      </c>
      <c r="N3985" s="2">
        <v>-0.47565937400000002</v>
      </c>
      <c r="O3985" s="2">
        <v>0.26600000000000001</v>
      </c>
    </row>
    <row r="3986" spans="1:15" ht="16">
      <c r="A3986" t="s">
        <v>7681</v>
      </c>
      <c r="B3986" s="1" t="s">
        <v>7682</v>
      </c>
      <c r="C3986" s="2">
        <v>-0.238305725</v>
      </c>
      <c r="D3986" s="2">
        <v>-0.45147980700000001</v>
      </c>
      <c r="E3986" s="2">
        <v>-0.621452848</v>
      </c>
      <c r="F3986" s="2">
        <v>-0.87825761000000002</v>
      </c>
      <c r="G3986" s="2">
        <v>-0.75212866099999998</v>
      </c>
      <c r="H3986" s="2">
        <v>-0.59749985500000002</v>
      </c>
      <c r="I3986" s="2">
        <v>-0.801960754</v>
      </c>
      <c r="J3986" s="2">
        <v>0.30540887100000003</v>
      </c>
      <c r="K3986" s="2">
        <v>0.51979010699999995</v>
      </c>
      <c r="L3986" s="2">
        <v>-0.78469183399999998</v>
      </c>
      <c r="M3986" s="2">
        <v>-0.71469450499999998</v>
      </c>
      <c r="N3986" s="2">
        <v>-0.68012926299999998</v>
      </c>
      <c r="O3986" s="2">
        <v>0.73799999999999999</v>
      </c>
    </row>
    <row r="3987" spans="1:15" ht="16">
      <c r="A3987" t="s">
        <v>7683</v>
      </c>
      <c r="B3987" s="1" t="s">
        <v>7684</v>
      </c>
      <c r="C3987" s="2">
        <v>-0.244749947</v>
      </c>
      <c r="D3987" s="2">
        <v>-0.46129125999999998</v>
      </c>
      <c r="E3987" s="2">
        <v>-0.59688597499999996</v>
      </c>
      <c r="F3987" s="2">
        <v>-0.45473013400000001</v>
      </c>
      <c r="G3987" s="2">
        <v>5.5298649999999998E-2</v>
      </c>
      <c r="H3987" s="2">
        <v>-0.82203418800000005</v>
      </c>
      <c r="I3987" s="2">
        <v>-0.46680025200000003</v>
      </c>
      <c r="J3987" s="2">
        <v>-0.69039570500000003</v>
      </c>
      <c r="K3987" s="2">
        <v>-0.57168798600000004</v>
      </c>
      <c r="L3987" s="2">
        <v>-0.55530319399999994</v>
      </c>
      <c r="M3987" s="2">
        <v>-2.5137021999999998E-2</v>
      </c>
      <c r="N3987" s="2">
        <v>-0.48916674500000001</v>
      </c>
      <c r="O3987" s="2">
        <v>0.372</v>
      </c>
    </row>
    <row r="3988" spans="1:15" ht="16">
      <c r="A3988" t="s">
        <v>7685</v>
      </c>
      <c r="B3988" s="1" t="s">
        <v>7686</v>
      </c>
      <c r="C3988" s="2">
        <v>0.23286953299999999</v>
      </c>
      <c r="D3988" s="2">
        <v>-0.55345977800000001</v>
      </c>
      <c r="E3988" s="2">
        <v>-0.545052855</v>
      </c>
      <c r="F3988" s="2">
        <v>-0.68745162999999998</v>
      </c>
      <c r="G3988" s="2">
        <v>-0.156338531</v>
      </c>
      <c r="H3988" s="2">
        <v>-0.113039326</v>
      </c>
      <c r="I3988" s="2">
        <v>-0.40841727100000003</v>
      </c>
      <c r="J3988" s="2">
        <v>-7.3587492000000004E-2</v>
      </c>
      <c r="K3988" s="2">
        <v>-0.232328489</v>
      </c>
      <c r="L3988" s="2">
        <v>-0.64441442400000004</v>
      </c>
      <c r="M3988" s="2">
        <v>-0.45917260599999998</v>
      </c>
      <c r="N3988" s="2">
        <v>-4.4080763000000002E-2</v>
      </c>
      <c r="O3988" s="2">
        <v>0.156</v>
      </c>
    </row>
    <row r="3989" spans="1:15" ht="16">
      <c r="A3989" t="s">
        <v>7687</v>
      </c>
      <c r="B3989" s="1" t="s">
        <v>7688</v>
      </c>
      <c r="C3989" s="2">
        <v>-0.327012319</v>
      </c>
      <c r="D3989" s="2">
        <v>-0.68240334400000002</v>
      </c>
      <c r="E3989" s="2">
        <v>-0.38505899199999999</v>
      </c>
      <c r="F3989" s="2">
        <v>-0.66154408799999997</v>
      </c>
      <c r="G3989" s="2">
        <v>-0.646506578</v>
      </c>
      <c r="H3989" s="2">
        <v>-0.46804442099999999</v>
      </c>
      <c r="I3989" s="2">
        <v>-0.60212281199999995</v>
      </c>
      <c r="J3989" s="2">
        <v>-6.3558861999999994E-2</v>
      </c>
      <c r="K3989" s="2">
        <v>0.455468188</v>
      </c>
      <c r="L3989" s="2">
        <v>-0.63965698199999999</v>
      </c>
      <c r="M3989" s="2">
        <v>-0.67183503499999997</v>
      </c>
      <c r="N3989" s="2">
        <v>-0.54205451400000004</v>
      </c>
      <c r="O3989" s="2">
        <v>0.53200000000000003</v>
      </c>
    </row>
    <row r="3990" spans="1:15" ht="16">
      <c r="A3990" t="s">
        <v>7689</v>
      </c>
      <c r="B3990" s="1" t="s">
        <v>7690</v>
      </c>
      <c r="C3990" s="2">
        <v>-0.61063594799999998</v>
      </c>
      <c r="D3990" s="2">
        <v>-0.77294665600000001</v>
      </c>
      <c r="E3990" s="2">
        <v>0.188884947</v>
      </c>
      <c r="F3990" s="2">
        <v>-0.77014583000000003</v>
      </c>
      <c r="G3990" s="2">
        <v>-0.74109183499999998</v>
      </c>
      <c r="H3990" s="2">
        <v>0.109005219</v>
      </c>
      <c r="I3990" s="2">
        <v>-0.89367366800000003</v>
      </c>
      <c r="J3990" s="2">
        <v>-0.37910513099999998</v>
      </c>
      <c r="K3990" s="2">
        <v>0.43505519500000001</v>
      </c>
      <c r="L3990" s="2">
        <v>-0.81677439600000001</v>
      </c>
      <c r="M3990" s="2">
        <v>-0.76262492199999998</v>
      </c>
      <c r="N3990" s="2">
        <v>-0.64650757000000003</v>
      </c>
      <c r="O3990" s="2">
        <v>0.72199999999999998</v>
      </c>
    </row>
    <row r="3991" spans="1:15" ht="16">
      <c r="A3991" t="s">
        <v>7691</v>
      </c>
      <c r="B3991" s="1" t="s">
        <v>7692</v>
      </c>
      <c r="C3991" s="2">
        <v>-8.8314351999999999E-2</v>
      </c>
      <c r="D3991" s="2">
        <v>-0.38826573800000003</v>
      </c>
      <c r="E3991" s="2">
        <v>-0.48293501</v>
      </c>
      <c r="F3991" s="2">
        <v>-0.56825118799999996</v>
      </c>
      <c r="G3991" s="2">
        <v>-0.38572230299999999</v>
      </c>
      <c r="H3991" s="2">
        <v>-3.8850540000000003E-2</v>
      </c>
      <c r="I3991" s="2">
        <v>-0.51647956399999995</v>
      </c>
      <c r="J3991" s="2">
        <v>2.4184594E-2</v>
      </c>
      <c r="K3991" s="2">
        <v>0.31854178500000002</v>
      </c>
      <c r="L3991" s="2">
        <v>-0.67249263000000004</v>
      </c>
      <c r="M3991" s="2">
        <v>-0.51608373600000002</v>
      </c>
      <c r="N3991" s="2">
        <v>-0.52748282400000002</v>
      </c>
      <c r="O3991" s="2">
        <v>0.57999999999999996</v>
      </c>
    </row>
    <row r="3992" spans="1:15" ht="16">
      <c r="A3992" t="s">
        <v>7693</v>
      </c>
      <c r="B3992" s="1" t="s">
        <v>7694</v>
      </c>
      <c r="C3992" s="2">
        <v>-0.30457647399999999</v>
      </c>
      <c r="D3992" s="2">
        <v>-0.301312674</v>
      </c>
      <c r="E3992" s="2">
        <v>-0.73648487299999998</v>
      </c>
      <c r="F3992" s="2">
        <v>-0.851659893</v>
      </c>
      <c r="G3992" s="2">
        <v>-0.78929125899999997</v>
      </c>
      <c r="H3992" s="2">
        <v>-0.50095708699999997</v>
      </c>
      <c r="I3992" s="2">
        <v>-0.66152734499999999</v>
      </c>
      <c r="J3992" s="2">
        <v>0.13542757699999999</v>
      </c>
      <c r="K3992" s="2">
        <v>0.33165251400000001</v>
      </c>
      <c r="L3992" s="2">
        <v>-0.74128791400000005</v>
      </c>
      <c r="M3992" s="2">
        <v>-0.66698159300000004</v>
      </c>
      <c r="N3992" s="2">
        <v>-0.68531319000000002</v>
      </c>
      <c r="O3992" s="2">
        <v>0.59599999999999997</v>
      </c>
    </row>
    <row r="3993" spans="1:15" ht="16">
      <c r="A3993" t="s">
        <v>7695</v>
      </c>
      <c r="B3993" s="1" t="s">
        <v>7696</v>
      </c>
      <c r="C3993" s="2">
        <v>-0.48793661100000002</v>
      </c>
      <c r="D3993" s="2">
        <v>-0.70586727000000005</v>
      </c>
      <c r="E3993" s="2">
        <v>-0.299548753</v>
      </c>
      <c r="F3993" s="2">
        <v>7.04497E-4</v>
      </c>
      <c r="G3993" s="2">
        <v>-0.48089541200000002</v>
      </c>
      <c r="H3993" s="2">
        <v>-0.48583088699999999</v>
      </c>
      <c r="I3993" s="2">
        <v>0.189228753</v>
      </c>
      <c r="J3993" s="2">
        <v>-0.51169345700000002</v>
      </c>
      <c r="K3993" s="2">
        <v>-0.22485153499999999</v>
      </c>
      <c r="L3993" s="2">
        <v>-0.60734856199999998</v>
      </c>
      <c r="M3993" s="2">
        <v>6.0937328999999998E-2</v>
      </c>
      <c r="N3993" s="2">
        <v>-0.226578697</v>
      </c>
      <c r="O3993" s="2">
        <v>0.128</v>
      </c>
    </row>
    <row r="3994" spans="1:15" ht="16">
      <c r="A3994" t="s">
        <v>7697</v>
      </c>
      <c r="B3994" s="1" t="s">
        <v>7698</v>
      </c>
      <c r="C3994" s="2">
        <v>-0.61125381300000003</v>
      </c>
      <c r="D3994" s="2">
        <v>-0.84191635899999995</v>
      </c>
      <c r="E3994" s="2">
        <v>0.535419215</v>
      </c>
      <c r="F3994" s="2">
        <v>-0.94906232000000001</v>
      </c>
      <c r="G3994" s="2">
        <v>-0.69532456499999995</v>
      </c>
      <c r="H3994" s="2">
        <v>-0.65813978799999995</v>
      </c>
      <c r="I3994" s="2">
        <v>-0.77551282200000005</v>
      </c>
      <c r="J3994" s="2">
        <v>0.34698950499999998</v>
      </c>
      <c r="K3994" s="2">
        <v>-0.59492056800000004</v>
      </c>
      <c r="L3994" s="2">
        <v>-0.742485336</v>
      </c>
      <c r="M3994" s="2">
        <v>-0.76290474900000005</v>
      </c>
      <c r="N3994" s="2">
        <v>0.29455678299999999</v>
      </c>
      <c r="O3994" s="2">
        <v>0.76400000000000001</v>
      </c>
    </row>
    <row r="3995" spans="1:15" ht="16">
      <c r="A3995" t="s">
        <v>7699</v>
      </c>
      <c r="B3995" s="1" t="s">
        <v>7700</v>
      </c>
      <c r="C3995" s="2">
        <v>-0.238305725</v>
      </c>
      <c r="D3995" s="2">
        <v>-0.45147980700000001</v>
      </c>
      <c r="E3995" s="2">
        <v>-0.621452848</v>
      </c>
      <c r="F3995" s="2">
        <v>-0.87825761000000002</v>
      </c>
      <c r="G3995" s="2">
        <v>-0.75212866099999998</v>
      </c>
      <c r="H3995" s="2">
        <v>-0.59749985500000002</v>
      </c>
      <c r="I3995" s="2">
        <v>-0.801960754</v>
      </c>
      <c r="J3995" s="2">
        <v>0.30540887100000003</v>
      </c>
      <c r="K3995" s="2">
        <v>0.51979010699999995</v>
      </c>
      <c r="L3995" s="2">
        <v>-0.78469183399999998</v>
      </c>
      <c r="M3995" s="2">
        <v>-0.71469450499999998</v>
      </c>
      <c r="N3995" s="2">
        <v>-0.68012926299999998</v>
      </c>
      <c r="O3995" s="2">
        <v>0.73</v>
      </c>
    </row>
    <row r="3996" spans="1:15" ht="16">
      <c r="A3996" t="s">
        <v>7701</v>
      </c>
      <c r="B3996" s="1" t="s">
        <v>7702</v>
      </c>
      <c r="C3996" s="2">
        <v>-9.6532907000000001E-2</v>
      </c>
      <c r="D3996" s="2">
        <v>-0.45241065400000002</v>
      </c>
      <c r="E3996" s="2">
        <v>-8.9665173000000001E-2</v>
      </c>
      <c r="F3996" s="2">
        <v>-0.33667077200000001</v>
      </c>
      <c r="G3996" s="2">
        <v>-8.7802712000000005E-2</v>
      </c>
      <c r="H3996" s="2">
        <v>-0.30683325</v>
      </c>
      <c r="I3996" s="2">
        <v>-0.44227249699999999</v>
      </c>
      <c r="J3996" s="2">
        <v>-0.433850715</v>
      </c>
      <c r="K3996" s="2">
        <v>-0.60161006500000003</v>
      </c>
      <c r="L3996" s="2">
        <v>-0.63770727900000002</v>
      </c>
      <c r="M3996" s="2">
        <v>0.35796703299999999</v>
      </c>
      <c r="N3996" s="2">
        <v>-0.65562625399999996</v>
      </c>
      <c r="O3996" s="2">
        <v>0.39800000000000002</v>
      </c>
    </row>
    <row r="3997" spans="1:15" ht="16">
      <c r="A3997" t="s">
        <v>7703</v>
      </c>
      <c r="B3997" s="1" t="s">
        <v>7704</v>
      </c>
      <c r="C3997" s="2">
        <v>-9.1700122999999994E-2</v>
      </c>
      <c r="D3997" s="2">
        <v>-0.37084436100000001</v>
      </c>
      <c r="E3997" s="2">
        <v>-0.173044793</v>
      </c>
      <c r="F3997" s="2">
        <v>-0.26976431400000001</v>
      </c>
      <c r="G3997" s="2">
        <v>0.16091540600000001</v>
      </c>
      <c r="H3997" s="2">
        <v>5.3096197999999997E-2</v>
      </c>
      <c r="I3997" s="2">
        <v>-0.18551943600000001</v>
      </c>
      <c r="J3997" s="2">
        <v>-0.31723410099999999</v>
      </c>
      <c r="K3997" s="2">
        <v>-0.208752991</v>
      </c>
      <c r="L3997" s="2">
        <v>-0.115162854</v>
      </c>
      <c r="M3997" s="2">
        <v>-0.19514225099999999</v>
      </c>
      <c r="N3997" s="2">
        <v>-0.21791580299999999</v>
      </c>
      <c r="O3997" s="2">
        <v>0.122</v>
      </c>
    </row>
    <row r="3998" spans="1:15" ht="16">
      <c r="A3998" t="s">
        <v>7705</v>
      </c>
      <c r="B3998" s="1" t="s">
        <v>7706</v>
      </c>
      <c r="C3998" s="2">
        <v>-0.27558866999999998</v>
      </c>
      <c r="D3998" s="2">
        <v>-0.33587116099999997</v>
      </c>
      <c r="E3998" s="2">
        <v>-0.717504849</v>
      </c>
      <c r="F3998" s="2">
        <v>-0.21764212199999999</v>
      </c>
      <c r="G3998" s="2">
        <v>-0.58386084199999999</v>
      </c>
      <c r="H3998" s="2">
        <v>-0.59260643999999996</v>
      </c>
      <c r="I3998" s="2">
        <v>-3.5903692000000001E-2</v>
      </c>
      <c r="J3998" s="2">
        <v>-0.491390406</v>
      </c>
      <c r="K3998" s="2">
        <v>-0.35101343499999998</v>
      </c>
      <c r="L3998" s="2">
        <v>-0.55181995699999997</v>
      </c>
      <c r="M3998" s="2">
        <v>-0.25096547499999999</v>
      </c>
      <c r="N3998" s="2">
        <v>-0.27437129100000002</v>
      </c>
      <c r="O3998" s="2">
        <v>0.24</v>
      </c>
    </row>
    <row r="3999" spans="1:15" ht="16">
      <c r="A3999" t="s">
        <v>7707</v>
      </c>
      <c r="B3999" s="1" t="s">
        <v>7708</v>
      </c>
      <c r="C3999" s="2">
        <v>-0.37917719599999999</v>
      </c>
      <c r="D3999" s="2">
        <v>-0.30209116400000002</v>
      </c>
      <c r="E3999" s="2">
        <v>-0.60924735799999996</v>
      </c>
      <c r="F3999" s="2">
        <v>-0.50896618999999999</v>
      </c>
      <c r="G3999" s="2">
        <v>-0.58060325800000001</v>
      </c>
      <c r="H3999" s="2">
        <v>-0.72111155699999996</v>
      </c>
      <c r="I3999" s="2">
        <v>0.350278582</v>
      </c>
      <c r="J3999" s="2">
        <v>-0.63299779700000003</v>
      </c>
      <c r="K3999" s="2">
        <v>0.38923938499999999</v>
      </c>
      <c r="L3999" s="2">
        <v>-0.674602916</v>
      </c>
      <c r="M3999" s="2">
        <v>-0.66216213300000004</v>
      </c>
      <c r="N3999" s="2">
        <v>-0.63175023900000005</v>
      </c>
      <c r="O3999" s="2">
        <v>0.40600000000000003</v>
      </c>
    </row>
    <row r="4000" spans="1:15" ht="16">
      <c r="A4000" t="s">
        <v>7709</v>
      </c>
      <c r="B4000" s="1" t="s">
        <v>7710</v>
      </c>
      <c r="C4000" s="2">
        <v>-0.244749947</v>
      </c>
      <c r="D4000" s="2">
        <v>-0.46129125999999998</v>
      </c>
      <c r="E4000" s="2">
        <v>-0.59688597499999996</v>
      </c>
      <c r="F4000" s="2">
        <v>-0.45473013400000001</v>
      </c>
      <c r="G4000" s="2">
        <v>5.5298649999999998E-2</v>
      </c>
      <c r="H4000" s="2">
        <v>-0.82203418800000005</v>
      </c>
      <c r="I4000" s="2">
        <v>-0.46680025200000003</v>
      </c>
      <c r="J4000" s="2">
        <v>-0.69039570500000003</v>
      </c>
      <c r="K4000" s="2">
        <v>-0.57168798600000004</v>
      </c>
      <c r="L4000" s="2">
        <v>-0.55530319399999994</v>
      </c>
      <c r="M4000" s="2">
        <v>-2.5137021999999998E-2</v>
      </c>
      <c r="N4000" s="2">
        <v>-0.48916674500000001</v>
      </c>
      <c r="O4000" s="2">
        <v>0.32400000000000001</v>
      </c>
    </row>
    <row r="4001" spans="1:15" ht="16">
      <c r="A4001" t="s">
        <v>7711</v>
      </c>
      <c r="B4001" s="1" t="s">
        <v>7712</v>
      </c>
      <c r="C4001" s="2">
        <v>-0.115492894</v>
      </c>
      <c r="D4001" s="2">
        <v>-0.46575308100000001</v>
      </c>
      <c r="E4001" s="2">
        <v>-0.60861164700000003</v>
      </c>
      <c r="F4001" s="2">
        <v>-0.70682493000000002</v>
      </c>
      <c r="G4001" s="2">
        <v>0.176376481</v>
      </c>
      <c r="H4001" s="2">
        <v>-0.77835214600000002</v>
      </c>
      <c r="I4001" s="2">
        <v>-0.40289635800000001</v>
      </c>
      <c r="J4001" s="2">
        <v>-0.70723181499999999</v>
      </c>
      <c r="K4001" s="2">
        <v>-0.50380831500000001</v>
      </c>
      <c r="L4001" s="2">
        <v>-0.61881688000000001</v>
      </c>
      <c r="M4001" s="2">
        <v>-0.59999039899999995</v>
      </c>
      <c r="N4001" s="2">
        <v>0.154838278</v>
      </c>
      <c r="O4001" s="2">
        <v>0.32200000000000001</v>
      </c>
    </row>
    <row r="4002" spans="1:15" ht="16">
      <c r="A4002" t="s">
        <v>7713</v>
      </c>
      <c r="B4002" s="1" t="s">
        <v>7688</v>
      </c>
      <c r="C4002" s="2">
        <v>-0.327012319</v>
      </c>
      <c r="D4002" s="2">
        <v>-0.68240334400000002</v>
      </c>
      <c r="E4002" s="2">
        <v>-0.38505899199999999</v>
      </c>
      <c r="F4002" s="2">
        <v>-0.66154408799999997</v>
      </c>
      <c r="G4002" s="2">
        <v>-0.646506578</v>
      </c>
      <c r="H4002" s="2">
        <v>-0.46804442099999999</v>
      </c>
      <c r="I4002" s="2">
        <v>-0.60212281199999995</v>
      </c>
      <c r="J4002" s="2">
        <v>-6.3558861999999994E-2</v>
      </c>
      <c r="K4002" s="2">
        <v>0.455468188</v>
      </c>
      <c r="L4002" s="2">
        <v>-0.63965698199999999</v>
      </c>
      <c r="M4002" s="2">
        <v>-0.67183503499999997</v>
      </c>
      <c r="N4002" s="2">
        <v>-0.54205451400000004</v>
      </c>
      <c r="O4002" s="2">
        <v>0.53200000000000003</v>
      </c>
    </row>
    <row r="4003" spans="1:15" ht="16">
      <c r="A4003" t="s">
        <v>7714</v>
      </c>
      <c r="B4003" s="1" t="s">
        <v>7715</v>
      </c>
      <c r="C4003" s="2">
        <v>-0.29852996199999998</v>
      </c>
      <c r="D4003" s="2">
        <v>-0.63066531800000003</v>
      </c>
      <c r="E4003" s="2">
        <v>-0.328807181</v>
      </c>
      <c r="F4003" s="2">
        <v>-0.439671072</v>
      </c>
      <c r="G4003" s="2">
        <v>-0.498533436</v>
      </c>
      <c r="H4003" s="2">
        <v>-0.42401815799999998</v>
      </c>
      <c r="I4003" s="2">
        <v>-0.45404396299999999</v>
      </c>
      <c r="J4003" s="2">
        <v>0.187043602</v>
      </c>
      <c r="K4003" s="2">
        <v>0.35475063000000001</v>
      </c>
      <c r="L4003" s="2">
        <v>-0.46387711999999998</v>
      </c>
      <c r="M4003" s="2">
        <v>-0.66233437299999998</v>
      </c>
      <c r="N4003" s="2">
        <v>-0.52295223000000002</v>
      </c>
      <c r="O4003" s="2">
        <v>0.56000000000000005</v>
      </c>
    </row>
    <row r="4004" spans="1:15" ht="16">
      <c r="A4004" t="s">
        <v>7716</v>
      </c>
      <c r="B4004" s="1" t="s">
        <v>7717</v>
      </c>
      <c r="C4004" s="2">
        <v>-0.61063594799999998</v>
      </c>
      <c r="D4004" s="2">
        <v>-0.77294665600000001</v>
      </c>
      <c r="E4004" s="2">
        <v>0.188884947</v>
      </c>
      <c r="F4004" s="2">
        <v>-0.77014583000000003</v>
      </c>
      <c r="G4004" s="2">
        <v>-0.74109183499999998</v>
      </c>
      <c r="H4004" s="2">
        <v>0.109005219</v>
      </c>
      <c r="I4004" s="2">
        <v>-0.89367366800000003</v>
      </c>
      <c r="J4004" s="2">
        <v>-0.37910513099999998</v>
      </c>
      <c r="K4004" s="2">
        <v>0.43505519500000001</v>
      </c>
      <c r="L4004" s="2">
        <v>-0.81677439600000001</v>
      </c>
      <c r="M4004" s="2">
        <v>-0.76262492199999998</v>
      </c>
      <c r="N4004" s="2">
        <v>-0.64650757000000003</v>
      </c>
      <c r="O4004" s="2">
        <v>0.59199999999999997</v>
      </c>
    </row>
    <row r="4005" spans="1:15" ht="16">
      <c r="A4005" t="s">
        <v>7718</v>
      </c>
      <c r="B4005" s="1" t="s">
        <v>7719</v>
      </c>
      <c r="C4005" s="2">
        <v>-0.17978665199999999</v>
      </c>
      <c r="D4005" s="2">
        <v>-0.32763439599999999</v>
      </c>
      <c r="E4005" s="2">
        <v>-0.43825138800000002</v>
      </c>
      <c r="F4005" s="2">
        <v>-0.54738575300000003</v>
      </c>
      <c r="G4005" s="2">
        <v>-0.42294322299999998</v>
      </c>
      <c r="H4005" s="2">
        <v>-0.12235668399999999</v>
      </c>
      <c r="I4005" s="2">
        <v>-0.50285666900000003</v>
      </c>
      <c r="J4005" s="2">
        <v>2.8428730999999999E-2</v>
      </c>
      <c r="K4005" s="2">
        <v>0.35212571799999998</v>
      </c>
      <c r="L4005" s="2">
        <v>-0.60431150600000005</v>
      </c>
      <c r="M4005" s="2">
        <v>-0.48321797799999999</v>
      </c>
      <c r="N4005" s="2">
        <v>-0.52995967099999997</v>
      </c>
      <c r="O4005" s="2">
        <v>0.318</v>
      </c>
    </row>
    <row r="4006" spans="1:15" ht="16">
      <c r="A4006" t="s">
        <v>7720</v>
      </c>
      <c r="B4006" s="1" t="s">
        <v>7721</v>
      </c>
      <c r="C4006" s="2">
        <v>-0.18355105299999999</v>
      </c>
      <c r="D4006" s="2">
        <v>-0.39757138199999997</v>
      </c>
      <c r="E4006" s="2">
        <v>-0.45849937299999999</v>
      </c>
      <c r="F4006" s="2">
        <v>-0.725321043</v>
      </c>
      <c r="G4006" s="2">
        <v>-0.66745829599999995</v>
      </c>
      <c r="H4006" s="2">
        <v>-0.20877716800000001</v>
      </c>
      <c r="I4006" s="2">
        <v>-0.651798349</v>
      </c>
      <c r="J4006" s="2">
        <v>-0.16299618099999999</v>
      </c>
      <c r="K4006" s="2">
        <v>-0.60837388000000003</v>
      </c>
      <c r="L4006" s="2">
        <v>-0.66259607300000001</v>
      </c>
      <c r="M4006" s="2">
        <v>-0.457532628</v>
      </c>
      <c r="N4006" s="2">
        <v>0.30754002899999999</v>
      </c>
      <c r="O4006" s="2">
        <v>0.41</v>
      </c>
    </row>
    <row r="4007" spans="1:15" ht="16">
      <c r="A4007" t="s">
        <v>7722</v>
      </c>
      <c r="B4007" s="1" t="s">
        <v>7723</v>
      </c>
      <c r="C4007" s="2">
        <v>-0.48793661100000002</v>
      </c>
      <c r="D4007" s="2">
        <v>-0.70586727000000005</v>
      </c>
      <c r="E4007" s="2">
        <v>-0.299548753</v>
      </c>
      <c r="F4007" s="2">
        <v>7.04497E-4</v>
      </c>
      <c r="G4007" s="2">
        <v>-0.48089541200000002</v>
      </c>
      <c r="H4007" s="2">
        <v>-0.48583088699999999</v>
      </c>
      <c r="I4007" s="2">
        <v>0.189228753</v>
      </c>
      <c r="J4007" s="2">
        <v>-0.51169345700000002</v>
      </c>
      <c r="K4007" s="2">
        <v>-0.22485153499999999</v>
      </c>
      <c r="L4007" s="2">
        <v>-0.60734856199999998</v>
      </c>
      <c r="M4007" s="2">
        <v>6.0937328999999998E-2</v>
      </c>
      <c r="N4007" s="2">
        <v>-0.226578697</v>
      </c>
      <c r="O4007" s="2">
        <v>0.08</v>
      </c>
    </row>
    <row r="4008" spans="1:15" ht="16">
      <c r="A4008" t="s">
        <v>7724</v>
      </c>
      <c r="B4008" s="1" t="s">
        <v>7725</v>
      </c>
      <c r="C4008" s="2">
        <v>-0.45822759400000002</v>
      </c>
      <c r="D4008" s="2">
        <v>-0.84075639199999996</v>
      </c>
      <c r="E4008" s="2">
        <v>0.24377563799999999</v>
      </c>
      <c r="F4008" s="2">
        <v>-0.83834107999999996</v>
      </c>
      <c r="G4008" s="2">
        <v>-0.75878342099999996</v>
      </c>
      <c r="H4008" s="2">
        <v>-5.9562532000000001E-2</v>
      </c>
      <c r="I4008" s="2">
        <v>-0.80890034899999996</v>
      </c>
      <c r="J4008" s="2">
        <v>-0.234468918</v>
      </c>
      <c r="K4008" s="2">
        <v>-0.65929474899999996</v>
      </c>
      <c r="L4008" s="2">
        <v>-0.58207931000000002</v>
      </c>
      <c r="M4008" s="2">
        <v>-0.692077312</v>
      </c>
      <c r="N4008" s="2">
        <v>0.52910660099999995</v>
      </c>
      <c r="O4008" s="2">
        <v>0.36599999999999999</v>
      </c>
    </row>
    <row r="4009" spans="1:15" ht="16">
      <c r="A4009" t="s">
        <v>7726</v>
      </c>
      <c r="B4009" s="1" t="s">
        <v>7727</v>
      </c>
      <c r="C4009" s="2">
        <v>-0.29632771299999999</v>
      </c>
      <c r="D4009" s="2">
        <v>-0.43920403299999999</v>
      </c>
      <c r="E4009" s="2">
        <v>-0.80836051900000006</v>
      </c>
      <c r="F4009" s="2">
        <v>-0.58654007100000005</v>
      </c>
      <c r="G4009" s="2">
        <v>-0.623868902</v>
      </c>
      <c r="H4009" s="2">
        <v>-0.79360916400000003</v>
      </c>
      <c r="I4009" s="2">
        <v>0.44701855099999999</v>
      </c>
      <c r="J4009" s="2">
        <v>-0.73787102599999999</v>
      </c>
      <c r="K4009" s="2">
        <v>0.45745315800000003</v>
      </c>
      <c r="L4009" s="2">
        <v>-0.73493415299999998</v>
      </c>
      <c r="M4009" s="2">
        <v>-0.69330768200000004</v>
      </c>
      <c r="N4009" s="2">
        <v>-0.75443858100000005</v>
      </c>
      <c r="O4009" s="2">
        <v>0.42399999999999999</v>
      </c>
    </row>
    <row r="4010" spans="1:15" ht="16">
      <c r="A4010" t="s">
        <v>7728</v>
      </c>
      <c r="B4010" s="1" t="s">
        <v>7729</v>
      </c>
      <c r="C4010" s="2">
        <v>-0.10327101</v>
      </c>
      <c r="D4010" s="2">
        <v>-0.49967247799999998</v>
      </c>
      <c r="E4010" s="2">
        <v>-0.67384944999999996</v>
      </c>
      <c r="F4010" s="2">
        <v>-0.90573566599999999</v>
      </c>
      <c r="G4010" s="2">
        <v>9.2469306000000001E-2</v>
      </c>
      <c r="H4010" s="2">
        <v>-0.62336923700000002</v>
      </c>
      <c r="I4010" s="2">
        <v>-0.65319155799999995</v>
      </c>
      <c r="J4010" s="2">
        <v>-0.828957744</v>
      </c>
      <c r="K4010" s="2">
        <v>-2.3994842999999998E-2</v>
      </c>
      <c r="L4010" s="2">
        <v>-0.61989842299999998</v>
      </c>
      <c r="M4010" s="2">
        <v>-0.75756466899999997</v>
      </c>
      <c r="N4010" s="2">
        <v>-0.64847861399999995</v>
      </c>
      <c r="O4010" s="2">
        <v>0.23</v>
      </c>
    </row>
    <row r="4011" spans="1:15" ht="16">
      <c r="A4011" t="s">
        <v>7730</v>
      </c>
      <c r="B4011" s="1" t="s">
        <v>224</v>
      </c>
      <c r="C4011" s="2">
        <v>-0.21978176699999999</v>
      </c>
      <c r="D4011" s="2">
        <v>-0.52242586099999999</v>
      </c>
      <c r="E4011" s="2">
        <v>-0.52175094799999999</v>
      </c>
      <c r="F4011" s="2">
        <v>-0.73107646999999998</v>
      </c>
      <c r="G4011" s="2">
        <v>-0.74029136299999998</v>
      </c>
      <c r="H4011" s="2">
        <v>1.487354E-3</v>
      </c>
      <c r="I4011" s="2">
        <v>-0.61148978300000001</v>
      </c>
      <c r="J4011" s="2">
        <v>-0.29923783700000001</v>
      </c>
      <c r="K4011" s="2">
        <v>-0.54086604699999996</v>
      </c>
      <c r="L4011" s="2">
        <v>-0.646904017</v>
      </c>
      <c r="M4011" s="2">
        <v>-0.65634122299999997</v>
      </c>
      <c r="N4011" s="2">
        <v>0.51155696799999995</v>
      </c>
      <c r="O4011" s="2">
        <v>0.24399999999999999</v>
      </c>
    </row>
    <row r="4012" spans="1:15" ht="16">
      <c r="A4012" t="s">
        <v>7731</v>
      </c>
      <c r="B4012" s="1" t="s">
        <v>7732</v>
      </c>
      <c r="C4012" s="2">
        <v>-0.397836829</v>
      </c>
      <c r="D4012" s="2">
        <v>-0.69769652100000001</v>
      </c>
      <c r="E4012" s="2">
        <v>-0.28342709999999999</v>
      </c>
      <c r="F4012" s="2">
        <v>-0.66216312399999999</v>
      </c>
      <c r="G4012" s="2">
        <v>-0.67040878100000001</v>
      </c>
      <c r="H4012" s="2">
        <v>-0.48452935600000002</v>
      </c>
      <c r="I4012" s="2">
        <v>0.14646431600000001</v>
      </c>
      <c r="J4012" s="2">
        <v>-0.57513352399999995</v>
      </c>
      <c r="K4012" s="2">
        <v>-0.12883536800000001</v>
      </c>
      <c r="L4012" s="2">
        <v>-0.51658231499999996</v>
      </c>
      <c r="M4012" s="2">
        <v>-0.70213972599999996</v>
      </c>
      <c r="N4012" s="2">
        <v>-0.66300960600000003</v>
      </c>
      <c r="O4012" s="2">
        <v>0.52</v>
      </c>
    </row>
    <row r="4013" spans="1:15" ht="16">
      <c r="A4013" t="s">
        <v>7733</v>
      </c>
      <c r="B4013" s="1" t="s">
        <v>218</v>
      </c>
      <c r="C4013" s="2">
        <v>-0.338105814</v>
      </c>
      <c r="D4013" s="2">
        <v>-0.68943783300000006</v>
      </c>
      <c r="E4013" s="2">
        <v>-0.52780238499999999</v>
      </c>
      <c r="F4013" s="2">
        <v>-0.57309346100000003</v>
      </c>
      <c r="G4013" s="2">
        <v>-3.9535333999999998E-2</v>
      </c>
      <c r="H4013" s="2">
        <v>-0.68691163600000005</v>
      </c>
      <c r="I4013" s="2">
        <v>-0.63851458000000005</v>
      </c>
      <c r="J4013" s="2">
        <v>-0.54817717700000002</v>
      </c>
      <c r="K4013" s="2">
        <v>-0.73617311799999996</v>
      </c>
      <c r="L4013" s="2">
        <v>-0.61970166299999996</v>
      </c>
      <c r="M4013" s="2">
        <v>0.39476710500000001</v>
      </c>
      <c r="N4013" s="2">
        <v>-0.74631497400000002</v>
      </c>
      <c r="O4013" s="2">
        <v>0.86599999999999999</v>
      </c>
    </row>
    <row r="4014" spans="1:15" ht="16">
      <c r="A4014" t="s">
        <v>7734</v>
      </c>
      <c r="B4014" s="1" t="s">
        <v>7735</v>
      </c>
      <c r="C4014" s="2">
        <v>-0.343487871</v>
      </c>
      <c r="D4014" s="2">
        <v>-0.75695610800000002</v>
      </c>
      <c r="E4014" s="2">
        <v>-0.34914046799999998</v>
      </c>
      <c r="F4014" s="2">
        <v>-0.37844945899999999</v>
      </c>
      <c r="G4014" s="2">
        <v>-0.63853277399999997</v>
      </c>
      <c r="H4014" s="2">
        <v>-0.191816297</v>
      </c>
      <c r="I4014" s="2">
        <v>-0.54718447699999995</v>
      </c>
      <c r="J4014" s="2">
        <v>-0.27365870199999998</v>
      </c>
      <c r="K4014" s="2">
        <v>-0.50109964699999998</v>
      </c>
      <c r="L4014" s="2">
        <v>-0.36157022500000002</v>
      </c>
      <c r="M4014" s="2">
        <v>-0.67878130699999994</v>
      </c>
      <c r="N4014" s="2">
        <v>0.34968855799999998</v>
      </c>
      <c r="O4014" s="2">
        <v>0.23799999999999999</v>
      </c>
    </row>
    <row r="4015" spans="1:15" ht="16">
      <c r="A4015" t="s">
        <v>7736</v>
      </c>
      <c r="B4015" s="1" t="s">
        <v>7737</v>
      </c>
      <c r="C4015" s="2">
        <v>-0.101461854</v>
      </c>
      <c r="D4015" s="2">
        <v>-0.33694437700000002</v>
      </c>
      <c r="E4015" s="2">
        <v>-0.34432785399999999</v>
      </c>
      <c r="F4015" s="2">
        <v>-0.66634359399999998</v>
      </c>
      <c r="G4015" s="2">
        <v>-0.42860499200000002</v>
      </c>
      <c r="H4015" s="2">
        <v>5.2571841000000001E-2</v>
      </c>
      <c r="I4015" s="2">
        <v>-0.57677998799999997</v>
      </c>
      <c r="J4015" s="2">
        <v>-0.136971174</v>
      </c>
      <c r="K4015" s="2">
        <v>-0.34411657400000001</v>
      </c>
      <c r="L4015" s="2">
        <v>-0.53996462700000003</v>
      </c>
      <c r="M4015" s="2">
        <v>-0.12757641</v>
      </c>
      <c r="N4015" s="2">
        <v>0.15186195799999999</v>
      </c>
      <c r="O4015" s="2">
        <v>0.38600000000000001</v>
      </c>
    </row>
    <row r="4016" spans="1:15" ht="16">
      <c r="A4016" t="s">
        <v>7738</v>
      </c>
      <c r="B4016" s="1" t="s">
        <v>7739</v>
      </c>
      <c r="C4016" s="2">
        <v>-0.30615488299999999</v>
      </c>
      <c r="D4016" s="2">
        <v>-0.68213112499999995</v>
      </c>
      <c r="E4016" s="2">
        <v>-0.260189332</v>
      </c>
      <c r="F4016" s="2">
        <v>-0.45954161999999998</v>
      </c>
      <c r="G4016" s="2">
        <v>-0.47123496300000001</v>
      </c>
      <c r="H4016" s="2">
        <v>-0.38071629200000001</v>
      </c>
      <c r="I4016" s="2">
        <v>-0.497164879</v>
      </c>
      <c r="J4016" s="2">
        <v>-5.1749125999999999E-2</v>
      </c>
      <c r="K4016" s="2">
        <v>-0.403417937</v>
      </c>
      <c r="L4016" s="2">
        <v>-0.226047364</v>
      </c>
      <c r="M4016" s="2">
        <v>-0.57563867400000002</v>
      </c>
      <c r="N4016" s="2">
        <v>7.7486491000000005E-2</v>
      </c>
      <c r="O4016" s="2">
        <v>0.436</v>
      </c>
    </row>
    <row r="4017" spans="1:15" ht="16">
      <c r="A4017" t="s">
        <v>7740</v>
      </c>
      <c r="B4017" s="1" t="s">
        <v>7741</v>
      </c>
      <c r="C4017" s="2">
        <v>-0.27184720000000001</v>
      </c>
      <c r="D4017" s="2">
        <v>-0.355678406</v>
      </c>
      <c r="E4017" s="2">
        <v>-0.18572792099999999</v>
      </c>
      <c r="F4017" s="2">
        <v>-0.40093734399999997</v>
      </c>
      <c r="G4017" s="2">
        <v>-0.31904640899999998</v>
      </c>
      <c r="H4017" s="2">
        <v>-0.314144796</v>
      </c>
      <c r="I4017" s="2">
        <v>-0.248996316</v>
      </c>
      <c r="J4017" s="2">
        <v>-0.165594042</v>
      </c>
      <c r="K4017" s="2">
        <v>-0.209080285</v>
      </c>
      <c r="L4017" s="2">
        <v>-0.430551925</v>
      </c>
      <c r="M4017" s="2">
        <v>-0.15086519800000001</v>
      </c>
      <c r="N4017" s="2">
        <v>-0.249658202</v>
      </c>
      <c r="O4017" s="2">
        <v>0.2</v>
      </c>
    </row>
    <row r="4018" spans="1:15" ht="16">
      <c r="A4018" t="s">
        <v>7742</v>
      </c>
      <c r="B4018" s="1" t="s">
        <v>7743</v>
      </c>
      <c r="C4018" s="2">
        <v>-0.24440931599999999</v>
      </c>
      <c r="D4018" s="2">
        <v>-0.28690172000000003</v>
      </c>
      <c r="E4018" s="2">
        <v>-0.146633504</v>
      </c>
      <c r="F4018" s="2">
        <v>-7.3317942999999997E-2</v>
      </c>
      <c r="G4018" s="2">
        <v>-0.210288313</v>
      </c>
      <c r="H4018" s="2">
        <v>-0.15326885700000001</v>
      </c>
      <c r="I4018" s="2">
        <v>-0.21544501099999999</v>
      </c>
      <c r="J4018" s="2">
        <v>-0.19960423999999999</v>
      </c>
      <c r="K4018" s="2">
        <v>-0.33618183299999999</v>
      </c>
      <c r="L4018" s="2">
        <v>-0.45733511799999998</v>
      </c>
      <c r="M4018" s="2">
        <v>5.2159443999999999E-2</v>
      </c>
      <c r="N4018" s="2">
        <v>-0.37575583000000001</v>
      </c>
      <c r="O4018" s="2">
        <v>5.1999999999999998E-2</v>
      </c>
    </row>
    <row r="4019" spans="1:15" ht="16">
      <c r="A4019" t="s">
        <v>7744</v>
      </c>
      <c r="B4019" s="1" t="s">
        <v>7745</v>
      </c>
      <c r="C4019" s="2">
        <v>-9.8237166000000001E-2</v>
      </c>
      <c r="D4019" s="2">
        <v>-0.38554806800000002</v>
      </c>
      <c r="E4019" s="2">
        <v>-0.43625451999999998</v>
      </c>
      <c r="F4019" s="2">
        <v>-0.30845088700000001</v>
      </c>
      <c r="G4019" s="2">
        <v>-0.23635705400000001</v>
      </c>
      <c r="H4019" s="2">
        <v>-0.20930389199999999</v>
      </c>
      <c r="I4019" s="2">
        <v>-0.235230564</v>
      </c>
      <c r="J4019" s="2">
        <v>-1.9675829999999998E-2</v>
      </c>
      <c r="K4019" s="2">
        <v>-5.5462411000000003E-2</v>
      </c>
      <c r="L4019" s="2">
        <v>-0.38830480899999997</v>
      </c>
      <c r="M4019" s="2">
        <v>-0.31886842599999998</v>
      </c>
      <c r="N4019" s="2">
        <v>-0.267908602</v>
      </c>
      <c r="O4019" s="2">
        <v>0.27600000000000002</v>
      </c>
    </row>
    <row r="4020" spans="1:15" ht="16">
      <c r="A4020" t="s">
        <v>7746</v>
      </c>
      <c r="B4020" s="1" t="s">
        <v>7747</v>
      </c>
      <c r="C4020" s="2">
        <v>6.0916541999999997E-2</v>
      </c>
      <c r="D4020" s="2">
        <v>-0.66016211899999999</v>
      </c>
      <c r="E4020" s="2">
        <v>-0.86512962699999996</v>
      </c>
      <c r="F4020" s="2">
        <v>-0.58562966100000002</v>
      </c>
      <c r="G4020" s="2">
        <v>-1.9724729E-2</v>
      </c>
      <c r="H4020" s="2">
        <v>-0.30773977499999999</v>
      </c>
      <c r="I4020" s="2">
        <v>-0.37168858900000001</v>
      </c>
      <c r="J4020" s="2">
        <v>-0.40477630399999998</v>
      </c>
      <c r="K4020" s="2">
        <v>-4.5487490999999998E-2</v>
      </c>
      <c r="L4020" s="2">
        <v>-4.1534206999999997E-2</v>
      </c>
      <c r="M4020" s="2">
        <v>-0.26814042700000001</v>
      </c>
      <c r="N4020" s="2">
        <v>-0.17226413900000001</v>
      </c>
      <c r="O4020" s="2">
        <v>0.19</v>
      </c>
    </row>
    <row r="4021" spans="1:15" ht="16">
      <c r="A4021" t="s">
        <v>7748</v>
      </c>
      <c r="B4021" s="1" t="s">
        <v>7749</v>
      </c>
      <c r="C4021" s="2">
        <v>-0.26085947700000001</v>
      </c>
      <c r="D4021" s="2">
        <v>-0.28591884400000001</v>
      </c>
      <c r="E4021" s="2">
        <v>-0.30992873300000001</v>
      </c>
      <c r="F4021" s="2">
        <v>3.2943960000000001E-2</v>
      </c>
      <c r="G4021" s="2">
        <v>-0.36739660200000002</v>
      </c>
      <c r="H4021" s="2">
        <v>5.2382241000000003E-2</v>
      </c>
      <c r="I4021" s="2">
        <v>-0.26727594900000001</v>
      </c>
      <c r="J4021" s="2">
        <v>-0.26198680499999999</v>
      </c>
      <c r="K4021" s="2">
        <v>-0.41497093299999999</v>
      </c>
      <c r="L4021" s="2">
        <v>-0.19171848</v>
      </c>
      <c r="M4021" s="2">
        <v>-0.143545336</v>
      </c>
      <c r="N4021" s="2">
        <v>-0.18941408500000001</v>
      </c>
      <c r="O4021" s="2">
        <v>0.152</v>
      </c>
    </row>
    <row r="4022" spans="1:15" ht="16">
      <c r="A4022" t="s">
        <v>7750</v>
      </c>
      <c r="B4022" s="1" t="s">
        <v>7751</v>
      </c>
      <c r="C4022" s="2">
        <v>-0.214278458</v>
      </c>
      <c r="D4022" s="2">
        <v>-0.81497761199999996</v>
      </c>
      <c r="E4022" s="2">
        <v>-0.41425848900000001</v>
      </c>
      <c r="F4022" s="2">
        <v>-0.55664689000000001</v>
      </c>
      <c r="G4022" s="2">
        <v>-0.63256476100000003</v>
      </c>
      <c r="H4022" s="2">
        <v>-0.60834625200000003</v>
      </c>
      <c r="I4022" s="2">
        <v>-0.49970964400000001</v>
      </c>
      <c r="J4022" s="2">
        <v>-0.17244547199999999</v>
      </c>
      <c r="K4022" s="2">
        <v>-0.70863302100000003</v>
      </c>
      <c r="L4022" s="2">
        <v>-0.70615661100000005</v>
      </c>
      <c r="M4022" s="2">
        <v>-0.581759515</v>
      </c>
      <c r="N4022" s="2">
        <v>0.46581045199999999</v>
      </c>
      <c r="O4022" s="2">
        <v>0.08</v>
      </c>
    </row>
    <row r="4023" spans="1:15" ht="16">
      <c r="A4023" t="s">
        <v>7752</v>
      </c>
      <c r="B4023" s="1" t="s">
        <v>7753</v>
      </c>
      <c r="C4023" s="2">
        <v>-9.1077847000000003E-2</v>
      </c>
      <c r="D4023" s="2">
        <v>-0.44714113500000002</v>
      </c>
      <c r="E4023" s="2">
        <v>-0.33389322100000002</v>
      </c>
      <c r="F4023" s="2">
        <v>-0.44500220099999999</v>
      </c>
      <c r="G4023" s="2">
        <v>-0.16977636700000001</v>
      </c>
      <c r="H4023" s="2">
        <v>-0.507283543</v>
      </c>
      <c r="I4023" s="2">
        <v>-0.408904502</v>
      </c>
      <c r="J4023" s="2">
        <v>-0.12801484099999999</v>
      </c>
      <c r="K4023" s="2">
        <v>-0.32773864200000002</v>
      </c>
      <c r="L4023" s="2">
        <v>-0.556359732</v>
      </c>
      <c r="M4023" s="2">
        <v>-0.36739351799999997</v>
      </c>
      <c r="N4023" s="2">
        <v>-5.5424389999999997E-2</v>
      </c>
      <c r="O4023" s="2">
        <v>8.7999999999999995E-2</v>
      </c>
    </row>
    <row r="4024" spans="1:15" ht="16">
      <c r="A4024" t="s">
        <v>7754</v>
      </c>
      <c r="B4024" s="1" t="s">
        <v>7755</v>
      </c>
      <c r="C4024" s="2">
        <v>-0.28715840100000001</v>
      </c>
      <c r="D4024" s="2">
        <v>-0.50563068099999997</v>
      </c>
      <c r="E4024" s="2">
        <v>-0.56772193299999996</v>
      </c>
      <c r="F4024" s="2">
        <v>-0.60615470000000005</v>
      </c>
      <c r="G4024" s="2">
        <v>-0.440582266</v>
      </c>
      <c r="H4024" s="2">
        <v>-0.51370956300000004</v>
      </c>
      <c r="I4024" s="2">
        <v>-0.34356676000000003</v>
      </c>
      <c r="J4024" s="2">
        <v>-0.20569093899999999</v>
      </c>
      <c r="K4024" s="2">
        <v>-0.56312679600000004</v>
      </c>
      <c r="L4024" s="2">
        <v>-0.61805035799999997</v>
      </c>
      <c r="M4024" s="2">
        <v>-0.59522407300000002</v>
      </c>
      <c r="N4024" s="2">
        <v>0.41823984800000003</v>
      </c>
      <c r="O4024" s="2">
        <v>0.254</v>
      </c>
    </row>
    <row r="4025" spans="1:15" ht="16">
      <c r="A4025" t="s">
        <v>7756</v>
      </c>
      <c r="B4025" s="1" t="s">
        <v>7757</v>
      </c>
      <c r="C4025" s="2">
        <v>-0.25431599599999999</v>
      </c>
      <c r="D4025" s="2">
        <v>-0.224889429</v>
      </c>
      <c r="E4025" s="2">
        <v>-0.154870749</v>
      </c>
      <c r="F4025" s="2">
        <v>-0.33045736100000001</v>
      </c>
      <c r="G4025" s="2">
        <v>0.20083227200000001</v>
      </c>
      <c r="H4025" s="2">
        <v>-0.52976641300000005</v>
      </c>
      <c r="I4025" s="2">
        <v>-0.156968249</v>
      </c>
      <c r="J4025" s="2">
        <v>-0.45062824299999998</v>
      </c>
      <c r="K4025" s="2">
        <v>-0.31666069000000002</v>
      </c>
      <c r="L4025" s="2">
        <v>-0.453893237</v>
      </c>
      <c r="M4025" s="2">
        <v>9.3659190000000003E-2</v>
      </c>
      <c r="N4025" s="2">
        <v>-0.35934108399999998</v>
      </c>
      <c r="O4025" s="2">
        <v>0.28999999999999998</v>
      </c>
    </row>
    <row r="4026" spans="1:15" ht="16">
      <c r="A4026" t="s">
        <v>7758</v>
      </c>
      <c r="B4026" s="1" t="s">
        <v>7759</v>
      </c>
      <c r="C4026" s="2">
        <v>-0.32982011300000003</v>
      </c>
      <c r="D4026" s="2">
        <v>-0.47841114899999998</v>
      </c>
      <c r="E4026" s="2">
        <v>-0.716359097</v>
      </c>
      <c r="F4026" s="2">
        <v>-0.70503543300000004</v>
      </c>
      <c r="G4026" s="2">
        <v>-0.47950691400000001</v>
      </c>
      <c r="H4026" s="2">
        <v>-0.80922654000000005</v>
      </c>
      <c r="I4026" s="2">
        <v>0.29607941300000001</v>
      </c>
      <c r="J4026" s="2">
        <v>-0.85454608700000001</v>
      </c>
      <c r="K4026" s="2">
        <v>0.53812495800000004</v>
      </c>
      <c r="L4026" s="2">
        <v>-0.83266109399999999</v>
      </c>
      <c r="M4026" s="2">
        <v>-0.76301443599999996</v>
      </c>
      <c r="N4026" s="2">
        <v>-0.79053736299999999</v>
      </c>
      <c r="O4026" s="2">
        <v>0.77200000000000002</v>
      </c>
    </row>
    <row r="4027" spans="1:15" ht="16">
      <c r="A4027" t="s">
        <v>7760</v>
      </c>
      <c r="B4027" s="1" t="s">
        <v>7761</v>
      </c>
      <c r="C4027" s="2">
        <v>-0.29632771299999999</v>
      </c>
      <c r="D4027" s="2">
        <v>-0.43920403299999999</v>
      </c>
      <c r="E4027" s="2">
        <v>-0.80836051900000006</v>
      </c>
      <c r="F4027" s="2">
        <v>-0.58654007100000005</v>
      </c>
      <c r="G4027" s="2">
        <v>-0.623868902</v>
      </c>
      <c r="H4027" s="2">
        <v>-0.79360916400000003</v>
      </c>
      <c r="I4027" s="2">
        <v>0.44701855099999999</v>
      </c>
      <c r="J4027" s="2">
        <v>-0.73787102599999999</v>
      </c>
      <c r="K4027" s="2">
        <v>0.45745315800000003</v>
      </c>
      <c r="L4027" s="2">
        <v>-0.73493415299999998</v>
      </c>
      <c r="M4027" s="2">
        <v>-0.69330768200000004</v>
      </c>
      <c r="N4027" s="2">
        <v>-0.75443858100000005</v>
      </c>
      <c r="O4027" s="2">
        <v>0.78400000000000003</v>
      </c>
    </row>
    <row r="4028" spans="1:15" ht="16">
      <c r="A4028" t="s">
        <v>7762</v>
      </c>
      <c r="B4028" s="1" t="s">
        <v>7763</v>
      </c>
      <c r="C4028" s="2">
        <v>-0.30255668499999999</v>
      </c>
      <c r="D4028" s="2">
        <v>-0.19199029200000001</v>
      </c>
      <c r="E4028" s="2">
        <v>-0.73194297500000005</v>
      </c>
      <c r="F4028" s="2">
        <v>-0.84178541799999995</v>
      </c>
      <c r="G4028" s="2">
        <v>-0.71070649699999999</v>
      </c>
      <c r="H4028" s="2">
        <v>-0.211787379</v>
      </c>
      <c r="I4028" s="2">
        <v>-0.76264378499999996</v>
      </c>
      <c r="J4028" s="2">
        <v>-0.15045357700000001</v>
      </c>
      <c r="K4028" s="2">
        <v>0.41376537299999999</v>
      </c>
      <c r="L4028" s="2">
        <v>-0.77859201200000006</v>
      </c>
      <c r="M4028" s="2">
        <v>-0.64745000600000002</v>
      </c>
      <c r="N4028" s="2">
        <v>-0.71651047899999998</v>
      </c>
      <c r="O4028" s="2">
        <v>0.57199999999999995</v>
      </c>
    </row>
    <row r="4029" spans="1:15" ht="16">
      <c r="A4029" t="s">
        <v>7764</v>
      </c>
      <c r="B4029" s="1" t="s">
        <v>7765</v>
      </c>
      <c r="C4029" s="2">
        <v>-0.21899184499999999</v>
      </c>
      <c r="D4029" s="2">
        <v>-0.187501166</v>
      </c>
      <c r="E4029" s="2">
        <v>-0.63558546100000002</v>
      </c>
      <c r="F4029" s="2">
        <v>-0.68370420399999998</v>
      </c>
      <c r="G4029" s="2">
        <v>-0.792676669</v>
      </c>
      <c r="H4029" s="2">
        <v>3.5096703E-2</v>
      </c>
      <c r="I4029" s="2">
        <v>-0.71077552099999997</v>
      </c>
      <c r="J4029" s="2">
        <v>-0.33297786299999999</v>
      </c>
      <c r="K4029" s="2">
        <v>0.23357781899999999</v>
      </c>
      <c r="L4029" s="2">
        <v>-0.76111141100000002</v>
      </c>
      <c r="M4029" s="2">
        <v>-0.60399383100000004</v>
      </c>
      <c r="N4029" s="2">
        <v>-0.67300663400000005</v>
      </c>
      <c r="O4029" s="2">
        <v>0.56999999999999995</v>
      </c>
    </row>
    <row r="4030" spans="1:15" ht="16">
      <c r="A4030" t="s">
        <v>7766</v>
      </c>
      <c r="B4030" s="1" t="s">
        <v>7767</v>
      </c>
      <c r="C4030" s="2">
        <v>-0.18908842300000001</v>
      </c>
      <c r="D4030" s="2">
        <v>-0.47233668899999998</v>
      </c>
      <c r="E4030" s="2">
        <v>-0.73997798100000001</v>
      </c>
      <c r="F4030" s="2">
        <v>-0.83827791200000001</v>
      </c>
      <c r="G4030" s="2">
        <v>7.8522311999999997E-2</v>
      </c>
      <c r="H4030" s="2">
        <v>-0.70076021099999997</v>
      </c>
      <c r="I4030" s="2">
        <v>-0.68714652200000004</v>
      </c>
      <c r="J4030" s="2">
        <v>-0.70181797800000001</v>
      </c>
      <c r="K4030" s="2">
        <v>5.0511375999999997E-2</v>
      </c>
      <c r="L4030" s="2">
        <v>-0.62547841299999996</v>
      </c>
      <c r="M4030" s="2">
        <v>-0.71897424300000001</v>
      </c>
      <c r="N4030" s="2">
        <v>-0.68507152699999996</v>
      </c>
      <c r="O4030" s="2">
        <v>0.55600000000000005</v>
      </c>
    </row>
    <row r="4031" spans="1:15" ht="16">
      <c r="A4031" t="s">
        <v>7768</v>
      </c>
      <c r="B4031" s="1" t="s">
        <v>7769</v>
      </c>
      <c r="C4031" s="2">
        <v>-0.13734853599999999</v>
      </c>
      <c r="D4031" s="2">
        <v>-0.689320602</v>
      </c>
      <c r="E4031" s="2">
        <v>-0.77775641299999998</v>
      </c>
      <c r="F4031" s="2">
        <v>-0.270410971</v>
      </c>
      <c r="G4031" s="2">
        <v>-0.394160075</v>
      </c>
      <c r="H4031" s="2">
        <v>-0.87763571500000004</v>
      </c>
      <c r="I4031" s="2">
        <v>0.189516037</v>
      </c>
      <c r="J4031" s="2">
        <v>-0.93990675800000001</v>
      </c>
      <c r="K4031" s="2">
        <v>-1.055121441</v>
      </c>
      <c r="L4031" s="2">
        <v>-1.0669023120000001</v>
      </c>
      <c r="M4031" s="2">
        <v>0.58924204199999997</v>
      </c>
      <c r="N4031" s="2">
        <v>-1.0896305509999999</v>
      </c>
      <c r="O4031" s="2">
        <v>0.71599999999999997</v>
      </c>
    </row>
    <row r="4032" spans="1:15" ht="16">
      <c r="A4032" t="s">
        <v>7770</v>
      </c>
      <c r="B4032" s="1" t="s">
        <v>7771</v>
      </c>
      <c r="C4032" s="2">
        <v>-0.30922640899999998</v>
      </c>
      <c r="D4032" s="2">
        <v>-0.55670055399999996</v>
      </c>
      <c r="E4032" s="2">
        <v>-0.52829517199999998</v>
      </c>
      <c r="F4032" s="2">
        <v>-0.70401374699999997</v>
      </c>
      <c r="G4032" s="2">
        <v>-0.78207294500000002</v>
      </c>
      <c r="H4032" s="2">
        <v>-0.51325309200000002</v>
      </c>
      <c r="I4032" s="2">
        <v>-0.71423699600000001</v>
      </c>
      <c r="J4032" s="2">
        <v>2.1243630999999999E-2</v>
      </c>
      <c r="K4032" s="2">
        <v>-0.75244337500000003</v>
      </c>
      <c r="L4032" s="2">
        <v>-0.75905059799999997</v>
      </c>
      <c r="M4032" s="2">
        <v>0.56428935400000002</v>
      </c>
      <c r="N4032" s="2">
        <v>-0.72825304700000004</v>
      </c>
      <c r="O4032" s="2">
        <v>0.78</v>
      </c>
    </row>
    <row r="4033" spans="1:15" ht="16">
      <c r="A4033" t="s">
        <v>7772</v>
      </c>
      <c r="B4033" s="1" t="s">
        <v>7773</v>
      </c>
      <c r="C4033" s="2">
        <v>-0.22989792000000001</v>
      </c>
      <c r="D4033" s="2">
        <v>-0.34045007799999999</v>
      </c>
      <c r="E4033" s="2">
        <v>-0.46056939600000002</v>
      </c>
      <c r="F4033" s="2">
        <v>-0.59057119800000002</v>
      </c>
      <c r="G4033" s="2">
        <v>-0.526723987</v>
      </c>
      <c r="H4033" s="2">
        <v>-0.21468625</v>
      </c>
      <c r="I4033" s="2">
        <v>-0.38189627399999998</v>
      </c>
      <c r="J4033" s="2">
        <v>-0.181160825</v>
      </c>
      <c r="K4033" s="2">
        <v>-0.76586780799999998</v>
      </c>
      <c r="L4033" s="2">
        <v>-0.85696581800000005</v>
      </c>
      <c r="M4033" s="2">
        <v>0.301345423</v>
      </c>
      <c r="N4033" s="2">
        <v>-0.71997604900000001</v>
      </c>
      <c r="O4033" s="2">
        <v>0.17799999999999999</v>
      </c>
    </row>
    <row r="4034" spans="1:15" ht="16">
      <c r="A4034" t="s">
        <v>7774</v>
      </c>
      <c r="B4034" s="1" t="s">
        <v>7767</v>
      </c>
      <c r="C4034" s="2">
        <v>-0.18908842300000001</v>
      </c>
      <c r="D4034" s="2">
        <v>-0.47233668899999998</v>
      </c>
      <c r="E4034" s="2">
        <v>-0.73997798100000001</v>
      </c>
      <c r="F4034" s="2">
        <v>-0.83827791200000001</v>
      </c>
      <c r="G4034" s="2">
        <v>7.8522311999999997E-2</v>
      </c>
      <c r="H4034" s="2">
        <v>-0.70076021099999997</v>
      </c>
      <c r="I4034" s="2">
        <v>-0.68714652200000004</v>
      </c>
      <c r="J4034" s="2">
        <v>-0.70181797800000001</v>
      </c>
      <c r="K4034" s="2">
        <v>5.0511375999999997E-2</v>
      </c>
      <c r="L4034" s="2">
        <v>-0.62547841299999996</v>
      </c>
      <c r="M4034" s="2">
        <v>-0.71897424300000001</v>
      </c>
      <c r="N4034" s="2">
        <v>-0.68507152699999996</v>
      </c>
      <c r="O4034" s="2">
        <v>0.55600000000000005</v>
      </c>
    </row>
    <row r="4035" spans="1:15" ht="16">
      <c r="A4035" t="s">
        <v>7775</v>
      </c>
      <c r="B4035" s="1" t="s">
        <v>7776</v>
      </c>
      <c r="C4035" s="2">
        <v>-0.106861969</v>
      </c>
      <c r="D4035" s="2">
        <v>-0.30233968100000003</v>
      </c>
      <c r="E4035" s="2">
        <v>-0.13928808300000001</v>
      </c>
      <c r="F4035" s="2">
        <v>-0.12403289000000001</v>
      </c>
      <c r="G4035" s="2">
        <v>-0.14940524099999999</v>
      </c>
      <c r="H4035" s="2">
        <v>8.0981389000000001E-2</v>
      </c>
      <c r="I4035" s="2">
        <v>-0.36491391899999998</v>
      </c>
      <c r="J4035" s="2">
        <v>-0.38625735100000003</v>
      </c>
      <c r="K4035" s="2">
        <v>-0.35609075899999998</v>
      </c>
      <c r="L4035" s="2">
        <v>-0.27767368999999997</v>
      </c>
      <c r="M4035" s="2">
        <v>-2.589232E-2</v>
      </c>
      <c r="N4035" s="2">
        <v>-0.28052055399999998</v>
      </c>
      <c r="O4035" s="2">
        <v>0.24399999999999999</v>
      </c>
    </row>
    <row r="4036" spans="1:15" ht="16">
      <c r="A4036" t="s">
        <v>7777</v>
      </c>
      <c r="B4036" s="1" t="s">
        <v>7778</v>
      </c>
      <c r="C4036" s="2">
        <v>-0.12199077</v>
      </c>
      <c r="D4036" s="2">
        <v>-0.26499068399999998</v>
      </c>
      <c r="E4036" s="2">
        <v>-0.266603478</v>
      </c>
      <c r="F4036" s="2">
        <v>-0.19250462500000001</v>
      </c>
      <c r="G4036" s="2">
        <v>-0.14528396700000001</v>
      </c>
      <c r="H4036" s="2">
        <v>-0.47909970499999999</v>
      </c>
      <c r="I4036" s="2">
        <v>-0.187330684</v>
      </c>
      <c r="J4036" s="2">
        <v>5.0234055999999999E-2</v>
      </c>
      <c r="K4036" s="2">
        <v>-0.26323083000000003</v>
      </c>
      <c r="L4036" s="2">
        <v>-0.41374002999999998</v>
      </c>
      <c r="M4036" s="2">
        <v>-0.141768751</v>
      </c>
      <c r="N4036" s="2">
        <v>-9.1918911000000006E-2</v>
      </c>
      <c r="O4036" s="2">
        <v>0.224</v>
      </c>
    </row>
    <row r="4037" spans="1:15" ht="16">
      <c r="A4037" t="s">
        <v>7779</v>
      </c>
      <c r="B4037" s="1" t="s">
        <v>7780</v>
      </c>
      <c r="C4037" s="2">
        <v>-0.27015350999999999</v>
      </c>
      <c r="D4037" s="2">
        <v>-0.31076069299999998</v>
      </c>
      <c r="E4037" s="2">
        <v>-0.185072933</v>
      </c>
      <c r="F4037" s="2">
        <v>-0.42949791500000001</v>
      </c>
      <c r="G4037" s="2">
        <v>-0.28338507400000001</v>
      </c>
      <c r="H4037" s="2">
        <v>6.6348659000000004E-2</v>
      </c>
      <c r="I4037" s="2">
        <v>-0.19820980399999999</v>
      </c>
      <c r="J4037" s="2">
        <v>-0.48234590500000002</v>
      </c>
      <c r="K4037" s="2">
        <v>-0.48219075</v>
      </c>
      <c r="L4037" s="2">
        <v>-0.276195949</v>
      </c>
      <c r="M4037" s="2">
        <v>-9.8430002000000003E-2</v>
      </c>
      <c r="N4037" s="2">
        <v>-0.108139078</v>
      </c>
      <c r="O4037" s="2">
        <v>0.252</v>
      </c>
    </row>
    <row r="4038" spans="1:15" ht="16">
      <c r="A4038" t="s">
        <v>7781</v>
      </c>
      <c r="B4038" s="1" t="s">
        <v>7782</v>
      </c>
      <c r="C4038" s="2">
        <v>-0.27511050399999998</v>
      </c>
      <c r="D4038" s="2">
        <v>-0.57178534599999997</v>
      </c>
      <c r="E4038" s="2">
        <v>-0.66367771200000003</v>
      </c>
      <c r="F4038" s="2">
        <v>-8.1520629999999997E-2</v>
      </c>
      <c r="G4038" s="2">
        <v>-0.45385445099999999</v>
      </c>
      <c r="H4038" s="2">
        <v>-0.56917404400000005</v>
      </c>
      <c r="I4038" s="2">
        <v>-0.22458875</v>
      </c>
      <c r="J4038" s="2">
        <v>-6.5601321000000004E-2</v>
      </c>
      <c r="K4038" s="2">
        <v>-0.29509863800000002</v>
      </c>
      <c r="L4038" s="2">
        <v>-0.52294497500000003</v>
      </c>
      <c r="M4038" s="2">
        <v>-0.52497490300000005</v>
      </c>
      <c r="N4038" s="2">
        <v>-0.119651629</v>
      </c>
      <c r="O4038" s="2">
        <v>0.17199999999999999</v>
      </c>
    </row>
    <row r="4039" spans="1:15" ht="16">
      <c r="A4039" t="s">
        <v>7783</v>
      </c>
      <c r="B4039" s="1" t="s">
        <v>7784</v>
      </c>
      <c r="C4039" s="2">
        <v>-0.17849013799999999</v>
      </c>
      <c r="D4039" s="2">
        <v>-0.27795644899999999</v>
      </c>
      <c r="E4039" s="2">
        <v>-0.36281504399999998</v>
      </c>
      <c r="F4039" s="2">
        <v>6.3444337000000003E-2</v>
      </c>
      <c r="G4039" s="2">
        <v>-0.29582573099999998</v>
      </c>
      <c r="H4039" s="2">
        <v>-0.38486786000000001</v>
      </c>
      <c r="I4039" s="2">
        <v>-5.8482302999999999E-2</v>
      </c>
      <c r="J4039" s="2">
        <v>-3.4271318000000002E-2</v>
      </c>
      <c r="K4039" s="2">
        <v>-0.27485964499999999</v>
      </c>
      <c r="L4039" s="2">
        <v>-0.28047198800000001</v>
      </c>
      <c r="M4039" s="2">
        <v>-0.23717054700000001</v>
      </c>
      <c r="N4039" s="2">
        <v>-4.9136997000000002E-2</v>
      </c>
      <c r="O4039" s="2">
        <v>0.13400000000000001</v>
      </c>
    </row>
    <row r="4040" spans="1:15" ht="16">
      <c r="A4040" t="s">
        <v>7785</v>
      </c>
      <c r="B4040" s="1" t="s">
        <v>7786</v>
      </c>
      <c r="C4040" s="2">
        <v>-0.27511050399999998</v>
      </c>
      <c r="D4040" s="2">
        <v>-0.57178534599999997</v>
      </c>
      <c r="E4040" s="2">
        <v>-0.66367771200000003</v>
      </c>
      <c r="F4040" s="2">
        <v>-8.1520629999999997E-2</v>
      </c>
      <c r="G4040" s="2">
        <v>-0.45385445099999999</v>
      </c>
      <c r="H4040" s="2">
        <v>-0.56917404400000005</v>
      </c>
      <c r="I4040" s="2">
        <v>-0.22458875</v>
      </c>
      <c r="J4040" s="2">
        <v>-6.5601321000000004E-2</v>
      </c>
      <c r="K4040" s="2">
        <v>-0.29509863800000002</v>
      </c>
      <c r="L4040" s="2">
        <v>-0.52294497500000003</v>
      </c>
      <c r="M4040" s="2">
        <v>-0.52497490300000005</v>
      </c>
      <c r="N4040" s="2">
        <v>-0.119651629</v>
      </c>
      <c r="O4040" s="2">
        <v>0.17599999999999999</v>
      </c>
    </row>
    <row r="4041" spans="1:15" ht="16">
      <c r="A4041" t="s">
        <v>7787</v>
      </c>
      <c r="B4041" s="1" t="s">
        <v>7788</v>
      </c>
      <c r="C4041" s="2">
        <v>-0.16066829499999999</v>
      </c>
      <c r="D4041" s="2">
        <v>-0.52131373299999995</v>
      </c>
      <c r="E4041" s="2">
        <v>-0.66085911399999997</v>
      </c>
      <c r="F4041" s="2">
        <v>-0.361098531</v>
      </c>
      <c r="G4041" s="2">
        <v>-0.38548386899999998</v>
      </c>
      <c r="H4041" s="2">
        <v>-0.66369567699999998</v>
      </c>
      <c r="I4041" s="2">
        <v>-0.31449340199999998</v>
      </c>
      <c r="J4041" s="2">
        <v>-0.18558766099999999</v>
      </c>
      <c r="K4041" s="2">
        <v>-0.25894779499999998</v>
      </c>
      <c r="L4041" s="2">
        <v>-0.58219251599999999</v>
      </c>
      <c r="M4041" s="2">
        <v>-0.43311308100000001</v>
      </c>
      <c r="N4041" s="2">
        <v>-0.25919727799999998</v>
      </c>
      <c r="O4041" s="2">
        <v>0.14000000000000001</v>
      </c>
    </row>
    <row r="4042" spans="1:15" ht="16">
      <c r="A4042" t="s">
        <v>7789</v>
      </c>
      <c r="B4042" s="1" t="s">
        <v>7790</v>
      </c>
      <c r="C4042" s="2">
        <v>-0.342207392</v>
      </c>
      <c r="D4042" s="2">
        <v>-0.61044460899999997</v>
      </c>
      <c r="E4042" s="2">
        <v>-0.81197473200000003</v>
      </c>
      <c r="F4042" s="2">
        <v>2.8201885999999999E-2</v>
      </c>
      <c r="G4042" s="2">
        <v>-0.53771056299999997</v>
      </c>
      <c r="H4042" s="2">
        <v>-0.73094118200000002</v>
      </c>
      <c r="I4042" s="2">
        <v>-0.28922957300000002</v>
      </c>
      <c r="J4042" s="2">
        <v>-0.21747699400000001</v>
      </c>
      <c r="K4042" s="2">
        <v>-0.42107598299999999</v>
      </c>
      <c r="L4042" s="2">
        <v>-0.61465833199999997</v>
      </c>
      <c r="M4042" s="2">
        <v>-0.56837912000000002</v>
      </c>
      <c r="N4042" s="2">
        <v>-0.117632391</v>
      </c>
      <c r="O4042" s="2">
        <v>0.14000000000000001</v>
      </c>
    </row>
    <row r="4043" spans="1:15" ht="16">
      <c r="A4043" t="s">
        <v>7791</v>
      </c>
      <c r="B4043" s="1" t="s">
        <v>7792</v>
      </c>
      <c r="C4043" s="2">
        <v>-0.368862354</v>
      </c>
      <c r="D4043" s="2">
        <v>-0.42885155800000002</v>
      </c>
      <c r="E4043" s="2">
        <v>-0.68337279699999998</v>
      </c>
      <c r="F4043" s="2">
        <v>6.6501640000000001E-2</v>
      </c>
      <c r="G4043" s="2">
        <v>-0.45921612699999997</v>
      </c>
      <c r="H4043" s="2">
        <v>-0.54058951200000005</v>
      </c>
      <c r="I4043" s="2">
        <v>-0.217992035</v>
      </c>
      <c r="J4043" s="2">
        <v>-1.2197767999999999E-2</v>
      </c>
      <c r="K4043" s="2">
        <v>-0.42349242300000001</v>
      </c>
      <c r="L4043" s="2">
        <v>-0.46393785900000001</v>
      </c>
      <c r="M4043" s="2">
        <v>-9.7716581999999996E-2</v>
      </c>
      <c r="N4043" s="2">
        <v>-0.22333502199999999</v>
      </c>
      <c r="O4043" s="2">
        <v>0.11</v>
      </c>
    </row>
    <row r="4044" spans="1:15" ht="16">
      <c r="A4044" t="s">
        <v>7793</v>
      </c>
      <c r="B4044" s="1" t="s">
        <v>7794</v>
      </c>
      <c r="C4044" s="2">
        <v>-0.401279477</v>
      </c>
      <c r="D4044" s="2">
        <v>-0.62843166399999995</v>
      </c>
      <c r="E4044" s="2">
        <v>-0.339992617</v>
      </c>
      <c r="F4044" s="2">
        <v>-0.30970983099999999</v>
      </c>
      <c r="G4044" s="2">
        <v>-0.34572228100000002</v>
      </c>
      <c r="H4044" s="2">
        <v>-0.464350877</v>
      </c>
      <c r="I4044" s="2">
        <v>-0.19187495700000001</v>
      </c>
      <c r="J4044" s="2">
        <v>-0.22516198300000001</v>
      </c>
      <c r="K4044" s="2">
        <v>-0.20996121500000001</v>
      </c>
      <c r="L4044" s="2">
        <v>-0.29471168399999997</v>
      </c>
      <c r="M4044" s="2">
        <v>-0.41016676800000001</v>
      </c>
      <c r="N4044" s="2">
        <v>-0.44871650099999999</v>
      </c>
      <c r="O4044" s="2">
        <v>0.11600000000000001</v>
      </c>
    </row>
    <row r="4045" spans="1:15" ht="16">
      <c r="A4045" t="s">
        <v>7795</v>
      </c>
      <c r="B4045" s="1" t="s">
        <v>7796</v>
      </c>
      <c r="C4045" s="2">
        <v>-0.27511050399999998</v>
      </c>
      <c r="D4045" s="2">
        <v>-0.57178534599999997</v>
      </c>
      <c r="E4045" s="2">
        <v>-0.66367771200000003</v>
      </c>
      <c r="F4045" s="2">
        <v>-8.1520629999999997E-2</v>
      </c>
      <c r="G4045" s="2">
        <v>-0.45385445099999999</v>
      </c>
      <c r="H4045" s="2">
        <v>-0.56917404400000005</v>
      </c>
      <c r="I4045" s="2">
        <v>-0.22458875</v>
      </c>
      <c r="J4045" s="2">
        <v>-6.5601321000000004E-2</v>
      </c>
      <c r="K4045" s="2">
        <v>-0.29509863800000002</v>
      </c>
      <c r="L4045" s="2">
        <v>-0.52294497500000003</v>
      </c>
      <c r="M4045" s="2">
        <v>-0.52497490300000005</v>
      </c>
      <c r="N4045" s="2">
        <v>-0.119651629</v>
      </c>
      <c r="O4045" s="2">
        <v>0.14599999999999999</v>
      </c>
    </row>
    <row r="4046" spans="1:15" ht="16">
      <c r="A4046" t="s">
        <v>7797</v>
      </c>
      <c r="B4046" s="1" t="s">
        <v>7798</v>
      </c>
      <c r="C4046" s="2">
        <v>-0.17849013799999999</v>
      </c>
      <c r="D4046" s="2">
        <v>-0.27795644899999999</v>
      </c>
      <c r="E4046" s="2">
        <v>-0.36281504399999998</v>
      </c>
      <c r="F4046" s="2">
        <v>6.3444337000000003E-2</v>
      </c>
      <c r="G4046" s="2">
        <v>-0.29582573099999998</v>
      </c>
      <c r="H4046" s="2">
        <v>-0.38486786000000001</v>
      </c>
      <c r="I4046" s="2">
        <v>-5.8482302999999999E-2</v>
      </c>
      <c r="J4046" s="2">
        <v>-3.4271318000000002E-2</v>
      </c>
      <c r="K4046" s="2">
        <v>-0.27485964499999999</v>
      </c>
      <c r="L4046" s="2">
        <v>-0.28047198800000001</v>
      </c>
      <c r="M4046" s="2">
        <v>-0.23717054700000001</v>
      </c>
      <c r="N4046" s="2">
        <v>-4.9136997000000002E-2</v>
      </c>
      <c r="O4046" s="2">
        <v>0.18</v>
      </c>
    </row>
    <row r="4047" spans="1:15" ht="16">
      <c r="A4047" t="s">
        <v>7799</v>
      </c>
      <c r="B4047" s="1" t="s">
        <v>7800</v>
      </c>
      <c r="C4047" s="2">
        <v>-0.27511050399999998</v>
      </c>
      <c r="D4047" s="2">
        <v>-0.57178534599999997</v>
      </c>
      <c r="E4047" s="2">
        <v>-0.66367771200000003</v>
      </c>
      <c r="F4047" s="2">
        <v>-8.1520629999999997E-2</v>
      </c>
      <c r="G4047" s="2">
        <v>-0.45385445099999999</v>
      </c>
      <c r="H4047" s="2">
        <v>-0.56917404400000005</v>
      </c>
      <c r="I4047" s="2">
        <v>-0.22458875</v>
      </c>
      <c r="J4047" s="2">
        <v>-6.5601321000000004E-2</v>
      </c>
      <c r="K4047" s="2">
        <v>-0.29509863800000002</v>
      </c>
      <c r="L4047" s="2">
        <v>-0.52294497500000003</v>
      </c>
      <c r="M4047" s="2">
        <v>-0.52497490300000005</v>
      </c>
      <c r="N4047" s="2">
        <v>-0.119651629</v>
      </c>
      <c r="O4047" s="2">
        <v>0.14599999999999999</v>
      </c>
    </row>
    <row r="4048" spans="1:15" ht="16">
      <c r="A4048" t="s">
        <v>7801</v>
      </c>
      <c r="B4048" s="1" t="s">
        <v>7802</v>
      </c>
      <c r="C4048" s="2">
        <v>-0.16066829499999999</v>
      </c>
      <c r="D4048" s="2">
        <v>-0.52131373299999995</v>
      </c>
      <c r="E4048" s="2">
        <v>-0.66085911399999997</v>
      </c>
      <c r="F4048" s="2">
        <v>-0.361098531</v>
      </c>
      <c r="G4048" s="2">
        <v>-0.38548386899999998</v>
      </c>
      <c r="H4048" s="2">
        <v>-0.66369567699999998</v>
      </c>
      <c r="I4048" s="2">
        <v>-0.31449340199999998</v>
      </c>
      <c r="J4048" s="2">
        <v>-0.18558766099999999</v>
      </c>
      <c r="K4048" s="2">
        <v>-0.25894779499999998</v>
      </c>
      <c r="L4048" s="2">
        <v>-0.58219251599999999</v>
      </c>
      <c r="M4048" s="2">
        <v>-0.43311308100000001</v>
      </c>
      <c r="N4048" s="2">
        <v>-0.25919727799999998</v>
      </c>
      <c r="O4048" s="2">
        <v>0.128</v>
      </c>
    </row>
    <row r="4049" spans="1:15" ht="16">
      <c r="A4049" t="s">
        <v>7803</v>
      </c>
      <c r="B4049" s="1" t="s">
        <v>7804</v>
      </c>
      <c r="C4049" s="2">
        <v>-0.342207392</v>
      </c>
      <c r="D4049" s="2">
        <v>-0.61044460899999997</v>
      </c>
      <c r="E4049" s="2">
        <v>-0.81197473200000003</v>
      </c>
      <c r="F4049" s="2">
        <v>2.8201885999999999E-2</v>
      </c>
      <c r="G4049" s="2">
        <v>-0.53771056299999997</v>
      </c>
      <c r="H4049" s="2">
        <v>-0.73094118200000002</v>
      </c>
      <c r="I4049" s="2">
        <v>-0.28922957300000002</v>
      </c>
      <c r="J4049" s="2">
        <v>-0.21747699400000001</v>
      </c>
      <c r="K4049" s="2">
        <v>-0.42107598299999999</v>
      </c>
      <c r="L4049" s="2">
        <v>-0.61465833199999997</v>
      </c>
      <c r="M4049" s="2">
        <v>-0.56837912000000002</v>
      </c>
      <c r="N4049" s="2">
        <v>-0.117632391</v>
      </c>
      <c r="O4049" s="2">
        <v>0.16</v>
      </c>
    </row>
    <row r="4050" spans="1:15" ht="16">
      <c r="A4050" t="s">
        <v>7805</v>
      </c>
      <c r="B4050" s="1" t="s">
        <v>7806</v>
      </c>
      <c r="C4050" s="2">
        <v>-0.65430669600000002</v>
      </c>
      <c r="D4050" s="2">
        <v>-0.79920126599999997</v>
      </c>
      <c r="E4050" s="2">
        <v>0.32558898400000003</v>
      </c>
      <c r="F4050" s="2">
        <v>-0.62848278999999996</v>
      </c>
      <c r="G4050" s="2">
        <v>-0.63086956199999999</v>
      </c>
      <c r="H4050" s="2">
        <v>-0.84238809999999997</v>
      </c>
      <c r="I4050" s="2">
        <v>3.8226729000000001E-2</v>
      </c>
      <c r="J4050" s="2">
        <v>-0.71651767300000002</v>
      </c>
      <c r="K4050" s="2">
        <v>-0.39674863300000002</v>
      </c>
      <c r="L4050" s="2">
        <v>-0.677186446</v>
      </c>
      <c r="M4050" s="2">
        <v>-0.70366992399999995</v>
      </c>
      <c r="N4050" s="2">
        <v>0.100858301</v>
      </c>
      <c r="O4050" s="2">
        <v>0.372</v>
      </c>
    </row>
    <row r="4051" spans="1:15" ht="16">
      <c r="A4051" t="s">
        <v>7807</v>
      </c>
      <c r="B4051" s="1" t="s">
        <v>7808</v>
      </c>
      <c r="C4051" s="2">
        <v>-0.76171635699999996</v>
      </c>
      <c r="D4051" s="2">
        <v>-0.88523663399999997</v>
      </c>
      <c r="E4051" s="2">
        <v>0.44192677200000002</v>
      </c>
      <c r="F4051" s="2">
        <v>-0.883036127</v>
      </c>
      <c r="G4051" s="2">
        <v>0.46822557599999998</v>
      </c>
      <c r="H4051" s="2">
        <v>-0.77444924800000003</v>
      </c>
      <c r="I4051" s="2">
        <v>-0.76445500899999996</v>
      </c>
      <c r="J4051" s="2">
        <v>-0.829758946</v>
      </c>
      <c r="K4051" s="2">
        <v>0.16974752000000001</v>
      </c>
      <c r="L4051" s="2">
        <v>-0.62530369100000005</v>
      </c>
      <c r="M4051" s="2">
        <v>-0.63411148500000003</v>
      </c>
      <c r="N4051" s="2">
        <v>-0.46693177600000002</v>
      </c>
      <c r="O4051" s="2">
        <v>0.70799999999999996</v>
      </c>
    </row>
    <row r="4052" spans="1:15" ht="16">
      <c r="A4052" t="s">
        <v>7809</v>
      </c>
      <c r="B4052" s="1" t="s">
        <v>7810</v>
      </c>
      <c r="C4052" s="2">
        <v>-0.90616619799999998</v>
      </c>
      <c r="D4052" s="2">
        <v>-1.0022247630000001</v>
      </c>
      <c r="E4052" s="2">
        <v>0.51357853099999995</v>
      </c>
      <c r="F4052" s="2">
        <v>-0.93481093199999998</v>
      </c>
      <c r="G4052" s="2">
        <v>0.43297977999999998</v>
      </c>
      <c r="H4052" s="2">
        <v>-0.83917478400000001</v>
      </c>
      <c r="I4052" s="2">
        <v>-1.0434785070000001</v>
      </c>
      <c r="J4052" s="2">
        <v>-1.037702693</v>
      </c>
      <c r="K4052" s="2">
        <v>-0.51469994900000005</v>
      </c>
      <c r="L4052" s="2">
        <v>-0.40092235399999998</v>
      </c>
      <c r="M4052" s="2">
        <v>-0.62286341000000001</v>
      </c>
      <c r="N4052" s="2">
        <v>-0.131621247</v>
      </c>
      <c r="O4052" s="2">
        <v>0.61199999999999999</v>
      </c>
    </row>
    <row r="4053" spans="1:15" ht="16">
      <c r="A4053" t="s">
        <v>7811</v>
      </c>
      <c r="B4053" s="1" t="s">
        <v>7812</v>
      </c>
      <c r="C4053" s="2">
        <v>-0.71187539499999997</v>
      </c>
      <c r="D4053" s="2">
        <v>-0.83819282799999995</v>
      </c>
      <c r="E4053" s="2">
        <v>0.34731406599999998</v>
      </c>
      <c r="F4053" s="2">
        <v>-0.66391431000000001</v>
      </c>
      <c r="G4053" s="2">
        <v>-0.58286095100000002</v>
      </c>
      <c r="H4053" s="2">
        <v>-0.81547438500000002</v>
      </c>
      <c r="I4053" s="2">
        <v>-5.4453557E-2</v>
      </c>
      <c r="J4053" s="2">
        <v>-0.68472391600000004</v>
      </c>
      <c r="K4053" s="2">
        <v>-0.45888067399999999</v>
      </c>
      <c r="L4053" s="2">
        <v>-0.65785101599999996</v>
      </c>
      <c r="M4053" s="2">
        <v>-0.50124106999999996</v>
      </c>
      <c r="N4053" s="2">
        <v>0.16764869399999999</v>
      </c>
      <c r="O4053" s="2">
        <v>0.28399999999999997</v>
      </c>
    </row>
    <row r="4054" spans="1:15" ht="16">
      <c r="A4054" t="s">
        <v>7813</v>
      </c>
      <c r="B4054" s="1" t="s">
        <v>7814</v>
      </c>
      <c r="C4054" s="2">
        <v>-0.72562217900000003</v>
      </c>
      <c r="D4054" s="2">
        <v>-0.96644936999999997</v>
      </c>
      <c r="E4054" s="2">
        <v>0.44961320900000001</v>
      </c>
      <c r="F4054" s="2">
        <v>-0.80796208300000005</v>
      </c>
      <c r="G4054" s="2">
        <v>0.45445522100000002</v>
      </c>
      <c r="H4054" s="2">
        <v>-0.55624859500000001</v>
      </c>
      <c r="I4054" s="2">
        <v>-0.81403117599999997</v>
      </c>
      <c r="J4054" s="2">
        <v>-0.81673474499999998</v>
      </c>
      <c r="K4054" s="2">
        <v>-0.44170203600000002</v>
      </c>
      <c r="L4054" s="2">
        <v>-0.89646562299999999</v>
      </c>
      <c r="M4054" s="2">
        <v>-0.104483189</v>
      </c>
      <c r="N4054" s="2">
        <v>-0.31598439699999997</v>
      </c>
      <c r="O4054" s="2">
        <v>0.61599999999999999</v>
      </c>
    </row>
    <row r="4055" spans="1:15" ht="16">
      <c r="A4055" t="s">
        <v>7815</v>
      </c>
      <c r="B4055" s="1" t="s">
        <v>7816</v>
      </c>
      <c r="C4055" s="2">
        <v>-0.63827359699999997</v>
      </c>
      <c r="D4055" s="2">
        <v>-0.78737799600000002</v>
      </c>
      <c r="E4055" s="2">
        <v>0.46473781600000003</v>
      </c>
      <c r="F4055" s="2">
        <v>-0.76680172099999999</v>
      </c>
      <c r="G4055" s="2">
        <v>0.39920671499999999</v>
      </c>
      <c r="H4055" s="2">
        <v>-0.77776354700000006</v>
      </c>
      <c r="I4055" s="2">
        <v>-0.59812394300000005</v>
      </c>
      <c r="J4055" s="2">
        <v>-0.685974639</v>
      </c>
      <c r="K4055" s="2">
        <v>-0.48314591400000001</v>
      </c>
      <c r="L4055" s="2">
        <v>-0.49979297700000003</v>
      </c>
      <c r="M4055" s="2">
        <v>-0.75497795899999998</v>
      </c>
      <c r="N4055" s="2">
        <v>-0.42100570399999998</v>
      </c>
      <c r="O4055" s="2">
        <v>0.59</v>
      </c>
    </row>
    <row r="4056" spans="1:15" ht="16">
      <c r="A4056" t="s">
        <v>7817</v>
      </c>
      <c r="B4056" s="1" t="s">
        <v>7818</v>
      </c>
      <c r="C4056" s="2">
        <v>-0.588136769</v>
      </c>
      <c r="D4056" s="2">
        <v>-0.66598078199999999</v>
      </c>
      <c r="E4056" s="2">
        <v>0.42223883699999998</v>
      </c>
      <c r="F4056" s="2">
        <v>-0.77946855199999998</v>
      </c>
      <c r="G4056" s="2">
        <v>0.42006185200000001</v>
      </c>
      <c r="H4056" s="2">
        <v>-0.67627959800000004</v>
      </c>
      <c r="I4056" s="2">
        <v>-0.57448794999999997</v>
      </c>
      <c r="J4056" s="2">
        <v>-0.74699354699999998</v>
      </c>
      <c r="K4056" s="2">
        <v>0.188264128</v>
      </c>
      <c r="L4056" s="2">
        <v>-0.59200752199999995</v>
      </c>
      <c r="M4056" s="2">
        <v>-0.54816604800000002</v>
      </c>
      <c r="N4056" s="2">
        <v>-0.44103177500000001</v>
      </c>
      <c r="O4056" s="2">
        <v>0.84599999999999997</v>
      </c>
    </row>
    <row r="4057" spans="1:15" ht="16">
      <c r="A4057" t="s">
        <v>7819</v>
      </c>
      <c r="B4057" s="1" t="s">
        <v>7820</v>
      </c>
      <c r="C4057" s="2">
        <v>-0.72562217900000003</v>
      </c>
      <c r="D4057" s="2">
        <v>-0.96644936999999997</v>
      </c>
      <c r="E4057" s="2">
        <v>0.44961320900000001</v>
      </c>
      <c r="F4057" s="2">
        <v>-0.80796208300000005</v>
      </c>
      <c r="G4057" s="2">
        <v>0.45445522100000002</v>
      </c>
      <c r="H4057" s="2">
        <v>-0.55624859500000001</v>
      </c>
      <c r="I4057" s="2">
        <v>-0.81403117599999997</v>
      </c>
      <c r="J4057" s="2">
        <v>-0.81673474499999998</v>
      </c>
      <c r="K4057" s="2">
        <v>-0.44170203600000002</v>
      </c>
      <c r="L4057" s="2">
        <v>-0.89646562299999999</v>
      </c>
      <c r="M4057" s="2">
        <v>-0.104483189</v>
      </c>
      <c r="N4057" s="2">
        <v>-0.31598439699999997</v>
      </c>
      <c r="O4057" s="2">
        <v>0.38800000000000001</v>
      </c>
    </row>
    <row r="4058" spans="1:15" ht="16">
      <c r="A4058" t="s">
        <v>7821</v>
      </c>
      <c r="B4058" s="1" t="s">
        <v>7822</v>
      </c>
      <c r="C4058" s="2">
        <v>-0.65341793599999998</v>
      </c>
      <c r="D4058" s="2">
        <v>-0.73664480799999998</v>
      </c>
      <c r="E4058" s="2">
        <v>0.35088385700000002</v>
      </c>
      <c r="F4058" s="2">
        <v>-0.69409069199999995</v>
      </c>
      <c r="G4058" s="2">
        <v>-0.76047747200000004</v>
      </c>
      <c r="H4058" s="2">
        <v>-0.124912474</v>
      </c>
      <c r="I4058" s="2">
        <v>-0.53695204399999996</v>
      </c>
      <c r="J4058" s="2">
        <v>-8.1171865999999995E-2</v>
      </c>
      <c r="K4058" s="2">
        <v>-0.64790752200000001</v>
      </c>
      <c r="L4058" s="2">
        <v>-0.68488574300000005</v>
      </c>
      <c r="M4058" s="2">
        <v>-0.41832950600000002</v>
      </c>
      <c r="N4058" s="2">
        <v>0.17201323600000001</v>
      </c>
      <c r="O4058" s="2">
        <v>0.25600000000000001</v>
      </c>
    </row>
    <row r="4059" spans="1:15" ht="16">
      <c r="A4059" t="s">
        <v>7823</v>
      </c>
      <c r="B4059" s="1" t="s">
        <v>7824</v>
      </c>
      <c r="C4059" s="2">
        <v>-0.27073678099999998</v>
      </c>
      <c r="D4059" s="2">
        <v>-0.79695503599999995</v>
      </c>
      <c r="E4059" s="2">
        <v>-0.21503952700000001</v>
      </c>
      <c r="F4059" s="2">
        <v>-0.81888077400000003</v>
      </c>
      <c r="G4059" s="2">
        <v>-0.77396508399999997</v>
      </c>
      <c r="H4059" s="2">
        <v>-1.9767310999999999E-2</v>
      </c>
      <c r="I4059" s="2">
        <v>-0.84073068100000004</v>
      </c>
      <c r="J4059" s="2">
        <v>-0.47337008600000002</v>
      </c>
      <c r="K4059" s="2">
        <v>-0.69891354500000002</v>
      </c>
      <c r="L4059" s="2">
        <v>-0.61834806200000003</v>
      </c>
      <c r="M4059" s="2">
        <v>-0.72515727500000005</v>
      </c>
      <c r="N4059" s="2">
        <v>0.67006389399999999</v>
      </c>
      <c r="O4059" s="2">
        <v>0.374</v>
      </c>
    </row>
    <row r="4060" spans="1:15" ht="16">
      <c r="A4060" t="s">
        <v>7825</v>
      </c>
      <c r="B4060" s="1" t="s">
        <v>7826</v>
      </c>
      <c r="C4060" s="2">
        <v>-0.38907538899999999</v>
      </c>
      <c r="D4060" s="2">
        <v>-0.45045158600000001</v>
      </c>
      <c r="E4060" s="2">
        <v>-0.56161854600000005</v>
      </c>
      <c r="F4060" s="2">
        <v>-0.76956886300000005</v>
      </c>
      <c r="G4060" s="2">
        <v>-0.8165924</v>
      </c>
      <c r="H4060" s="2">
        <v>-0.56961452800000001</v>
      </c>
      <c r="I4060" s="2">
        <v>-0.75242449</v>
      </c>
      <c r="J4060" s="2">
        <v>0.32557925100000001</v>
      </c>
      <c r="K4060" s="2">
        <v>0.36453872700000001</v>
      </c>
      <c r="L4060" s="2">
        <v>-0.67497221799999996</v>
      </c>
      <c r="M4060" s="2">
        <v>-0.70416590199999995</v>
      </c>
      <c r="N4060" s="2">
        <v>-0.61143550099999999</v>
      </c>
      <c r="O4060" s="2">
        <v>0.70399999999999996</v>
      </c>
    </row>
    <row r="4061" spans="1:15" ht="16">
      <c r="A4061" t="s">
        <v>7827</v>
      </c>
      <c r="B4061" s="1" t="s">
        <v>7828</v>
      </c>
      <c r="C4061" s="2">
        <v>-0.27073678099999998</v>
      </c>
      <c r="D4061" s="2">
        <v>-0.79695503599999995</v>
      </c>
      <c r="E4061" s="2">
        <v>-0.21503952700000001</v>
      </c>
      <c r="F4061" s="2">
        <v>-0.81888077400000003</v>
      </c>
      <c r="G4061" s="2">
        <v>-0.77396508399999997</v>
      </c>
      <c r="H4061" s="2">
        <v>-1.9767310999999999E-2</v>
      </c>
      <c r="I4061" s="2">
        <v>-0.84073068100000004</v>
      </c>
      <c r="J4061" s="2">
        <v>-0.47337008600000002</v>
      </c>
      <c r="K4061" s="2">
        <v>-0.69891354500000002</v>
      </c>
      <c r="L4061" s="2">
        <v>-0.61834806200000003</v>
      </c>
      <c r="M4061" s="2">
        <v>-0.72515727500000005</v>
      </c>
      <c r="N4061" s="2">
        <v>0.67006389399999999</v>
      </c>
      <c r="O4061" s="2">
        <v>0.44600000000000001</v>
      </c>
    </row>
    <row r="4062" spans="1:15" ht="16">
      <c r="A4062" t="s">
        <v>7829</v>
      </c>
      <c r="B4062" s="1" t="s">
        <v>7830</v>
      </c>
      <c r="C4062" s="2">
        <v>-0.28189321499999997</v>
      </c>
      <c r="D4062" s="2">
        <v>-0.43427781399999998</v>
      </c>
      <c r="E4062" s="2">
        <v>-0.61761952399999998</v>
      </c>
      <c r="F4062" s="2">
        <v>-0.86619519</v>
      </c>
      <c r="G4062" s="2">
        <v>-0.783006337</v>
      </c>
      <c r="H4062" s="2">
        <v>-0.58555915000000003</v>
      </c>
      <c r="I4062" s="2">
        <v>-0.78426404299999997</v>
      </c>
      <c r="J4062" s="2">
        <v>0.26869979399999999</v>
      </c>
      <c r="K4062" s="2">
        <v>0.44680221399999998</v>
      </c>
      <c r="L4062" s="2">
        <v>-0.72763239499999999</v>
      </c>
      <c r="M4062" s="2">
        <v>-0.68382897899999995</v>
      </c>
      <c r="N4062" s="2">
        <v>-0.69648851599999995</v>
      </c>
      <c r="O4062" s="2">
        <v>0.81399999999999995</v>
      </c>
    </row>
    <row r="4063" spans="1:15" ht="16">
      <c r="A4063" t="s">
        <v>7831</v>
      </c>
      <c r="B4063" s="1" t="s">
        <v>7832</v>
      </c>
      <c r="C4063" s="2">
        <v>-0.238305725</v>
      </c>
      <c r="D4063" s="2">
        <v>-0.45147980700000001</v>
      </c>
      <c r="E4063" s="2">
        <v>-0.621452848</v>
      </c>
      <c r="F4063" s="2">
        <v>-0.87825761000000002</v>
      </c>
      <c r="G4063" s="2">
        <v>-0.75212866099999998</v>
      </c>
      <c r="H4063" s="2">
        <v>-0.59749985500000002</v>
      </c>
      <c r="I4063" s="2">
        <v>-0.801960754</v>
      </c>
      <c r="J4063" s="2">
        <v>0.30540887100000003</v>
      </c>
      <c r="K4063" s="2">
        <v>0.51979010699999995</v>
      </c>
      <c r="L4063" s="2">
        <v>-0.78469183399999998</v>
      </c>
      <c r="M4063" s="2">
        <v>-0.71469450499999998</v>
      </c>
      <c r="N4063" s="2">
        <v>-0.68012926299999998</v>
      </c>
      <c r="O4063" s="2">
        <v>0.91200000000000003</v>
      </c>
    </row>
    <row r="4064" spans="1:15" ht="16">
      <c r="A4064" t="s">
        <v>7833</v>
      </c>
      <c r="B4064" s="1" t="s">
        <v>7834</v>
      </c>
      <c r="C4064" s="2">
        <v>-0.25203205499999998</v>
      </c>
      <c r="D4064" s="2">
        <v>-0.78749810799999997</v>
      </c>
      <c r="E4064" s="2">
        <v>-0.33955039599999998</v>
      </c>
      <c r="F4064" s="2">
        <v>-0.68397644400000002</v>
      </c>
      <c r="G4064" s="2">
        <v>-0.80260060600000005</v>
      </c>
      <c r="H4064" s="2">
        <v>-1.9260824999999999E-2</v>
      </c>
      <c r="I4064" s="2">
        <v>-0.76947466099999995</v>
      </c>
      <c r="J4064" s="2">
        <v>-0.37000190199999999</v>
      </c>
      <c r="K4064" s="2">
        <v>-0.57062807000000004</v>
      </c>
      <c r="L4064" s="2">
        <v>-0.69666337700000003</v>
      </c>
      <c r="M4064" s="2">
        <v>-0.76183032299999998</v>
      </c>
      <c r="N4064" s="2">
        <v>0.51508793100000005</v>
      </c>
      <c r="O4064" s="2">
        <v>0.436</v>
      </c>
    </row>
    <row r="4065" spans="1:15" ht="16">
      <c r="A4065" t="s">
        <v>7835</v>
      </c>
      <c r="B4065" s="1" t="s">
        <v>7836</v>
      </c>
      <c r="C4065" s="2">
        <v>-0.190795141</v>
      </c>
      <c r="D4065" s="2">
        <v>-0.69726144899999998</v>
      </c>
      <c r="E4065" s="2">
        <v>-0.42950810900000003</v>
      </c>
      <c r="F4065" s="2">
        <v>-0.84121618099999995</v>
      </c>
      <c r="G4065" s="2">
        <v>-0.75486189699999995</v>
      </c>
      <c r="H4065" s="2">
        <v>-0.38298536599999999</v>
      </c>
      <c r="I4065" s="2">
        <v>-0.627720159</v>
      </c>
      <c r="J4065" s="2">
        <v>-0.10058728</v>
      </c>
      <c r="K4065" s="2">
        <v>-0.53344515400000003</v>
      </c>
      <c r="L4065" s="2">
        <v>-0.73022521299999998</v>
      </c>
      <c r="M4065" s="2">
        <v>-0.66250442200000004</v>
      </c>
      <c r="N4065" s="2">
        <v>0.48555388900000002</v>
      </c>
      <c r="O4065" s="2">
        <v>0.104</v>
      </c>
    </row>
    <row r="4066" spans="1:15" ht="16">
      <c r="A4066" t="s">
        <v>7837</v>
      </c>
      <c r="B4066" s="1" t="s">
        <v>7838</v>
      </c>
      <c r="C4066" s="2">
        <v>-0.35133257899999998</v>
      </c>
      <c r="D4066" s="2">
        <v>-0.50613215099999997</v>
      </c>
      <c r="E4066" s="2">
        <v>-0.72553241899999998</v>
      </c>
      <c r="F4066" s="2">
        <v>-0.69899371700000001</v>
      </c>
      <c r="G4066" s="2">
        <v>0.38755368299999998</v>
      </c>
      <c r="H4066" s="2">
        <v>-0.67714751799999995</v>
      </c>
      <c r="I4066" s="2">
        <v>-0.76462354499999996</v>
      </c>
      <c r="J4066" s="2">
        <v>-0.75471454100000002</v>
      </c>
      <c r="K4066" s="2">
        <v>0.34959400899999998</v>
      </c>
      <c r="L4066" s="2">
        <v>-0.64739857599999995</v>
      </c>
      <c r="M4066" s="2">
        <v>-0.75912959800000002</v>
      </c>
      <c r="N4066" s="2">
        <v>-0.70673521699999997</v>
      </c>
      <c r="O4066" s="2">
        <v>0.98599999999999999</v>
      </c>
    </row>
    <row r="4067" spans="1:15" ht="16">
      <c r="A4067" t="s">
        <v>7839</v>
      </c>
      <c r="B4067" s="1" t="s">
        <v>7840</v>
      </c>
      <c r="C4067" s="2">
        <v>-0.27386934699999999</v>
      </c>
      <c r="D4067" s="2">
        <v>-0.35485310599999997</v>
      </c>
      <c r="E4067" s="2">
        <v>-0.15833132699999999</v>
      </c>
      <c r="F4067" s="2">
        <v>-0.155150495</v>
      </c>
      <c r="G4067" s="2">
        <v>-0.43490427799999998</v>
      </c>
      <c r="H4067" s="2">
        <v>6.0091434999999999E-2</v>
      </c>
      <c r="I4067" s="2">
        <v>-0.29241415599999998</v>
      </c>
      <c r="J4067" s="2">
        <v>-0.213872759</v>
      </c>
      <c r="K4067" s="2">
        <v>-0.74229099600000004</v>
      </c>
      <c r="L4067" s="2">
        <v>-0.47398906400000002</v>
      </c>
      <c r="M4067" s="2">
        <v>0.16981766400000001</v>
      </c>
      <c r="N4067" s="2">
        <v>-0.37610975099999999</v>
      </c>
      <c r="O4067" s="2">
        <v>0.16200000000000001</v>
      </c>
    </row>
    <row r="4068" spans="1:15" ht="16">
      <c r="A4068" t="s">
        <v>7841</v>
      </c>
      <c r="B4068" s="1" t="s">
        <v>7842</v>
      </c>
      <c r="C4068" s="2">
        <v>-0.42886463899999999</v>
      </c>
      <c r="D4068" s="2">
        <v>-0.42745697300000002</v>
      </c>
      <c r="E4068" s="2">
        <v>-0.63864181799999997</v>
      </c>
      <c r="F4068" s="2">
        <v>-0.455387284</v>
      </c>
      <c r="G4068" s="2">
        <v>-0.80431472900000001</v>
      </c>
      <c r="H4068" s="2">
        <v>-0.57276089200000002</v>
      </c>
      <c r="I4068" s="2">
        <v>-0.53513663700000003</v>
      </c>
      <c r="J4068" s="2">
        <v>5.1827094999999997E-2</v>
      </c>
      <c r="K4068" s="2">
        <v>-0.820202612</v>
      </c>
      <c r="L4068" s="2">
        <v>-0.76624125499999995</v>
      </c>
      <c r="M4068" s="2">
        <v>0.30689883600000001</v>
      </c>
      <c r="N4068" s="2">
        <v>-0.69216809999999995</v>
      </c>
      <c r="O4068" s="2">
        <v>0.224</v>
      </c>
    </row>
    <row r="4069" spans="1:15" ht="16">
      <c r="A4069" t="s">
        <v>7843</v>
      </c>
      <c r="B4069" s="1" t="s">
        <v>7844</v>
      </c>
      <c r="C4069" s="2">
        <v>-7.8508949999999994E-2</v>
      </c>
      <c r="D4069" s="2">
        <v>-3.9746871000000003E-2</v>
      </c>
      <c r="E4069" s="2">
        <v>-0.324808496</v>
      </c>
      <c r="F4069" s="2">
        <v>-0.28116677400000001</v>
      </c>
      <c r="G4069" s="2">
        <v>-2.8987766000000002E-2</v>
      </c>
      <c r="H4069" s="2">
        <v>-0.18811227</v>
      </c>
      <c r="I4069" s="2">
        <v>-0.32307997199999999</v>
      </c>
      <c r="J4069" s="2">
        <v>-0.198043263</v>
      </c>
      <c r="K4069" s="2">
        <v>-9.1860037000000005E-2</v>
      </c>
      <c r="L4069" s="2">
        <v>-0.47343306800000001</v>
      </c>
      <c r="M4069" s="2">
        <v>-6.8740390000000002E-3</v>
      </c>
      <c r="N4069" s="2">
        <v>-0.45927688799999999</v>
      </c>
      <c r="O4069" s="2">
        <v>0.28799999999999998</v>
      </c>
    </row>
    <row r="4070" spans="1:15" ht="16">
      <c r="A4070" t="s">
        <v>7845</v>
      </c>
      <c r="B4070" s="1" t="s">
        <v>4044</v>
      </c>
      <c r="C4070" s="2">
        <v>-1.00552E-4</v>
      </c>
      <c r="D4070" s="2">
        <v>-6.1601456999999998E-2</v>
      </c>
      <c r="E4070" s="2">
        <v>-0.183940084</v>
      </c>
      <c r="F4070" s="2">
        <v>-0.107344207</v>
      </c>
      <c r="G4070" s="2">
        <v>4.3576219999999999E-2</v>
      </c>
      <c r="H4070" s="2">
        <v>-4.5956334000000001E-2</v>
      </c>
      <c r="I4070" s="2">
        <v>-0.195113007</v>
      </c>
      <c r="J4070" s="2">
        <v>-0.24694312400000001</v>
      </c>
      <c r="K4070" s="2">
        <v>-0.27245625099999998</v>
      </c>
      <c r="L4070" s="2">
        <v>-0.162320205</v>
      </c>
      <c r="M4070" s="2">
        <v>-1.3727533E-2</v>
      </c>
      <c r="N4070" s="2">
        <v>-0.249489447</v>
      </c>
      <c r="O4070" s="2">
        <v>0.08</v>
      </c>
    </row>
    <row r="4071" spans="1:15" ht="16">
      <c r="A4071" t="s">
        <v>7846</v>
      </c>
      <c r="B4071" s="1" t="s">
        <v>7847</v>
      </c>
      <c r="C4071" s="2">
        <v>-0.232339199</v>
      </c>
      <c r="D4071" s="2">
        <v>-0.114059718</v>
      </c>
      <c r="E4071" s="2">
        <v>-0.47429992700000001</v>
      </c>
      <c r="F4071" s="2">
        <v>-0.18479884999999999</v>
      </c>
      <c r="G4071" s="2">
        <v>-0.28522599199999998</v>
      </c>
      <c r="H4071" s="2">
        <v>-0.48144139000000002</v>
      </c>
      <c r="I4071" s="2">
        <v>-0.32621635399999999</v>
      </c>
      <c r="J4071" s="2">
        <v>-6.2721741999999997E-2</v>
      </c>
      <c r="K4071" s="2">
        <v>-0.50024142800000004</v>
      </c>
      <c r="L4071" s="2">
        <v>-0.54802364999999997</v>
      </c>
      <c r="M4071" s="2">
        <v>4.9401199E-2</v>
      </c>
      <c r="N4071" s="2">
        <v>-0.23523250600000001</v>
      </c>
      <c r="O4071" s="2">
        <v>0.25600000000000001</v>
      </c>
    </row>
    <row r="4072" spans="1:15" ht="16">
      <c r="A4072" t="s">
        <v>7848</v>
      </c>
      <c r="B4072" s="1" t="s">
        <v>7849</v>
      </c>
      <c r="C4072" s="2">
        <v>-0.38366829800000002</v>
      </c>
      <c r="D4072" s="2">
        <v>-0.70324071899999996</v>
      </c>
      <c r="E4072" s="2">
        <v>-0.22667958899999999</v>
      </c>
      <c r="F4072" s="2">
        <v>-0.28839171899999999</v>
      </c>
      <c r="G4072" s="2">
        <v>-0.39891244599999998</v>
      </c>
      <c r="H4072" s="2">
        <v>-0.69782233800000004</v>
      </c>
      <c r="I4072" s="2">
        <v>-0.25876573600000002</v>
      </c>
      <c r="J4072" s="2">
        <v>5.6989647999999997E-2</v>
      </c>
      <c r="K4072" s="2">
        <v>-0.604381736</v>
      </c>
      <c r="L4072" s="2">
        <v>-0.58481740599999998</v>
      </c>
      <c r="M4072" s="2">
        <v>-0.326588938</v>
      </c>
      <c r="N4072" s="2">
        <v>0.22328167400000001</v>
      </c>
      <c r="O4072" s="2">
        <v>0.17799999999999999</v>
      </c>
    </row>
    <row r="4073" spans="1:15" ht="16">
      <c r="A4073" t="s">
        <v>7850</v>
      </c>
      <c r="B4073" s="1" t="s">
        <v>7851</v>
      </c>
      <c r="C4073" s="2">
        <v>-0.20490227899999999</v>
      </c>
      <c r="D4073" s="2">
        <v>-0.59187184400000004</v>
      </c>
      <c r="E4073" s="2">
        <v>-3.6840272E-2</v>
      </c>
      <c r="F4073" s="2">
        <v>-0.33985484599999999</v>
      </c>
      <c r="G4073" s="2">
        <v>-0.5312036</v>
      </c>
      <c r="H4073" s="2">
        <v>-0.47680684400000001</v>
      </c>
      <c r="I4073" s="2">
        <v>-0.39584041599999997</v>
      </c>
      <c r="J4073" s="2">
        <v>8.7123554000000006E-2</v>
      </c>
      <c r="K4073" s="2">
        <v>-0.56540258300000001</v>
      </c>
      <c r="L4073" s="2">
        <v>-0.57484867500000003</v>
      </c>
      <c r="M4073" s="2">
        <v>-0.16036039999999999</v>
      </c>
      <c r="N4073" s="2">
        <v>-0.22397249499999999</v>
      </c>
      <c r="O4073" s="2">
        <v>0.182</v>
      </c>
    </row>
    <row r="4074" spans="1:15" ht="16">
      <c r="A4074" t="s">
        <v>7852</v>
      </c>
      <c r="B4074" s="1" t="s">
        <v>7853</v>
      </c>
      <c r="C4074" s="2">
        <v>-0.39155965700000001</v>
      </c>
      <c r="D4074" s="2">
        <v>-0.46026388699999998</v>
      </c>
      <c r="E4074" s="2">
        <v>-0.69854436399999997</v>
      </c>
      <c r="F4074" s="2">
        <v>-0.60442189999999996</v>
      </c>
      <c r="G4074" s="2">
        <v>-0.558051505</v>
      </c>
      <c r="H4074" s="2">
        <v>-0.82113503200000004</v>
      </c>
      <c r="I4074" s="2">
        <v>0.35272210199999998</v>
      </c>
      <c r="J4074" s="2">
        <v>-0.81598322199999995</v>
      </c>
      <c r="K4074" s="2">
        <v>0.50663529500000004</v>
      </c>
      <c r="L4074" s="2">
        <v>-0.77068883300000002</v>
      </c>
      <c r="M4074" s="2">
        <v>-0.71203101599999996</v>
      </c>
      <c r="N4074" s="2">
        <v>-0.69656964799999999</v>
      </c>
      <c r="O4074" s="2">
        <v>0.52200000000000002</v>
      </c>
    </row>
    <row r="4075" spans="1:15" ht="16">
      <c r="A4075" t="s">
        <v>7854</v>
      </c>
      <c r="B4075" s="1" t="s">
        <v>7855</v>
      </c>
      <c r="C4075" s="2">
        <v>-0.52351038500000002</v>
      </c>
      <c r="D4075" s="2">
        <v>-0.69007241699999999</v>
      </c>
      <c r="E4075" s="2">
        <v>0.32286769399999998</v>
      </c>
      <c r="F4075" s="2">
        <v>-0.68041065199999995</v>
      </c>
      <c r="G4075" s="2">
        <v>-0.49663247399999999</v>
      </c>
      <c r="H4075" s="2">
        <v>-0.38774242199999998</v>
      </c>
      <c r="I4075" s="2">
        <v>-0.45626629800000001</v>
      </c>
      <c r="J4075" s="2">
        <v>-0.118474803</v>
      </c>
      <c r="K4075" s="2">
        <v>-0.46525539199999999</v>
      </c>
      <c r="L4075" s="2">
        <v>-0.61680654000000001</v>
      </c>
      <c r="M4075" s="2">
        <v>-0.52234380599999997</v>
      </c>
      <c r="N4075" s="2">
        <v>0.19323696900000001</v>
      </c>
      <c r="O4075" s="2">
        <v>0.27400000000000002</v>
      </c>
    </row>
    <row r="4076" spans="1:15" ht="16">
      <c r="A4076" t="s">
        <v>7856</v>
      </c>
      <c r="B4076" s="1" t="s">
        <v>7857</v>
      </c>
      <c r="C4076" s="2">
        <v>-0.38451508299999998</v>
      </c>
      <c r="D4076" s="2">
        <v>-0.89351709700000004</v>
      </c>
      <c r="E4076" s="2">
        <v>0.18759120900000001</v>
      </c>
      <c r="F4076" s="2">
        <v>-0.90185570900000001</v>
      </c>
      <c r="G4076" s="2">
        <v>-0.73557275600000005</v>
      </c>
      <c r="H4076" s="2">
        <v>0.31508514399999998</v>
      </c>
      <c r="I4076" s="2">
        <v>-0.84444527300000005</v>
      </c>
      <c r="J4076" s="2">
        <v>-0.453171777</v>
      </c>
      <c r="K4076" s="2">
        <v>0.42379635799999998</v>
      </c>
      <c r="L4076" s="2">
        <v>-0.70711196399999998</v>
      </c>
      <c r="M4076" s="2">
        <v>-0.75020735299999997</v>
      </c>
      <c r="N4076" s="2">
        <v>-0.66084243899999995</v>
      </c>
      <c r="O4076" s="2">
        <v>0.53600000000000003</v>
      </c>
    </row>
    <row r="4077" spans="1:15" ht="16">
      <c r="A4077" t="s">
        <v>7858</v>
      </c>
      <c r="B4077" s="1" t="s">
        <v>7859</v>
      </c>
      <c r="C4077" s="2">
        <v>-0.24875833</v>
      </c>
      <c r="D4077" s="2">
        <v>-0.45631750199999999</v>
      </c>
      <c r="E4077" s="2">
        <v>-0.59503848000000004</v>
      </c>
      <c r="F4077" s="2">
        <v>-0.51257467300000004</v>
      </c>
      <c r="G4077" s="2">
        <v>-0.51445169700000004</v>
      </c>
      <c r="H4077" s="2">
        <v>-0.69500581500000003</v>
      </c>
      <c r="I4077" s="2">
        <v>-0.54632520900000003</v>
      </c>
      <c r="J4077" s="2">
        <v>1.5791704E-2</v>
      </c>
      <c r="K4077" s="2">
        <v>0.17372562999999999</v>
      </c>
      <c r="L4077" s="2">
        <v>-0.61933200700000002</v>
      </c>
      <c r="M4077" s="2">
        <v>-0.55926102099999997</v>
      </c>
      <c r="N4077" s="2">
        <v>-0.51168339600000001</v>
      </c>
      <c r="O4077" s="2">
        <v>0.33800000000000002</v>
      </c>
    </row>
    <row r="4078" spans="1:15" ht="16">
      <c r="A4078" t="s">
        <v>7860</v>
      </c>
      <c r="B4078" s="1" t="s">
        <v>7861</v>
      </c>
      <c r="C4078" s="2">
        <v>-0.242945202</v>
      </c>
      <c r="D4078" s="2">
        <v>-0.66224016699999999</v>
      </c>
      <c r="E4078" s="2">
        <v>-0.19202598000000001</v>
      </c>
      <c r="F4078" s="2">
        <v>-0.50160792600000004</v>
      </c>
      <c r="G4078" s="2">
        <v>-0.63119827799999995</v>
      </c>
      <c r="H4078" s="2">
        <v>-0.67466303100000002</v>
      </c>
      <c r="I4078" s="2">
        <v>-0.131203032</v>
      </c>
      <c r="J4078" s="2">
        <v>2.5394812999999999E-2</v>
      </c>
      <c r="K4078" s="2">
        <v>-0.63969850299999997</v>
      </c>
      <c r="L4078" s="2">
        <v>-0.60832665299999999</v>
      </c>
      <c r="M4078" s="2">
        <v>0.29914421200000002</v>
      </c>
      <c r="N4078" s="2">
        <v>-0.48275090399999998</v>
      </c>
      <c r="O4078" s="2">
        <v>0.44400000000000001</v>
      </c>
    </row>
    <row r="4079" spans="1:15" ht="16">
      <c r="A4079" t="s">
        <v>7862</v>
      </c>
      <c r="B4079" s="1" t="s">
        <v>7863</v>
      </c>
      <c r="C4079" s="2">
        <v>-0.104681513</v>
      </c>
      <c r="D4079" s="2">
        <v>-0.37912606999999998</v>
      </c>
      <c r="E4079" s="2">
        <v>-0.84529337500000001</v>
      </c>
      <c r="F4079" s="2">
        <v>-0.58389772600000001</v>
      </c>
      <c r="G4079" s="2">
        <v>-0.62870230500000002</v>
      </c>
      <c r="H4079" s="2">
        <v>-0.229322095</v>
      </c>
      <c r="I4079" s="2">
        <v>-0.86262912899999999</v>
      </c>
      <c r="J4079" s="2">
        <v>-2.9158673999999999E-2</v>
      </c>
      <c r="K4079" s="2">
        <v>-0.97739437900000004</v>
      </c>
      <c r="L4079" s="2">
        <v>-0.96094495199999996</v>
      </c>
      <c r="M4079" s="2">
        <v>0.32788339900000002</v>
      </c>
      <c r="N4079" s="2">
        <v>-0.65388337799999996</v>
      </c>
      <c r="O4079" s="2">
        <v>0.49</v>
      </c>
    </row>
    <row r="4080" spans="1:15" ht="16">
      <c r="A4080" t="s">
        <v>7864</v>
      </c>
      <c r="B4080" s="1" t="s">
        <v>7865</v>
      </c>
      <c r="C4080" s="2">
        <v>-0.43936640199999999</v>
      </c>
      <c r="D4080" s="2">
        <v>-0.67250925500000003</v>
      </c>
      <c r="E4080" s="2">
        <v>-0.46418021700000001</v>
      </c>
      <c r="F4080" s="2">
        <v>-0.61375814399999995</v>
      </c>
      <c r="G4080" s="2">
        <v>-0.83342654299999996</v>
      </c>
      <c r="H4080" s="2">
        <v>-0.41414213700000002</v>
      </c>
      <c r="I4080" s="2">
        <v>-0.66363147600000005</v>
      </c>
      <c r="J4080" s="2">
        <v>-9.4356158999999995E-2</v>
      </c>
      <c r="K4080" s="2">
        <v>-0.71673819999999999</v>
      </c>
      <c r="L4080" s="2">
        <v>-0.69316690800000003</v>
      </c>
      <c r="M4080" s="2">
        <v>0.46869540999999998</v>
      </c>
      <c r="N4080" s="2">
        <v>-0.68669718300000004</v>
      </c>
      <c r="O4080" s="2">
        <v>0.44400000000000001</v>
      </c>
    </row>
    <row r="4081" spans="1:15" ht="16">
      <c r="A4081" t="s">
        <v>7866</v>
      </c>
      <c r="B4081" s="1" t="s">
        <v>7867</v>
      </c>
      <c r="C4081" s="2">
        <v>-0.41230536800000001</v>
      </c>
      <c r="D4081" s="2">
        <v>-0.57578168399999996</v>
      </c>
      <c r="E4081" s="2">
        <v>-0.19801160300000001</v>
      </c>
      <c r="F4081" s="2">
        <v>-0.143331126</v>
      </c>
      <c r="G4081" s="2">
        <v>-0.41020220400000001</v>
      </c>
      <c r="H4081" s="2">
        <v>-0.432203587</v>
      </c>
      <c r="I4081" s="2">
        <v>-0.37895100199999998</v>
      </c>
      <c r="J4081" s="2">
        <v>-4.4773273000000002E-2</v>
      </c>
      <c r="K4081" s="2">
        <v>-0.48344388500000002</v>
      </c>
      <c r="L4081" s="2">
        <v>-0.34127929400000001</v>
      </c>
      <c r="M4081" s="2">
        <v>-0.31144261400000001</v>
      </c>
      <c r="N4081" s="2">
        <v>0.24684409399999999</v>
      </c>
      <c r="O4081" s="2">
        <v>0.20599999999999999</v>
      </c>
    </row>
    <row r="4082" spans="1:15" ht="16">
      <c r="A4082" t="s">
        <v>7868</v>
      </c>
      <c r="B4082" s="1" t="s">
        <v>7869</v>
      </c>
      <c r="C4082" s="2">
        <v>-0.486823375</v>
      </c>
      <c r="D4082" s="2">
        <v>-0.63936146199999999</v>
      </c>
      <c r="E4082" s="2">
        <v>-0.55863573499999997</v>
      </c>
      <c r="F4082" s="2">
        <v>-0.51936707400000004</v>
      </c>
      <c r="G4082" s="2">
        <v>-0.15033760700000001</v>
      </c>
      <c r="H4082" s="2">
        <v>-0.62423187300000005</v>
      </c>
      <c r="I4082" s="2">
        <v>-0.57344874700000004</v>
      </c>
      <c r="J4082" s="2">
        <v>-0.47047137100000003</v>
      </c>
      <c r="K4082" s="2">
        <v>-0.87709404400000002</v>
      </c>
      <c r="L4082" s="2">
        <v>-0.724554633</v>
      </c>
      <c r="M4082" s="2">
        <v>0.40359653600000001</v>
      </c>
      <c r="N4082" s="2">
        <v>-0.78488827500000002</v>
      </c>
      <c r="O4082" s="2">
        <v>0.52200000000000002</v>
      </c>
    </row>
    <row r="4083" spans="1:15" ht="16">
      <c r="A4083" t="s">
        <v>7870</v>
      </c>
      <c r="B4083" s="1" t="s">
        <v>7871</v>
      </c>
      <c r="C4083" s="2">
        <v>-0.19600575100000001</v>
      </c>
      <c r="D4083" s="2">
        <v>-0.14386924700000001</v>
      </c>
      <c r="E4083" s="2">
        <v>-0.74390255100000002</v>
      </c>
      <c r="F4083" s="2">
        <v>-0.38706923700000001</v>
      </c>
      <c r="G4083" s="2">
        <v>-0.80592513700000001</v>
      </c>
      <c r="H4083" s="2">
        <v>-0.25007444200000001</v>
      </c>
      <c r="I4083" s="2">
        <v>-0.561246201</v>
      </c>
      <c r="J4083" s="2">
        <v>3.0685843000000001E-2</v>
      </c>
      <c r="K4083" s="2">
        <v>-0.90810151100000003</v>
      </c>
      <c r="L4083" s="2">
        <v>-0.89966694199999997</v>
      </c>
      <c r="M4083" s="2">
        <v>0.47585423100000002</v>
      </c>
      <c r="N4083" s="2">
        <v>-0.80482792199999997</v>
      </c>
      <c r="O4083" s="2">
        <v>0.48199999999999998</v>
      </c>
    </row>
    <row r="4084" spans="1:15" ht="16">
      <c r="A4084" t="s">
        <v>7872</v>
      </c>
      <c r="B4084" s="1" t="s">
        <v>7873</v>
      </c>
      <c r="C4084" s="2">
        <v>-0.182516079</v>
      </c>
      <c r="D4084" s="2">
        <v>-0.57501991100000005</v>
      </c>
      <c r="E4084" s="2">
        <v>-0.67245938999999999</v>
      </c>
      <c r="F4084" s="2">
        <v>-0.76322984500000002</v>
      </c>
      <c r="G4084" s="2">
        <v>-0.76839863500000005</v>
      </c>
      <c r="H4084" s="2">
        <v>-0.39364010599999999</v>
      </c>
      <c r="I4084" s="2">
        <v>-0.75350200300000003</v>
      </c>
      <c r="J4084" s="2">
        <v>-7.0909387000000004E-2</v>
      </c>
      <c r="K4084" s="2">
        <v>-0.75898741199999997</v>
      </c>
      <c r="L4084" s="2">
        <v>-0.81260151000000003</v>
      </c>
      <c r="M4084" s="2">
        <v>0.53737892300000001</v>
      </c>
      <c r="N4084" s="2">
        <v>-0.73049934299999997</v>
      </c>
      <c r="O4084" s="2">
        <v>0.504</v>
      </c>
    </row>
    <row r="4085" spans="1:15" ht="16">
      <c r="A4085" t="s">
        <v>7874</v>
      </c>
      <c r="B4085" s="1" t="s">
        <v>7875</v>
      </c>
      <c r="C4085" s="2">
        <v>4.1084874E-2</v>
      </c>
      <c r="D4085" s="2">
        <v>-0.31656768699999999</v>
      </c>
      <c r="E4085" s="2">
        <v>-0.210219248</v>
      </c>
      <c r="F4085" s="2">
        <v>-0.60812770000000005</v>
      </c>
      <c r="G4085" s="2">
        <v>-0.309901502</v>
      </c>
      <c r="H4085" s="2">
        <v>-0.10549575999999999</v>
      </c>
      <c r="I4085" s="2">
        <v>-0.55596201700000003</v>
      </c>
      <c r="J4085" s="2">
        <v>-0.18726050299999999</v>
      </c>
      <c r="K4085" s="2">
        <v>-0.66265100399999999</v>
      </c>
      <c r="L4085" s="2">
        <v>-7.6311512999999997E-2</v>
      </c>
      <c r="M4085" s="2">
        <v>-0.56420040699999996</v>
      </c>
      <c r="N4085" s="2">
        <v>-0.17147316000000001</v>
      </c>
      <c r="O4085" s="2">
        <v>0.32800000000000001</v>
      </c>
    </row>
    <row r="4086" spans="1:15" ht="16">
      <c r="A4086" t="s">
        <v>7876</v>
      </c>
      <c r="B4086" s="1" t="s">
        <v>7877</v>
      </c>
      <c r="C4086" s="2">
        <v>0.107235605</v>
      </c>
      <c r="D4086" s="2">
        <v>-0.63419705999999998</v>
      </c>
      <c r="E4086" s="2">
        <v>-0.279566904</v>
      </c>
      <c r="F4086" s="2">
        <v>-0.89063848199999995</v>
      </c>
      <c r="G4086" s="2">
        <v>-0.47130553400000003</v>
      </c>
      <c r="H4086" s="2">
        <v>0.34455932299999997</v>
      </c>
      <c r="I4086" s="2">
        <v>-0.93319757699999994</v>
      </c>
      <c r="J4086" s="2">
        <v>-0.37697587300000002</v>
      </c>
      <c r="K4086" s="2">
        <v>-0.24776915499999999</v>
      </c>
      <c r="L4086" s="2">
        <v>-0.22627909500000001</v>
      </c>
      <c r="M4086" s="2">
        <v>-0.71340419600000005</v>
      </c>
      <c r="N4086" s="2">
        <v>-0.19518281500000001</v>
      </c>
      <c r="O4086" s="2">
        <v>0.38</v>
      </c>
    </row>
    <row r="4087" spans="1:15" ht="16">
      <c r="A4087" t="s">
        <v>7878</v>
      </c>
      <c r="B4087" s="1" t="s">
        <v>7879</v>
      </c>
      <c r="C4087" s="2">
        <v>-0.18000269599999999</v>
      </c>
      <c r="D4087" s="2">
        <v>-0.53425403100000002</v>
      </c>
      <c r="E4087" s="2">
        <v>-0.120380633</v>
      </c>
      <c r="F4087" s="2">
        <v>-0.22117526400000001</v>
      </c>
      <c r="G4087" s="2">
        <v>-0.20805631099999999</v>
      </c>
      <c r="H4087" s="2">
        <v>-0.10743680999999999</v>
      </c>
      <c r="I4087" s="2">
        <v>-0.24366425</v>
      </c>
      <c r="J4087" s="2">
        <v>-0.111503241</v>
      </c>
      <c r="K4087" s="2">
        <v>-0.40446262599999999</v>
      </c>
      <c r="L4087" s="2">
        <v>-0.22053840399999999</v>
      </c>
      <c r="M4087" s="2">
        <v>-0.53902954800000002</v>
      </c>
      <c r="N4087" s="2">
        <v>5.5400724999999998E-2</v>
      </c>
      <c r="O4087" s="2">
        <v>0.19400000000000001</v>
      </c>
    </row>
    <row r="4088" spans="1:15" ht="16">
      <c r="A4088" t="s">
        <v>7880</v>
      </c>
      <c r="B4088" s="1" t="s">
        <v>7881</v>
      </c>
      <c r="C4088" s="2">
        <v>-0.70526403800000004</v>
      </c>
      <c r="D4088" s="2">
        <v>-0.86493748100000001</v>
      </c>
      <c r="E4088" s="2">
        <v>0.10313591</v>
      </c>
      <c r="F4088" s="2">
        <v>-0.77923898000000003</v>
      </c>
      <c r="G4088" s="2">
        <v>-0.48753649399999999</v>
      </c>
      <c r="H4088" s="2">
        <v>-0.97266137500000005</v>
      </c>
      <c r="I4088" s="2">
        <v>0.27233626500000002</v>
      </c>
      <c r="J4088" s="2">
        <v>-0.938113698</v>
      </c>
      <c r="K4088" s="2">
        <v>-0.99810193199999997</v>
      </c>
      <c r="L4088" s="2">
        <v>-1.075912714</v>
      </c>
      <c r="M4088" s="2">
        <v>0.51293149999999998</v>
      </c>
      <c r="N4088" s="2">
        <v>-1.0029290340000001</v>
      </c>
      <c r="O4088" s="2">
        <v>0.33600000000000002</v>
      </c>
    </row>
    <row r="4089" spans="1:15" ht="16">
      <c r="A4089" t="s">
        <v>7882</v>
      </c>
      <c r="B4089" s="1" t="s">
        <v>7883</v>
      </c>
      <c r="C4089" s="2">
        <v>-0.40486348599999999</v>
      </c>
      <c r="D4089" s="2">
        <v>-0.31661931300000001</v>
      </c>
      <c r="E4089" s="2">
        <v>-0.47035027800000001</v>
      </c>
      <c r="F4089" s="2">
        <v>-8.0785800000000001E-3</v>
      </c>
      <c r="G4089" s="2">
        <v>-0.42211523299999998</v>
      </c>
      <c r="H4089" s="2">
        <v>-3.9581590999999999E-2</v>
      </c>
      <c r="I4089" s="2">
        <v>-0.21765415900000001</v>
      </c>
      <c r="J4089" s="2">
        <v>-0.29837992299999999</v>
      </c>
      <c r="K4089" s="2">
        <v>-0.45542992399999999</v>
      </c>
      <c r="L4089" s="2">
        <v>-0.62747487000000002</v>
      </c>
      <c r="M4089" s="2">
        <v>4.6025417999999998E-2</v>
      </c>
      <c r="N4089" s="2">
        <v>-0.40707223300000001</v>
      </c>
      <c r="O4089" s="2">
        <v>0.31</v>
      </c>
    </row>
    <row r="4090" spans="1:15" ht="16">
      <c r="A4090" t="s">
        <v>7884</v>
      </c>
      <c r="B4090" s="1" t="s">
        <v>7885</v>
      </c>
      <c r="C4090" s="2">
        <v>-0.19192519799999999</v>
      </c>
      <c r="D4090" s="2">
        <v>-0.32257914599999998</v>
      </c>
      <c r="E4090" s="2">
        <v>-0.14017884</v>
      </c>
      <c r="F4090" s="2">
        <v>-5.178953E-3</v>
      </c>
      <c r="G4090" s="2">
        <v>-3.1245906E-2</v>
      </c>
      <c r="H4090" s="2">
        <v>-0.20608563899999999</v>
      </c>
      <c r="I4090" s="2">
        <v>-0.21144480600000001</v>
      </c>
      <c r="J4090" s="2">
        <v>-0.26871558299999998</v>
      </c>
      <c r="K4090" s="2">
        <v>-0.29262368700000002</v>
      </c>
      <c r="L4090" s="2">
        <v>0.16594139599999999</v>
      </c>
      <c r="M4090" s="2">
        <v>-0.22144454299999999</v>
      </c>
      <c r="N4090" s="2">
        <v>-0.37148284399999998</v>
      </c>
      <c r="O4090" s="2">
        <v>0.13600000000000001</v>
      </c>
    </row>
    <row r="4091" spans="1:15" ht="16">
      <c r="A4091" t="s">
        <v>7886</v>
      </c>
      <c r="B4091" s="1" t="s">
        <v>7887</v>
      </c>
      <c r="C4091" s="2">
        <v>-0.72400222599999997</v>
      </c>
      <c r="D4091" s="2">
        <v>-0.69921488700000001</v>
      </c>
      <c r="E4091" s="2">
        <v>0.33416849900000001</v>
      </c>
      <c r="F4091" s="2">
        <v>-0.79244492600000005</v>
      </c>
      <c r="G4091" s="2">
        <v>-0.41968634799999999</v>
      </c>
      <c r="H4091" s="2">
        <v>-0.12805673200000001</v>
      </c>
      <c r="I4091" s="2">
        <v>-0.61810214500000005</v>
      </c>
      <c r="J4091" s="2">
        <v>3.6900885000000001E-2</v>
      </c>
      <c r="K4091" s="2">
        <v>-0.45185068299999998</v>
      </c>
      <c r="L4091" s="2">
        <v>-0.54208936900000004</v>
      </c>
      <c r="M4091" s="2">
        <v>-0.59650221400000003</v>
      </c>
      <c r="N4091" s="2">
        <v>5.6570776000000003E-2</v>
      </c>
      <c r="O4091" s="2">
        <v>0.17</v>
      </c>
    </row>
    <row r="4092" spans="1:15" ht="16">
      <c r="A4092" t="s">
        <v>7888</v>
      </c>
      <c r="B4092" s="1" t="s">
        <v>7889</v>
      </c>
      <c r="C4092" s="2">
        <v>-0.78961851699999996</v>
      </c>
      <c r="D4092" s="2">
        <v>-0.83907529400000003</v>
      </c>
      <c r="E4092" s="2">
        <v>-0.69841713299999997</v>
      </c>
      <c r="F4092" s="2">
        <v>0.14573218800000001</v>
      </c>
      <c r="G4092" s="2">
        <v>-0.18476358900000001</v>
      </c>
      <c r="H4092" s="2">
        <v>-0.687686362</v>
      </c>
      <c r="I4092" s="2">
        <v>-0.62244500000000003</v>
      </c>
      <c r="J4092" s="2">
        <v>-0.84548689200000005</v>
      </c>
      <c r="K4092" s="2">
        <v>-0.95748630499999998</v>
      </c>
      <c r="L4092" s="2">
        <v>-0.77057432599999998</v>
      </c>
      <c r="M4092" s="2">
        <v>0.33856449700000002</v>
      </c>
      <c r="N4092" s="2">
        <v>-0.794522387</v>
      </c>
      <c r="O4092" s="2">
        <v>0.46200000000000002</v>
      </c>
    </row>
    <row r="4093" spans="1:15" ht="16">
      <c r="A4093" t="s">
        <v>7890</v>
      </c>
      <c r="B4093" s="1" t="s">
        <v>7891</v>
      </c>
      <c r="C4093" s="2">
        <v>-0.19382877700000001</v>
      </c>
      <c r="D4093" s="2">
        <v>-0.37324300999999999</v>
      </c>
      <c r="E4093" s="2">
        <v>-0.139803649</v>
      </c>
      <c r="F4093" s="2">
        <v>-0.109010065</v>
      </c>
      <c r="G4093" s="2">
        <v>-0.17579791</v>
      </c>
      <c r="H4093" s="2">
        <v>5.5148539999999996E-3</v>
      </c>
      <c r="I4093" s="2">
        <v>-0.161497482</v>
      </c>
      <c r="J4093" s="2">
        <v>-0.14934469</v>
      </c>
      <c r="K4093" s="2">
        <v>-0.48163262099999998</v>
      </c>
      <c r="L4093" s="2">
        <v>-5.5225914000000001E-2</v>
      </c>
      <c r="M4093" s="2">
        <v>-0.146275934</v>
      </c>
      <c r="N4093" s="2">
        <v>-0.42926276099999999</v>
      </c>
      <c r="O4093" s="2">
        <v>0.15</v>
      </c>
    </row>
    <row r="4094" spans="1:15" ht="16">
      <c r="A4094" t="s">
        <v>7892</v>
      </c>
      <c r="B4094" s="1" t="s">
        <v>7893</v>
      </c>
      <c r="C4094" s="2">
        <v>-0.45969331600000002</v>
      </c>
      <c r="D4094" s="2">
        <v>-0.78562239899999997</v>
      </c>
      <c r="E4094" s="2">
        <v>-0.34380378099999997</v>
      </c>
      <c r="F4094" s="2">
        <v>-0.189624722</v>
      </c>
      <c r="G4094" s="2">
        <v>-0.27175103</v>
      </c>
      <c r="H4094" s="2">
        <v>-0.82159180799999998</v>
      </c>
      <c r="I4094" s="2">
        <v>-5.2455716999999999E-2</v>
      </c>
      <c r="J4094" s="2">
        <v>-0.58825228900000004</v>
      </c>
      <c r="K4094" s="2">
        <v>-0.35304360000000001</v>
      </c>
      <c r="L4094" s="2">
        <v>-0.617978201</v>
      </c>
      <c r="M4094" s="2">
        <v>6.5756490000000001E-2</v>
      </c>
      <c r="N4094" s="2">
        <v>-0.29247613300000003</v>
      </c>
      <c r="O4094" s="2">
        <v>0.38200000000000001</v>
      </c>
    </row>
    <row r="4095" spans="1:15" ht="16">
      <c r="A4095" t="s">
        <v>7894</v>
      </c>
      <c r="B4095" s="1" t="s">
        <v>7895</v>
      </c>
      <c r="C4095" s="2">
        <v>-0.30818221800000001</v>
      </c>
      <c r="D4095" s="2">
        <v>-0.57196184000000005</v>
      </c>
      <c r="E4095" s="2">
        <v>-0.67239079400000001</v>
      </c>
      <c r="F4095" s="2">
        <v>-0.68958713000000005</v>
      </c>
      <c r="G4095" s="2">
        <v>-0.62935740299999998</v>
      </c>
      <c r="H4095" s="2">
        <v>-0.51120968499999997</v>
      </c>
      <c r="I4095" s="2">
        <v>-0.61296652500000004</v>
      </c>
      <c r="J4095" s="2">
        <v>-0.43009809199999999</v>
      </c>
      <c r="K4095" s="2">
        <v>-0.57038788900000004</v>
      </c>
      <c r="L4095" s="2">
        <v>-0.63071700799999997</v>
      </c>
      <c r="M4095" s="2">
        <v>0.44487837099999999</v>
      </c>
      <c r="N4095" s="2">
        <v>-0.68164676199999996</v>
      </c>
      <c r="O4095" s="2">
        <v>0.316</v>
      </c>
    </row>
    <row r="4096" spans="1:15" ht="16">
      <c r="A4096" t="s">
        <v>7896</v>
      </c>
      <c r="B4096" s="1" t="s">
        <v>7895</v>
      </c>
      <c r="C4096" s="2">
        <v>-0.30818221800000001</v>
      </c>
      <c r="D4096" s="2">
        <v>-0.57196184000000005</v>
      </c>
      <c r="E4096" s="2">
        <v>-0.67239079400000001</v>
      </c>
      <c r="F4096" s="2">
        <v>-0.68958713000000005</v>
      </c>
      <c r="G4096" s="2">
        <v>-0.62935740299999998</v>
      </c>
      <c r="H4096" s="2">
        <v>-0.51120968499999997</v>
      </c>
      <c r="I4096" s="2">
        <v>-0.61296652500000004</v>
      </c>
      <c r="J4096" s="2">
        <v>-0.43009809199999999</v>
      </c>
      <c r="K4096" s="2">
        <v>-0.57038788900000004</v>
      </c>
      <c r="L4096" s="2">
        <v>-0.63071700799999997</v>
      </c>
      <c r="M4096" s="2">
        <v>0.44487837099999999</v>
      </c>
      <c r="N4096" s="2">
        <v>-0.68164676199999996</v>
      </c>
      <c r="O4096" s="2">
        <v>0.316</v>
      </c>
    </row>
    <row r="4097" spans="1:15" ht="16">
      <c r="A4097" t="s">
        <v>7897</v>
      </c>
      <c r="B4097" s="1" t="s">
        <v>7898</v>
      </c>
      <c r="C4097" s="2">
        <v>-0.30818221800000001</v>
      </c>
      <c r="D4097" s="2">
        <v>-0.57196184000000005</v>
      </c>
      <c r="E4097" s="2">
        <v>-0.67239079400000001</v>
      </c>
      <c r="F4097" s="2">
        <v>-0.68958713000000005</v>
      </c>
      <c r="G4097" s="2">
        <v>-0.62935740299999998</v>
      </c>
      <c r="H4097" s="2">
        <v>-0.51120968499999997</v>
      </c>
      <c r="I4097" s="2">
        <v>-0.61296652500000004</v>
      </c>
      <c r="J4097" s="2">
        <v>-0.43009809199999999</v>
      </c>
      <c r="K4097" s="2">
        <v>-0.57038788900000004</v>
      </c>
      <c r="L4097" s="2">
        <v>-0.63071700799999997</v>
      </c>
      <c r="M4097" s="2">
        <v>0.44487837099999999</v>
      </c>
      <c r="N4097" s="2">
        <v>-0.68164676199999996</v>
      </c>
      <c r="O4097" s="2">
        <v>0.36799999999999999</v>
      </c>
    </row>
    <row r="4098" spans="1:15" ht="16">
      <c r="A4098" t="s">
        <v>7899</v>
      </c>
      <c r="B4098" s="1" t="s">
        <v>7900</v>
      </c>
      <c r="C4098" s="2">
        <v>-0.34286564400000002</v>
      </c>
      <c r="D4098" s="2">
        <v>-0.59902995199999998</v>
      </c>
      <c r="E4098" s="2">
        <v>-0.78596677100000001</v>
      </c>
      <c r="F4098" s="2">
        <v>-0.50311508599999999</v>
      </c>
      <c r="G4098" s="2">
        <v>-0.60188461199999999</v>
      </c>
      <c r="H4098" s="2">
        <v>-0.84394380700000005</v>
      </c>
      <c r="I4098" s="2">
        <v>5.2981893000000002E-2</v>
      </c>
      <c r="J4098" s="2">
        <v>-0.65578551100000004</v>
      </c>
      <c r="K4098" s="2">
        <v>-0.63222040999999995</v>
      </c>
      <c r="L4098" s="2">
        <v>-0.85962980200000005</v>
      </c>
      <c r="M4098" s="2">
        <v>0.34750189999999997</v>
      </c>
      <c r="N4098" s="2">
        <v>-0.83710991400000001</v>
      </c>
      <c r="O4098" s="2">
        <v>0.64</v>
      </c>
    </row>
    <row r="4099" spans="1:15" ht="16">
      <c r="A4099" t="s">
        <v>7901</v>
      </c>
      <c r="B4099" s="1" t="s">
        <v>7902</v>
      </c>
      <c r="C4099" s="2">
        <v>-0.62489618800000002</v>
      </c>
      <c r="D4099" s="2">
        <v>-0.75981021400000004</v>
      </c>
      <c r="E4099" s="2">
        <v>-0.110286361</v>
      </c>
      <c r="F4099" s="2">
        <v>-0.59302952799999997</v>
      </c>
      <c r="G4099" s="2">
        <v>-0.60873946099999998</v>
      </c>
      <c r="H4099" s="2">
        <v>-0.881529546</v>
      </c>
      <c r="I4099" s="2">
        <v>-5.6048493999999997E-2</v>
      </c>
      <c r="J4099" s="2">
        <v>-0.57111871700000005</v>
      </c>
      <c r="K4099" s="2">
        <v>-0.434531944</v>
      </c>
      <c r="L4099" s="2">
        <v>-1.017443656</v>
      </c>
      <c r="M4099" s="2">
        <v>0.23772151399999999</v>
      </c>
      <c r="N4099" s="2">
        <v>-0.81359547200000004</v>
      </c>
      <c r="O4099" s="2">
        <v>0.85799999999999998</v>
      </c>
    </row>
    <row r="4100" spans="1:15" ht="16">
      <c r="A4100" t="s">
        <v>7903</v>
      </c>
      <c r="B4100" s="1" t="s">
        <v>7904</v>
      </c>
      <c r="C4100" s="2">
        <v>-0.20343394100000001</v>
      </c>
      <c r="D4100" s="2">
        <v>-0.65980247800000003</v>
      </c>
      <c r="E4100" s="2">
        <v>-0.61890657900000001</v>
      </c>
      <c r="F4100" s="2">
        <v>-0.30271112300000003</v>
      </c>
      <c r="G4100" s="2">
        <v>-0.370684083</v>
      </c>
      <c r="H4100" s="2">
        <v>-0.74895526599999995</v>
      </c>
      <c r="I4100" s="2">
        <v>6.9114079999999994E-2</v>
      </c>
      <c r="J4100" s="2">
        <v>-0.72858696899999997</v>
      </c>
      <c r="K4100" s="2">
        <v>-0.41951151800000003</v>
      </c>
      <c r="L4100" s="2">
        <v>-0.61389403499999995</v>
      </c>
      <c r="M4100" s="2">
        <v>-0.55626436899999998</v>
      </c>
      <c r="N4100" s="2">
        <v>0.324188696</v>
      </c>
      <c r="O4100" s="2">
        <v>0.2</v>
      </c>
    </row>
    <row r="4101" spans="1:15" ht="16">
      <c r="A4101" t="s">
        <v>7905</v>
      </c>
      <c r="B4101" s="1" t="s">
        <v>7906</v>
      </c>
      <c r="C4101" s="2">
        <v>-0.34286564400000002</v>
      </c>
      <c r="D4101" s="2">
        <v>-0.59902995199999998</v>
      </c>
      <c r="E4101" s="2">
        <v>-0.78596677100000001</v>
      </c>
      <c r="F4101" s="2">
        <v>-0.50311508599999999</v>
      </c>
      <c r="G4101" s="2">
        <v>-0.60188461199999999</v>
      </c>
      <c r="H4101" s="2">
        <v>-0.84394380700000005</v>
      </c>
      <c r="I4101" s="2">
        <v>5.2981893000000002E-2</v>
      </c>
      <c r="J4101" s="2">
        <v>-0.65578551100000004</v>
      </c>
      <c r="K4101" s="2">
        <v>-0.63222040999999995</v>
      </c>
      <c r="L4101" s="2">
        <v>-0.85962980200000005</v>
      </c>
      <c r="M4101" s="2">
        <v>0.34750189999999997</v>
      </c>
      <c r="N4101" s="2">
        <v>-0.83710991400000001</v>
      </c>
      <c r="O4101" s="2">
        <v>0.86599999999999999</v>
      </c>
    </row>
    <row r="4102" spans="1:15" ht="16">
      <c r="A4102" t="s">
        <v>7907</v>
      </c>
      <c r="B4102" s="1" t="s">
        <v>7908</v>
      </c>
      <c r="C4102" s="2">
        <v>-0.182516079</v>
      </c>
      <c r="D4102" s="2">
        <v>-0.57501991100000005</v>
      </c>
      <c r="E4102" s="2">
        <v>-0.67245938999999999</v>
      </c>
      <c r="F4102" s="2">
        <v>-0.76322984500000002</v>
      </c>
      <c r="G4102" s="2">
        <v>-0.76839863500000005</v>
      </c>
      <c r="H4102" s="2">
        <v>-0.39364010599999999</v>
      </c>
      <c r="I4102" s="2">
        <v>-0.75350200300000003</v>
      </c>
      <c r="J4102" s="2">
        <v>-7.0909387000000004E-2</v>
      </c>
      <c r="K4102" s="2">
        <v>-0.75898741199999997</v>
      </c>
      <c r="L4102" s="2">
        <v>-0.81260151000000003</v>
      </c>
      <c r="M4102" s="2">
        <v>0.53737892300000001</v>
      </c>
      <c r="N4102" s="2">
        <v>-0.73049934299999997</v>
      </c>
      <c r="O4102" s="2">
        <v>0.878</v>
      </c>
    </row>
    <row r="4103" spans="1:15" ht="16">
      <c r="A4103" t="s">
        <v>7909</v>
      </c>
      <c r="B4103" s="1" t="s">
        <v>7910</v>
      </c>
      <c r="C4103" s="2">
        <v>-0.25059713900000002</v>
      </c>
      <c r="D4103" s="2">
        <v>-0.42167177500000003</v>
      </c>
      <c r="E4103" s="2">
        <v>-0.65981159199999995</v>
      </c>
      <c r="F4103" s="2">
        <v>-0.23082032399999999</v>
      </c>
      <c r="G4103" s="2">
        <v>-0.40559175600000003</v>
      </c>
      <c r="H4103" s="2">
        <v>0.10488415800000001</v>
      </c>
      <c r="I4103" s="2">
        <v>-0.434880614</v>
      </c>
      <c r="J4103" s="2">
        <v>-0.63802513900000002</v>
      </c>
      <c r="K4103" s="2">
        <v>-0.33540407700000002</v>
      </c>
      <c r="L4103" s="2">
        <v>-0.37815449200000001</v>
      </c>
      <c r="M4103" s="2">
        <v>-7.3923922000000003E-2</v>
      </c>
      <c r="N4103" s="2">
        <v>-0.32065299600000002</v>
      </c>
      <c r="O4103" s="2">
        <v>6.8000000000000005E-2</v>
      </c>
    </row>
    <row r="4104" spans="1:15" ht="16">
      <c r="A4104" t="s">
        <v>7911</v>
      </c>
      <c r="B4104" s="1" t="s">
        <v>7912</v>
      </c>
      <c r="C4104" s="2">
        <v>-0.39192243900000001</v>
      </c>
      <c r="D4104" s="2">
        <v>-0.42548275299999999</v>
      </c>
      <c r="E4104" s="2">
        <v>-0.49415694999999998</v>
      </c>
      <c r="F4104" s="2">
        <v>-0.36117135500000003</v>
      </c>
      <c r="G4104" s="2">
        <v>-0.53182341499999997</v>
      </c>
      <c r="H4104" s="2">
        <v>-0.47081338900000003</v>
      </c>
      <c r="I4104" s="2">
        <v>-0.38462062499999999</v>
      </c>
      <c r="J4104" s="2">
        <v>-0.34422636600000001</v>
      </c>
      <c r="K4104" s="2">
        <v>-0.585078447</v>
      </c>
      <c r="L4104" s="2">
        <v>-0.61884585199999997</v>
      </c>
      <c r="M4104" s="2">
        <v>0.327376006</v>
      </c>
      <c r="N4104" s="2">
        <v>-0.58445310699999997</v>
      </c>
      <c r="O4104" s="2">
        <v>0.41</v>
      </c>
    </row>
    <row r="4105" spans="1:15" ht="16">
      <c r="A4105" t="s">
        <v>7913</v>
      </c>
      <c r="B4105" s="1" t="s">
        <v>6507</v>
      </c>
      <c r="C4105" s="2">
        <v>-0.76185795899999997</v>
      </c>
      <c r="D4105" s="2">
        <v>-0.92446223500000002</v>
      </c>
      <c r="E4105" s="2">
        <v>0.45612006399999999</v>
      </c>
      <c r="F4105" s="2">
        <v>-0.80535753399999999</v>
      </c>
      <c r="G4105" s="2">
        <v>-0.60167289300000004</v>
      </c>
      <c r="H4105" s="2">
        <v>-0.38591656899999999</v>
      </c>
      <c r="I4105" s="2">
        <v>-0.74479511600000003</v>
      </c>
      <c r="J4105" s="2">
        <v>-0.13855647400000001</v>
      </c>
      <c r="K4105" s="2">
        <v>-0.79392549999999995</v>
      </c>
      <c r="L4105" s="2">
        <v>-0.12574729300000001</v>
      </c>
      <c r="M4105" s="2">
        <v>-0.63245326099999999</v>
      </c>
      <c r="N4105" s="2">
        <v>-6.7028118999999997E-2</v>
      </c>
      <c r="O4105" s="2">
        <v>0.33</v>
      </c>
    </row>
    <row r="4106" spans="1:15" ht="16">
      <c r="A4106" t="s">
        <v>7914</v>
      </c>
      <c r="B4106" s="1" t="s">
        <v>7915</v>
      </c>
      <c r="C4106" s="2">
        <v>-0.47024137900000001</v>
      </c>
      <c r="D4106" s="2">
        <v>-0.635505074</v>
      </c>
      <c r="E4106" s="2">
        <v>-0.81869357499999995</v>
      </c>
      <c r="F4106" s="2">
        <v>-0.164790783</v>
      </c>
      <c r="G4106" s="2">
        <v>-0.576738368</v>
      </c>
      <c r="H4106" s="2">
        <v>-0.788941055</v>
      </c>
      <c r="I4106" s="2">
        <v>0.14387375299999999</v>
      </c>
      <c r="J4106" s="2">
        <v>-0.80131946600000004</v>
      </c>
      <c r="K4106" s="2">
        <v>-0.93057338599999995</v>
      </c>
      <c r="L4106" s="2">
        <v>-0.75883441500000004</v>
      </c>
      <c r="M4106" s="2">
        <v>0.60495641099999997</v>
      </c>
      <c r="N4106" s="2">
        <v>-0.90787123599999997</v>
      </c>
      <c r="O4106" s="2">
        <v>0.95399999999999996</v>
      </c>
    </row>
    <row r="4107" spans="1:15" ht="16">
      <c r="A4107" t="s">
        <v>7916</v>
      </c>
      <c r="B4107" s="1" t="s">
        <v>7917</v>
      </c>
      <c r="C4107" s="2">
        <v>-0.42913978400000002</v>
      </c>
      <c r="D4107" s="2">
        <v>-0.33224117600000003</v>
      </c>
      <c r="E4107" s="2">
        <v>-0.419453146</v>
      </c>
      <c r="F4107" s="2">
        <v>-0.41819094400000001</v>
      </c>
      <c r="G4107" s="2">
        <v>-0.30054301700000002</v>
      </c>
      <c r="H4107" s="2">
        <v>-0.446826801</v>
      </c>
      <c r="I4107" s="2">
        <v>-0.150088798</v>
      </c>
      <c r="J4107" s="2">
        <v>-0.28948568499999999</v>
      </c>
      <c r="K4107" s="2">
        <v>-8.7145051000000001E-2</v>
      </c>
      <c r="L4107" s="2">
        <v>-0.503991568</v>
      </c>
      <c r="M4107" s="2">
        <v>-0.46064105599999999</v>
      </c>
      <c r="N4107" s="2">
        <v>-0.30034383100000001</v>
      </c>
      <c r="O4107" s="2">
        <v>0.20200000000000001</v>
      </c>
    </row>
    <row r="4108" spans="1:15" ht="16">
      <c r="A4108" t="s">
        <v>7918</v>
      </c>
      <c r="B4108" s="1" t="s">
        <v>7919</v>
      </c>
      <c r="C4108" s="2">
        <v>-0.404091961</v>
      </c>
      <c r="D4108" s="2">
        <v>-0.70026887400000004</v>
      </c>
      <c r="E4108" s="2">
        <v>-0.13699984400000001</v>
      </c>
      <c r="F4108" s="2">
        <v>1.4646484E-2</v>
      </c>
      <c r="G4108" s="2">
        <v>-0.41591749300000003</v>
      </c>
      <c r="H4108" s="2">
        <v>4.9732568999999997E-2</v>
      </c>
      <c r="I4108" s="2">
        <v>-0.34314940700000002</v>
      </c>
      <c r="J4108" s="2">
        <v>-0.47522011600000003</v>
      </c>
      <c r="K4108" s="2">
        <v>-0.32259938300000002</v>
      </c>
      <c r="L4108" s="2">
        <v>-0.20787055900000001</v>
      </c>
      <c r="M4108" s="2">
        <v>-0.23261379800000001</v>
      </c>
      <c r="N4108" s="2">
        <v>-0.23106966400000001</v>
      </c>
      <c r="O4108" s="2">
        <v>5.3999999999999999E-2</v>
      </c>
    </row>
    <row r="4109" spans="1:15" ht="16">
      <c r="A4109" t="s">
        <v>7920</v>
      </c>
      <c r="B4109" s="1" t="s">
        <v>7921</v>
      </c>
      <c r="C4109" s="2">
        <v>-0.178934168</v>
      </c>
      <c r="D4109" s="2">
        <v>-0.56657333799999998</v>
      </c>
      <c r="E4109" s="2">
        <v>-0.34797294699999998</v>
      </c>
      <c r="F4109" s="2">
        <v>-0.46590342400000001</v>
      </c>
      <c r="G4109" s="2">
        <v>-0.30558517200000002</v>
      </c>
      <c r="H4109" s="2">
        <v>-0.249529691</v>
      </c>
      <c r="I4109" s="2">
        <v>-0.55870503800000004</v>
      </c>
      <c r="J4109" s="2">
        <v>-0.161567142</v>
      </c>
      <c r="K4109" s="2">
        <v>-0.32511780400000001</v>
      </c>
      <c r="L4109" s="2">
        <v>-2.8501609000000001E-2</v>
      </c>
      <c r="M4109" s="2">
        <v>-0.43609218999999999</v>
      </c>
      <c r="N4109" s="2">
        <v>-0.42093411400000003</v>
      </c>
      <c r="O4109" s="2">
        <v>0.13200000000000001</v>
      </c>
    </row>
    <row r="4110" spans="1:15" ht="16">
      <c r="A4110" t="s">
        <v>7922</v>
      </c>
      <c r="B4110" s="1" t="s">
        <v>7923</v>
      </c>
      <c r="C4110" s="2">
        <v>-0.210812947</v>
      </c>
      <c r="D4110" s="2">
        <v>-0.37125207700000001</v>
      </c>
      <c r="E4110" s="2">
        <v>-0.150526416</v>
      </c>
      <c r="F4110" s="2">
        <v>-1.4615199000000001E-2</v>
      </c>
      <c r="G4110" s="2">
        <v>-0.174625377</v>
      </c>
      <c r="H4110" s="2">
        <v>-7.0618030999999998E-2</v>
      </c>
      <c r="I4110" s="2">
        <v>-0.116922532</v>
      </c>
      <c r="J4110" s="2">
        <v>-0.124048196</v>
      </c>
      <c r="K4110" s="2">
        <v>-0.37819056699999998</v>
      </c>
      <c r="L4110" s="2">
        <v>-0.48113091600000002</v>
      </c>
      <c r="M4110" s="2">
        <v>-7.650792E-3</v>
      </c>
      <c r="N4110" s="2">
        <v>-0.23123433500000001</v>
      </c>
      <c r="O4110" s="2">
        <v>0.06</v>
      </c>
    </row>
    <row r="4111" spans="1:15" ht="16">
      <c r="A4111" t="s">
        <v>7924</v>
      </c>
      <c r="B4111" s="1" t="s">
        <v>7925</v>
      </c>
      <c r="C4111" s="2">
        <v>-0.196042043</v>
      </c>
      <c r="D4111" s="2">
        <v>8.9904579999999998E-3</v>
      </c>
      <c r="E4111" s="2">
        <v>-0.63612365999999998</v>
      </c>
      <c r="F4111" s="2">
        <v>-0.20428317900000001</v>
      </c>
      <c r="G4111" s="2">
        <v>4.8946549999999998E-2</v>
      </c>
      <c r="H4111" s="2">
        <v>-0.45956845600000001</v>
      </c>
      <c r="I4111" s="2">
        <v>-0.33660747800000002</v>
      </c>
      <c r="J4111" s="2">
        <v>-0.48773942599999998</v>
      </c>
      <c r="K4111" s="2">
        <v>-0.42233094500000001</v>
      </c>
      <c r="L4111" s="2">
        <v>-0.626988934</v>
      </c>
      <c r="M4111" s="2">
        <v>0.14127709899999999</v>
      </c>
      <c r="N4111" s="2">
        <v>-0.51311203400000005</v>
      </c>
      <c r="O4111" s="2">
        <v>0.02</v>
      </c>
    </row>
    <row r="4112" spans="1:15" ht="16">
      <c r="A4112" t="s">
        <v>7926</v>
      </c>
      <c r="B4112" s="1" t="s">
        <v>7927</v>
      </c>
      <c r="C4112" s="2">
        <v>-2.9502846999999999E-2</v>
      </c>
      <c r="D4112" s="2">
        <v>-0.15263003</v>
      </c>
      <c r="E4112" s="2">
        <v>-0.18327590499999999</v>
      </c>
      <c r="F4112" s="2">
        <v>-0.84328563199999995</v>
      </c>
      <c r="G4112" s="2">
        <v>-0.53690144699999998</v>
      </c>
      <c r="H4112" s="2">
        <v>0.124611807</v>
      </c>
      <c r="I4112" s="2">
        <v>-0.76688593299999996</v>
      </c>
      <c r="J4112" s="2">
        <v>-0.125419482</v>
      </c>
      <c r="K4112" s="2">
        <v>-0.47297356800000001</v>
      </c>
      <c r="L4112" s="2">
        <v>-0.37078135200000001</v>
      </c>
      <c r="M4112" s="2">
        <v>-0.46550704999999998</v>
      </c>
      <c r="N4112" s="2">
        <v>-0.120460493</v>
      </c>
      <c r="O4112" s="2">
        <v>0.16400000000000001</v>
      </c>
    </row>
    <row r="4113" spans="1:15" ht="16">
      <c r="A4113" t="s">
        <v>7928</v>
      </c>
      <c r="B4113" s="1" t="s">
        <v>7929</v>
      </c>
      <c r="C4113" s="2">
        <v>-0.17862918699999999</v>
      </c>
      <c r="D4113" s="2">
        <v>-0.28478466299999999</v>
      </c>
      <c r="E4113" s="2">
        <v>-0.60551535099999998</v>
      </c>
      <c r="F4113" s="2">
        <v>-0.53754707400000001</v>
      </c>
      <c r="G4113" s="2">
        <v>-0.54129543099999999</v>
      </c>
      <c r="H4113" s="2">
        <v>-0.37651210600000001</v>
      </c>
      <c r="I4113" s="2">
        <v>-0.44183710199999998</v>
      </c>
      <c r="J4113" s="2">
        <v>-6.2591440999999998E-2</v>
      </c>
      <c r="K4113" s="2">
        <v>-0.38147114700000001</v>
      </c>
      <c r="L4113" s="2">
        <v>-0.63434011400000001</v>
      </c>
      <c r="M4113" s="2">
        <v>-0.30469171699999997</v>
      </c>
      <c r="N4113" s="2">
        <v>-2.4066572000000001E-2</v>
      </c>
      <c r="O4113" s="2">
        <v>0.186</v>
      </c>
    </row>
    <row r="4114" spans="1:15" ht="16">
      <c r="A4114" t="s">
        <v>7930</v>
      </c>
      <c r="B4114" s="1" t="s">
        <v>7931</v>
      </c>
      <c r="C4114" s="2">
        <v>-0.265922135</v>
      </c>
      <c r="D4114" s="2">
        <v>-0.37400296900000002</v>
      </c>
      <c r="E4114" s="2">
        <v>-0.406738879</v>
      </c>
      <c r="F4114" s="2">
        <v>-0.182493036</v>
      </c>
      <c r="G4114" s="2">
        <v>-0.338745827</v>
      </c>
      <c r="H4114" s="2">
        <v>-0.364625374</v>
      </c>
      <c r="I4114" s="2">
        <v>-0.39815292600000002</v>
      </c>
      <c r="J4114" s="2">
        <v>-6.4670996999999994E-2</v>
      </c>
      <c r="K4114" s="2">
        <v>-0.50433941000000004</v>
      </c>
      <c r="L4114" s="2">
        <v>-0.48279330199999998</v>
      </c>
      <c r="M4114" s="2">
        <v>-9.7905171999999999E-2</v>
      </c>
      <c r="N4114" s="2">
        <v>-0.47302251400000001</v>
      </c>
      <c r="O4114" s="2">
        <v>0.114</v>
      </c>
    </row>
    <row r="4115" spans="1:15" ht="16">
      <c r="A4115" t="s">
        <v>7932</v>
      </c>
      <c r="B4115" s="1" t="s">
        <v>7933</v>
      </c>
      <c r="C4115" s="2">
        <v>-0.41343607900000001</v>
      </c>
      <c r="D4115" s="2">
        <v>-0.54600181999999997</v>
      </c>
      <c r="E4115" s="2">
        <v>-0.22328975400000001</v>
      </c>
      <c r="F4115" s="2">
        <v>-0.11812713900000001</v>
      </c>
      <c r="G4115" s="2">
        <v>-0.42747431200000002</v>
      </c>
      <c r="H4115" s="2">
        <v>-0.40150206399999999</v>
      </c>
      <c r="I4115" s="2">
        <v>-0.20121357300000001</v>
      </c>
      <c r="J4115" s="2">
        <v>-0.13288130000000001</v>
      </c>
      <c r="K4115" s="2">
        <v>-0.39189155199999998</v>
      </c>
      <c r="L4115" s="2">
        <v>-0.175907586</v>
      </c>
      <c r="M4115" s="2">
        <v>-0.1034553</v>
      </c>
      <c r="N4115" s="2">
        <v>-0.327733738</v>
      </c>
      <c r="O4115" s="2">
        <v>0.10199999999999999</v>
      </c>
    </row>
    <row r="4116" spans="1:15" ht="16">
      <c r="A4116" t="s">
        <v>7934</v>
      </c>
      <c r="B4116" s="1" t="s">
        <v>7935</v>
      </c>
      <c r="C4116" s="2">
        <v>-0.48011883799999999</v>
      </c>
      <c r="D4116" s="2">
        <v>-0.50414998799999999</v>
      </c>
      <c r="E4116" s="2">
        <v>-0.38404642300000003</v>
      </c>
      <c r="F4116" s="2">
        <v>0.112324255</v>
      </c>
      <c r="G4116" s="2">
        <v>-0.38420905900000002</v>
      </c>
      <c r="H4116" s="2">
        <v>4.8616510000000002E-2</v>
      </c>
      <c r="I4116" s="2">
        <v>-0.29697896000000001</v>
      </c>
      <c r="J4116" s="2">
        <v>-0.63867935600000003</v>
      </c>
      <c r="K4116" s="2">
        <v>-0.39663092799999999</v>
      </c>
      <c r="L4116" s="2">
        <v>-0.38335277099999998</v>
      </c>
      <c r="M4116" s="2">
        <v>-9.6268538000000001E-2</v>
      </c>
      <c r="N4116" s="2">
        <v>-0.40758293000000001</v>
      </c>
      <c r="O4116" s="2">
        <v>0.21199999999999999</v>
      </c>
    </row>
    <row r="4117" spans="1:15" ht="16">
      <c r="A4117" t="s">
        <v>7936</v>
      </c>
      <c r="B4117" s="1" t="s">
        <v>7937</v>
      </c>
      <c r="C4117" s="2">
        <v>-0.239132497</v>
      </c>
      <c r="D4117" s="2">
        <v>-0.27031463100000003</v>
      </c>
      <c r="E4117" s="2">
        <v>-0.20891173199999999</v>
      </c>
      <c r="F4117" s="2">
        <v>-0.16335833499999999</v>
      </c>
      <c r="G4117" s="2">
        <v>-0.32646360200000002</v>
      </c>
      <c r="H4117" s="2">
        <v>-0.48878456100000001</v>
      </c>
      <c r="I4117" s="2">
        <v>-4.6279668000000003E-2</v>
      </c>
      <c r="J4117" s="2">
        <v>-3.8635336999999999E-2</v>
      </c>
      <c r="K4117" s="2">
        <v>-0.16477592299999999</v>
      </c>
      <c r="L4117" s="2">
        <v>-9.1379124000000006E-2</v>
      </c>
      <c r="M4117" s="2">
        <v>-0.40376709399999999</v>
      </c>
      <c r="N4117" s="2">
        <v>0.11298137799999999</v>
      </c>
      <c r="O4117" s="2">
        <v>9.4E-2</v>
      </c>
    </row>
    <row r="4118" spans="1:15" ht="16">
      <c r="A4118" t="s">
        <v>7938</v>
      </c>
      <c r="B4118" s="1" t="s">
        <v>7939</v>
      </c>
      <c r="C4118" s="2">
        <v>-0.41978177</v>
      </c>
      <c r="D4118" s="2">
        <v>-0.45012813600000001</v>
      </c>
      <c r="E4118" s="2">
        <v>-0.38488950100000002</v>
      </c>
      <c r="F4118" s="2">
        <v>3.4707140999999997E-2</v>
      </c>
      <c r="G4118" s="2">
        <v>-0.56335759500000004</v>
      </c>
      <c r="H4118" s="2">
        <v>-2.2077883E-2</v>
      </c>
      <c r="I4118" s="2">
        <v>-0.29087555799999998</v>
      </c>
      <c r="J4118" s="2">
        <v>-0.27628808900000001</v>
      </c>
      <c r="K4118" s="2">
        <v>-0.34668326300000002</v>
      </c>
      <c r="L4118" s="2">
        <v>-0.16824887199999999</v>
      </c>
      <c r="M4118" s="2">
        <v>-0.21033089999999999</v>
      </c>
      <c r="N4118" s="2">
        <v>-0.13702651599999999</v>
      </c>
      <c r="O4118" s="2">
        <v>0.16200000000000001</v>
      </c>
    </row>
    <row r="4119" spans="1:15" ht="16">
      <c r="A4119" t="s">
        <v>7940</v>
      </c>
      <c r="B4119" s="1" t="s">
        <v>7941</v>
      </c>
      <c r="C4119" s="2">
        <v>-0.18809799699999999</v>
      </c>
      <c r="D4119" s="2">
        <v>-0.15626821499999999</v>
      </c>
      <c r="E4119" s="2">
        <v>-0.20209629200000001</v>
      </c>
      <c r="F4119" s="2">
        <v>-0.20071181399999999</v>
      </c>
      <c r="G4119" s="2">
        <v>-9.2997989000000003E-2</v>
      </c>
      <c r="H4119" s="2">
        <v>-0.13109144</v>
      </c>
      <c r="I4119" s="2">
        <v>-0.16405393099999999</v>
      </c>
      <c r="J4119" s="2">
        <v>2.0528300000000001E-4</v>
      </c>
      <c r="K4119" s="2">
        <v>-0.2189692</v>
      </c>
      <c r="L4119" s="2">
        <v>-0.32618150499999998</v>
      </c>
      <c r="M4119" s="2">
        <v>-8.9707498999999996E-2</v>
      </c>
      <c r="N4119" s="2">
        <v>-9.4979674E-2</v>
      </c>
      <c r="O4119" s="2">
        <v>7.3999999999999996E-2</v>
      </c>
    </row>
    <row r="4120" spans="1:15" ht="16">
      <c r="A4120" t="s">
        <v>7942</v>
      </c>
      <c r="B4120" s="1" t="s">
        <v>6537</v>
      </c>
      <c r="C4120" s="2">
        <v>-0.115450688</v>
      </c>
      <c r="D4120" s="2">
        <v>-0.42955015000000002</v>
      </c>
      <c r="E4120" s="2">
        <v>-5.1915455999999999E-2</v>
      </c>
      <c r="F4120" s="2">
        <v>-0.35868386499999999</v>
      </c>
      <c r="G4120" s="2">
        <v>-7.8687641000000003E-2</v>
      </c>
      <c r="H4120" s="2">
        <v>-0.141124425</v>
      </c>
      <c r="I4120" s="2">
        <v>-0.15461461700000001</v>
      </c>
      <c r="J4120" s="2">
        <v>-3.9999818999999999E-2</v>
      </c>
      <c r="K4120" s="2">
        <v>-0.16306654000000001</v>
      </c>
      <c r="L4120" s="2">
        <v>-0.122142929</v>
      </c>
      <c r="M4120" s="2">
        <v>-0.38060790900000002</v>
      </c>
      <c r="N4120" s="2">
        <v>-4.2787658999999999E-2</v>
      </c>
      <c r="O4120" s="2">
        <v>9.1999999999999998E-2</v>
      </c>
    </row>
    <row r="4121" spans="1:15" ht="16">
      <c r="A4121" t="s">
        <v>7943</v>
      </c>
      <c r="B4121" s="1" t="s">
        <v>7944</v>
      </c>
      <c r="C4121" s="2">
        <v>5.8688164000000001E-2</v>
      </c>
      <c r="D4121" s="2">
        <v>-0.32424795200000001</v>
      </c>
      <c r="E4121" s="2">
        <v>-0.14338689600000001</v>
      </c>
      <c r="F4121" s="2">
        <v>-0.38699588499999998</v>
      </c>
      <c r="G4121" s="2">
        <v>-0.25960891800000002</v>
      </c>
      <c r="H4121" s="2">
        <v>-0.16411109800000001</v>
      </c>
      <c r="I4121" s="2">
        <v>-0.20024117499999999</v>
      </c>
      <c r="J4121" s="2">
        <v>1.425911E-2</v>
      </c>
      <c r="K4121" s="2">
        <v>-9.0984410000000002E-2</v>
      </c>
      <c r="L4121" s="2">
        <v>-0.29056241700000002</v>
      </c>
      <c r="M4121" s="2">
        <v>-0.12433712199999999</v>
      </c>
      <c r="N4121" s="2">
        <v>-6.4471323999999997E-2</v>
      </c>
      <c r="O4121" s="2">
        <v>0.11600000000000001</v>
      </c>
    </row>
    <row r="4122" spans="1:15" ht="16">
      <c r="A4122" t="s">
        <v>7945</v>
      </c>
      <c r="B4122" s="1" t="s">
        <v>6541</v>
      </c>
      <c r="C4122" s="2">
        <v>-7.7543700000000002E-4</v>
      </c>
      <c r="D4122" s="2">
        <v>-0.27758848400000002</v>
      </c>
      <c r="E4122" s="2">
        <v>-0.28429462799999999</v>
      </c>
      <c r="F4122" s="2">
        <v>-0.347922868</v>
      </c>
      <c r="G4122" s="2">
        <v>-0.25921487799999998</v>
      </c>
      <c r="H4122" s="2">
        <v>-0.196347469</v>
      </c>
      <c r="I4122" s="2">
        <v>-0.316638009</v>
      </c>
      <c r="J4122" s="2">
        <v>3.9041400000000001E-4</v>
      </c>
      <c r="K4122" s="2">
        <v>-0.22567579400000001</v>
      </c>
      <c r="L4122" s="2">
        <v>-0.44974239700000002</v>
      </c>
      <c r="M4122" s="2">
        <v>-0.106132175</v>
      </c>
      <c r="N4122" s="2">
        <v>-0.28839127799999997</v>
      </c>
      <c r="O4122" s="2">
        <v>6.0000000000000001E-3</v>
      </c>
    </row>
    <row r="4123" spans="1:15" ht="16">
      <c r="A4123" t="s">
        <v>7946</v>
      </c>
      <c r="B4123" s="1" t="s">
        <v>6543</v>
      </c>
      <c r="C4123" s="2">
        <v>5.332051E-3</v>
      </c>
      <c r="D4123" s="2">
        <v>1.6951279E-2</v>
      </c>
      <c r="E4123" s="2">
        <v>-0.44010726100000003</v>
      </c>
      <c r="F4123" s="2">
        <v>-0.22997920899999999</v>
      </c>
      <c r="G4123" s="2">
        <v>-0.299383012</v>
      </c>
      <c r="H4123" s="2">
        <v>-1.1539796E-2</v>
      </c>
      <c r="I4123" s="2">
        <v>-0.196475238</v>
      </c>
      <c r="J4123" s="2">
        <v>-8.9308329000000006E-2</v>
      </c>
      <c r="K4123" s="2">
        <v>-0.12544533099999999</v>
      </c>
      <c r="L4123" s="2">
        <v>-0.28626934900000001</v>
      </c>
      <c r="M4123" s="2">
        <v>-4.8021660000000001E-3</v>
      </c>
      <c r="N4123" s="2">
        <v>-0.135190754</v>
      </c>
      <c r="O4123" s="2">
        <v>0.14799999999999999</v>
      </c>
    </row>
    <row r="4124" spans="1:15" ht="16">
      <c r="A4124" t="s">
        <v>7947</v>
      </c>
      <c r="B4124" s="1" t="s">
        <v>7948</v>
      </c>
      <c r="C4124" s="2">
        <v>-7.51555E-2</v>
      </c>
      <c r="D4124" s="2">
        <v>-0.28472065099999999</v>
      </c>
      <c r="E4124" s="2">
        <v>-0.290746534</v>
      </c>
      <c r="F4124" s="2">
        <v>-7.9499844E-2</v>
      </c>
      <c r="G4124" s="2">
        <v>-0.115049185</v>
      </c>
      <c r="H4124" s="2">
        <v>-3.5674817999999997E-2</v>
      </c>
      <c r="I4124" s="2">
        <v>-0.151976481</v>
      </c>
      <c r="J4124" s="2">
        <v>-0.205678205</v>
      </c>
      <c r="K4124" s="2">
        <v>-0.25886600199999998</v>
      </c>
      <c r="L4124" s="2">
        <v>-0.46231705200000001</v>
      </c>
      <c r="M4124" s="2">
        <v>0.16553663800000001</v>
      </c>
      <c r="N4124" s="2">
        <v>-0.33817396100000002</v>
      </c>
      <c r="O4124" s="2">
        <v>2.5999999999999999E-2</v>
      </c>
    </row>
    <row r="4125" spans="1:15" ht="16">
      <c r="A4125" t="s">
        <v>7949</v>
      </c>
      <c r="B4125" s="1" t="s">
        <v>6547</v>
      </c>
      <c r="C4125" s="2">
        <v>-2.2776498999999999E-2</v>
      </c>
      <c r="D4125" s="2">
        <v>-0.111588274</v>
      </c>
      <c r="E4125" s="2">
        <v>-0.18238036599999999</v>
      </c>
      <c r="F4125" s="2">
        <v>5.9636380000000003E-3</v>
      </c>
      <c r="G4125" s="2">
        <v>-9.6449244000000003E-2</v>
      </c>
      <c r="H4125" s="2">
        <v>-0.14378792800000001</v>
      </c>
      <c r="I4125" s="2">
        <v>-6.5623406999999995E-2</v>
      </c>
      <c r="J4125" s="2">
        <v>-2.9468969000000001E-2</v>
      </c>
      <c r="K4125" s="2">
        <v>-0.21116205900000001</v>
      </c>
      <c r="L4125" s="2">
        <v>-0.22663027299999999</v>
      </c>
      <c r="M4125" s="2">
        <v>2.4123405000000001E-2</v>
      </c>
      <c r="N4125" s="2">
        <v>-0.32085854899999999</v>
      </c>
      <c r="O4125" s="2">
        <v>0.26400000000000001</v>
      </c>
    </row>
    <row r="4126" spans="1:15" ht="16">
      <c r="A4126" t="s">
        <v>7950</v>
      </c>
      <c r="B4126" s="1" t="s">
        <v>7951</v>
      </c>
      <c r="C4126" s="2">
        <v>-0.10998049</v>
      </c>
      <c r="D4126" s="2">
        <v>-0.43416583199999997</v>
      </c>
      <c r="E4126" s="2">
        <v>-0.13284045899999999</v>
      </c>
      <c r="F4126" s="2">
        <v>-0.440764196</v>
      </c>
      <c r="G4126" s="2">
        <v>-4.3206512000000002E-2</v>
      </c>
      <c r="H4126" s="2">
        <v>-0.21518088199999999</v>
      </c>
      <c r="I4126" s="2">
        <v>-0.270813162</v>
      </c>
      <c r="J4126" s="2">
        <v>-0.32924093199999999</v>
      </c>
      <c r="K4126" s="2">
        <v>-0.29799490899999997</v>
      </c>
      <c r="L4126" s="2">
        <v>-0.61140686700000002</v>
      </c>
      <c r="M4126" s="2">
        <v>-0.177331038</v>
      </c>
      <c r="N4126" s="2">
        <v>-0.56531208499999996</v>
      </c>
      <c r="O4126" s="2">
        <v>9.4E-2</v>
      </c>
    </row>
    <row r="4127" spans="1:15" ht="16">
      <c r="A4127" t="s">
        <v>7952</v>
      </c>
      <c r="B4127" s="1" t="s">
        <v>7953</v>
      </c>
      <c r="C4127" s="2">
        <v>-0.17207893899999999</v>
      </c>
      <c r="D4127" s="2">
        <v>-0.17966011300000001</v>
      </c>
      <c r="E4127" s="2">
        <v>-0.58947380400000005</v>
      </c>
      <c r="F4127" s="2">
        <v>-0.19125904699999999</v>
      </c>
      <c r="G4127" s="2">
        <v>-0.33962246400000001</v>
      </c>
      <c r="H4127" s="2">
        <v>-0.12693190700000001</v>
      </c>
      <c r="I4127" s="2">
        <v>-0.430726514</v>
      </c>
      <c r="J4127" s="2">
        <v>-0.37299149799999998</v>
      </c>
      <c r="K4127" s="2">
        <v>-0.51412771199999996</v>
      </c>
      <c r="L4127" s="2">
        <v>-0.43798786099999998</v>
      </c>
      <c r="M4127" s="2">
        <v>-9.1777690999999995E-2</v>
      </c>
      <c r="N4127" s="2">
        <v>-0.244395641</v>
      </c>
      <c r="O4127" s="2">
        <v>7.3999999999999996E-2</v>
      </c>
    </row>
    <row r="4128" spans="1:15" ht="16">
      <c r="A4128" t="s">
        <v>7954</v>
      </c>
      <c r="B4128" s="1" t="s">
        <v>7955</v>
      </c>
      <c r="C4128" s="2">
        <v>-0.23762291899999999</v>
      </c>
      <c r="D4128" s="2">
        <v>-0.19093492100000001</v>
      </c>
      <c r="E4128" s="2">
        <v>-0.36259713700000001</v>
      </c>
      <c r="F4128" s="2">
        <v>-0.30089775299999999</v>
      </c>
      <c r="G4128" s="2">
        <v>-0.266906804</v>
      </c>
      <c r="H4128" s="2">
        <v>-0.40564322600000002</v>
      </c>
      <c r="I4128" s="2">
        <v>9.1431806000000004E-2</v>
      </c>
      <c r="J4128" s="2">
        <v>-0.35667022100000001</v>
      </c>
      <c r="K4128" s="2">
        <v>-0.18021579200000001</v>
      </c>
      <c r="L4128" s="2">
        <v>-0.37515274399999998</v>
      </c>
      <c r="M4128" s="2">
        <v>-9.6761578000000001E-2</v>
      </c>
      <c r="N4128" s="2">
        <v>-0.29167906799999999</v>
      </c>
      <c r="O4128" s="2">
        <v>5.1999999999999998E-2</v>
      </c>
    </row>
    <row r="4129" spans="1:15" ht="16">
      <c r="A4129" t="s">
        <v>7956</v>
      </c>
      <c r="B4129" s="1" t="s">
        <v>6555</v>
      </c>
      <c r="C4129" s="2">
        <v>-0.13864466</v>
      </c>
      <c r="D4129" s="2">
        <v>-0.50566862599999995</v>
      </c>
      <c r="E4129" s="2">
        <v>-4.0241856999999999E-2</v>
      </c>
      <c r="F4129" s="2">
        <v>-0.69852334000000005</v>
      </c>
      <c r="G4129" s="2">
        <v>-0.55542083399999997</v>
      </c>
      <c r="H4129" s="2">
        <v>-0.53159330299999996</v>
      </c>
      <c r="I4129" s="2">
        <v>-5.6139473000000002E-2</v>
      </c>
      <c r="J4129" s="2">
        <v>-0.19647604499999999</v>
      </c>
      <c r="K4129" s="2">
        <v>7.4396272999999999E-2</v>
      </c>
      <c r="L4129" s="2">
        <v>-0.45669690600000001</v>
      </c>
      <c r="M4129" s="2">
        <v>-0.25384630899999999</v>
      </c>
      <c r="N4129" s="2">
        <v>-0.445290674</v>
      </c>
      <c r="O4129" s="2">
        <v>0.186</v>
      </c>
    </row>
    <row r="4130" spans="1:15" ht="16">
      <c r="A4130" t="s">
        <v>7957</v>
      </c>
      <c r="B4130" s="1" t="s">
        <v>6557</v>
      </c>
      <c r="C4130" s="2">
        <v>-4.4741481999999999E-2</v>
      </c>
      <c r="D4130" s="2">
        <v>-0.576628943</v>
      </c>
      <c r="E4130" s="2">
        <v>-7.0412810000000006E-2</v>
      </c>
      <c r="F4130" s="2">
        <v>-0.43726770399999998</v>
      </c>
      <c r="G4130" s="2">
        <v>-0.33401096800000002</v>
      </c>
      <c r="H4130" s="2">
        <v>-1.8046369E-2</v>
      </c>
      <c r="I4130" s="2">
        <v>-0.19591317799999999</v>
      </c>
      <c r="J4130" s="2">
        <v>-0.23905384399999999</v>
      </c>
      <c r="K4130" s="2">
        <v>-0.51442831300000003</v>
      </c>
      <c r="L4130" s="2">
        <v>-0.64088873599999996</v>
      </c>
      <c r="M4130" s="2">
        <v>-0.24623615200000001</v>
      </c>
      <c r="N4130" s="2">
        <v>1.1715852000000001E-2</v>
      </c>
      <c r="O4130" s="2">
        <v>8.5999999999999993E-2</v>
      </c>
    </row>
    <row r="4131" spans="1:15" ht="16">
      <c r="A4131" t="s">
        <v>7958</v>
      </c>
      <c r="B4131" s="1" t="s">
        <v>7959</v>
      </c>
      <c r="C4131" s="2">
        <v>-0.70771731199999999</v>
      </c>
      <c r="D4131" s="2">
        <v>-0.75184305100000004</v>
      </c>
      <c r="E4131" s="2">
        <v>0.34689276899999999</v>
      </c>
      <c r="F4131" s="2">
        <v>-0.59050923499999997</v>
      </c>
      <c r="G4131" s="2">
        <v>-0.82926930600000004</v>
      </c>
      <c r="H4131" s="2">
        <v>0.246468363</v>
      </c>
      <c r="I4131" s="2">
        <v>-0.685829409</v>
      </c>
      <c r="J4131" s="2">
        <v>-0.792834869</v>
      </c>
      <c r="K4131" s="2">
        <v>-0.71054013699999996</v>
      </c>
      <c r="L4131" s="2">
        <v>-0.64411293199999997</v>
      </c>
      <c r="M4131" s="2">
        <v>-0.66590885099999997</v>
      </c>
      <c r="N4131" s="2">
        <v>0.27013004400000001</v>
      </c>
      <c r="O4131" s="2">
        <v>0.182</v>
      </c>
    </row>
    <row r="4132" spans="1:15" ht="16">
      <c r="A4132" t="s">
        <v>7960</v>
      </c>
      <c r="B4132" s="1" t="s">
        <v>7961</v>
      </c>
      <c r="C4132" s="2">
        <v>-0.62489618800000002</v>
      </c>
      <c r="D4132" s="2">
        <v>-0.75981021400000004</v>
      </c>
      <c r="E4132" s="2">
        <v>-0.110286361</v>
      </c>
      <c r="F4132" s="2">
        <v>-0.59302952799999997</v>
      </c>
      <c r="G4132" s="2">
        <v>-0.60873946099999998</v>
      </c>
      <c r="H4132" s="2">
        <v>-0.881529546</v>
      </c>
      <c r="I4132" s="2">
        <v>-5.6048493999999997E-2</v>
      </c>
      <c r="J4132" s="2">
        <v>-0.57111871700000005</v>
      </c>
      <c r="K4132" s="2">
        <v>-0.434531944</v>
      </c>
      <c r="L4132" s="2">
        <v>-1.017443656</v>
      </c>
      <c r="M4132" s="2">
        <v>0.23772151399999999</v>
      </c>
      <c r="N4132" s="2">
        <v>-0.81359547200000004</v>
      </c>
      <c r="O4132" s="2">
        <v>0.72799999999999998</v>
      </c>
    </row>
    <row r="4133" spans="1:15" ht="16">
      <c r="A4133" t="s">
        <v>7962</v>
      </c>
      <c r="B4133" s="1" t="s">
        <v>7963</v>
      </c>
      <c r="C4133" s="2">
        <v>-0.107157589</v>
      </c>
      <c r="D4133" s="2">
        <v>-0.4625107</v>
      </c>
      <c r="E4133" s="2">
        <v>-0.176154585</v>
      </c>
      <c r="F4133" s="2">
        <v>-0.19530634899999999</v>
      </c>
      <c r="G4133" s="2">
        <v>-0.14417279199999999</v>
      </c>
      <c r="H4133" s="2">
        <v>-0.130053479</v>
      </c>
      <c r="I4133" s="2">
        <v>-0.23401919700000001</v>
      </c>
      <c r="J4133" s="2">
        <v>-9.4190857000000003E-2</v>
      </c>
      <c r="K4133" s="2">
        <v>-0.21888781500000001</v>
      </c>
      <c r="L4133" s="2">
        <v>0.112016376</v>
      </c>
      <c r="M4133" s="2">
        <v>-0.43144510000000003</v>
      </c>
      <c r="N4133" s="2">
        <v>-0.29111577599999999</v>
      </c>
      <c r="O4133" s="2">
        <v>8.7999999999999995E-2</v>
      </c>
    </row>
    <row r="4134" spans="1:15" ht="16">
      <c r="A4134" t="s">
        <v>7964</v>
      </c>
      <c r="B4134" s="1" t="s">
        <v>7965</v>
      </c>
      <c r="C4134" s="2">
        <v>-0.410585792</v>
      </c>
      <c r="D4134" s="2">
        <v>-0.77604532199999998</v>
      </c>
      <c r="E4134" s="2">
        <v>0.32008754699999997</v>
      </c>
      <c r="F4134" s="2">
        <v>-0.69060270400000001</v>
      </c>
      <c r="G4134" s="2">
        <v>-0.51850089799999999</v>
      </c>
      <c r="H4134" s="2">
        <v>-8.5953154000000004E-2</v>
      </c>
      <c r="I4134" s="2">
        <v>-0.6434474</v>
      </c>
      <c r="J4134" s="2">
        <v>-0.2237064</v>
      </c>
      <c r="K4134" s="2">
        <v>-0.57075164700000003</v>
      </c>
      <c r="L4134" s="2">
        <v>5.3266063000000002E-2</v>
      </c>
      <c r="M4134" s="2">
        <v>-0.50735819900000001</v>
      </c>
      <c r="N4134" s="2">
        <v>-0.34572261300000001</v>
      </c>
      <c r="O4134" s="2">
        <v>0.376</v>
      </c>
    </row>
    <row r="4135" spans="1:15" ht="16">
      <c r="A4135" t="s">
        <v>7966</v>
      </c>
      <c r="B4135" s="1" t="s">
        <v>7967</v>
      </c>
      <c r="C4135" s="2">
        <v>-0.67348819400000004</v>
      </c>
      <c r="D4135" s="2">
        <v>-0.81332771599999998</v>
      </c>
      <c r="E4135" s="2">
        <v>5.4464270000000002E-2</v>
      </c>
      <c r="F4135" s="2">
        <v>-0.72786335899999999</v>
      </c>
      <c r="G4135" s="2">
        <v>-0.30617703899999998</v>
      </c>
      <c r="H4135" s="2">
        <v>-0.49635887200000001</v>
      </c>
      <c r="I4135" s="2">
        <v>-0.17293198900000001</v>
      </c>
      <c r="J4135" s="2">
        <v>-0.71598718500000003</v>
      </c>
      <c r="K4135" s="2">
        <v>-0.678183651</v>
      </c>
      <c r="L4135" s="2">
        <v>-0.52454650199999997</v>
      </c>
      <c r="M4135" s="2">
        <v>0.266239642</v>
      </c>
      <c r="N4135" s="2">
        <v>-0.64918362200000002</v>
      </c>
      <c r="O4135" s="2">
        <v>0.312</v>
      </c>
    </row>
    <row r="4136" spans="1:15" ht="16">
      <c r="A4136" t="s">
        <v>7968</v>
      </c>
      <c r="B4136" s="1" t="s">
        <v>7969</v>
      </c>
      <c r="C4136" s="2">
        <v>-0.24147078599999999</v>
      </c>
      <c r="D4136" s="2">
        <v>-0.39853548</v>
      </c>
      <c r="E4136" s="2">
        <v>-0.69364205800000001</v>
      </c>
      <c r="F4136" s="2">
        <v>-0.804940392</v>
      </c>
      <c r="G4136" s="2">
        <v>-0.79091600200000001</v>
      </c>
      <c r="H4136" s="2">
        <v>-0.53102907399999999</v>
      </c>
      <c r="I4136" s="2">
        <v>-0.81573579500000004</v>
      </c>
      <c r="J4136" s="2">
        <v>0.142808676</v>
      </c>
      <c r="K4136" s="2">
        <v>0.48759762000000001</v>
      </c>
      <c r="L4136" s="2">
        <v>-0.73181189899999999</v>
      </c>
      <c r="M4136" s="2">
        <v>-0.71897471099999999</v>
      </c>
      <c r="N4136" s="2">
        <v>-0.61997513400000004</v>
      </c>
      <c r="O4136" s="2">
        <v>0.59199999999999997</v>
      </c>
    </row>
    <row r="4137" spans="1:15" ht="16">
      <c r="A4137" t="s">
        <v>7970</v>
      </c>
      <c r="B4137" s="1" t="s">
        <v>7971</v>
      </c>
      <c r="C4137" s="2">
        <v>-0.61125381300000003</v>
      </c>
      <c r="D4137" s="2">
        <v>-0.84191635899999995</v>
      </c>
      <c r="E4137" s="2">
        <v>0.535419215</v>
      </c>
      <c r="F4137" s="2">
        <v>-0.94906232000000001</v>
      </c>
      <c r="G4137" s="2">
        <v>-0.69532456499999995</v>
      </c>
      <c r="H4137" s="2">
        <v>-0.65813978799999995</v>
      </c>
      <c r="I4137" s="2">
        <v>-0.77551282200000005</v>
      </c>
      <c r="J4137" s="2">
        <v>0.34698950499999998</v>
      </c>
      <c r="K4137" s="2">
        <v>-0.59492056800000004</v>
      </c>
      <c r="L4137" s="2">
        <v>-0.742485336</v>
      </c>
      <c r="M4137" s="2">
        <v>-0.76290474900000005</v>
      </c>
      <c r="N4137" s="2">
        <v>0.29455678299999999</v>
      </c>
      <c r="O4137" s="2">
        <v>0.68200000000000005</v>
      </c>
    </row>
    <row r="4138" spans="1:15" ht="16">
      <c r="A4138" t="s">
        <v>7972</v>
      </c>
      <c r="B4138" s="1" t="s">
        <v>7973</v>
      </c>
      <c r="C4138" s="2">
        <v>-0.25789383900000001</v>
      </c>
      <c r="D4138" s="2">
        <v>-0.38130302900000002</v>
      </c>
      <c r="E4138" s="2">
        <v>-0.51493770500000002</v>
      </c>
      <c r="F4138" s="2">
        <v>-0.374823664</v>
      </c>
      <c r="G4138" s="2">
        <v>-0.44670729599999998</v>
      </c>
      <c r="H4138" s="2">
        <v>-0.48690136099999998</v>
      </c>
      <c r="I4138" s="2">
        <v>-0.34967766500000003</v>
      </c>
      <c r="J4138" s="2">
        <v>-0.29792389400000002</v>
      </c>
      <c r="K4138" s="2">
        <v>3.0927580000000001E-3</v>
      </c>
      <c r="L4138" s="2">
        <v>-0.33390813000000003</v>
      </c>
      <c r="M4138" s="2">
        <v>-0.38331879299999999</v>
      </c>
      <c r="N4138" s="2">
        <v>-0.58390443999999997</v>
      </c>
      <c r="O4138" s="2">
        <v>0.316</v>
      </c>
    </row>
    <row r="4139" spans="1:15" ht="16">
      <c r="A4139" t="s">
        <v>7974</v>
      </c>
      <c r="B4139" s="1" t="s">
        <v>7975</v>
      </c>
      <c r="C4139" s="2">
        <v>-0.12386488599999999</v>
      </c>
      <c r="D4139" s="2">
        <v>-0.69806097</v>
      </c>
      <c r="E4139" s="2">
        <v>-0.51451754000000005</v>
      </c>
      <c r="F4139" s="2">
        <v>-0.59863067199999997</v>
      </c>
      <c r="G4139" s="2">
        <v>-8.9039421999999993E-2</v>
      </c>
      <c r="H4139" s="2">
        <v>-0.76053719500000005</v>
      </c>
      <c r="I4139" s="2">
        <v>-0.30913822899999999</v>
      </c>
      <c r="J4139" s="2">
        <v>-0.78965814599999995</v>
      </c>
      <c r="K4139" s="2">
        <v>-0.64026474300000003</v>
      </c>
      <c r="L4139" s="2">
        <v>-0.65614393400000004</v>
      </c>
      <c r="M4139" s="2">
        <v>-0.70548582900000001</v>
      </c>
      <c r="N4139" s="2">
        <v>0.49499633399999998</v>
      </c>
      <c r="O4139" s="2">
        <v>0.53800000000000003</v>
      </c>
    </row>
    <row r="4140" spans="1:15" ht="16">
      <c r="A4140" t="s">
        <v>7976</v>
      </c>
      <c r="B4140" s="1" t="s">
        <v>7977</v>
      </c>
      <c r="C4140" s="2">
        <v>-0.116022998</v>
      </c>
      <c r="D4140" s="2">
        <v>-0.46953941900000001</v>
      </c>
      <c r="E4140" s="2">
        <v>-0.52563681200000001</v>
      </c>
      <c r="F4140" s="2">
        <v>-0.78828030699999996</v>
      </c>
      <c r="G4140" s="2">
        <v>-0.75830857399999996</v>
      </c>
      <c r="H4140" s="2">
        <v>-4.7197355000000003E-2</v>
      </c>
      <c r="I4140" s="2">
        <v>-0.64684470800000005</v>
      </c>
      <c r="J4140" s="2">
        <v>-0.35362262</v>
      </c>
      <c r="K4140" s="2">
        <v>-0.68893916799999999</v>
      </c>
      <c r="L4140" s="2">
        <v>-0.67551176099999999</v>
      </c>
      <c r="M4140" s="2">
        <v>-0.50097413999999996</v>
      </c>
      <c r="N4140" s="2">
        <v>0.453591407</v>
      </c>
      <c r="O4140" s="2">
        <v>0.46400000000000002</v>
      </c>
    </row>
    <row r="4141" spans="1:15" ht="16">
      <c r="A4141" t="s">
        <v>7978</v>
      </c>
      <c r="B4141" s="1" t="s">
        <v>7979</v>
      </c>
      <c r="C4141" s="2">
        <v>-1.0557935329999999</v>
      </c>
      <c r="D4141" s="2">
        <v>-1.1215359540000001</v>
      </c>
      <c r="E4141" s="2">
        <v>0.60638144500000002</v>
      </c>
      <c r="F4141" s="2">
        <v>-1.1461295279999999</v>
      </c>
      <c r="G4141" s="2">
        <v>-1.1629337630000001</v>
      </c>
      <c r="H4141" s="2">
        <v>-0.36291549200000001</v>
      </c>
      <c r="I4141" s="2">
        <v>-1.077641152</v>
      </c>
      <c r="J4141" s="2">
        <v>0.24118482299999999</v>
      </c>
      <c r="K4141" s="2">
        <v>-1.0319167709999999</v>
      </c>
      <c r="L4141" s="2">
        <v>-0.97217024299999999</v>
      </c>
      <c r="M4141" s="2">
        <v>-0.960246445</v>
      </c>
      <c r="N4141" s="2">
        <v>0.53180882600000001</v>
      </c>
      <c r="O4141" s="2">
        <v>0.42799999999999999</v>
      </c>
    </row>
    <row r="4142" spans="1:15" ht="16">
      <c r="A4142" t="s">
        <v>7980</v>
      </c>
      <c r="B4142" s="1" t="s">
        <v>7981</v>
      </c>
      <c r="C4142" s="2">
        <v>-0.184462077</v>
      </c>
      <c r="D4142" s="2">
        <v>-0.115704618</v>
      </c>
      <c r="E4142" s="2">
        <v>-0.34973474700000001</v>
      </c>
      <c r="F4142" s="2">
        <v>-0.46490609399999999</v>
      </c>
      <c r="G4142" s="2">
        <v>-0.480271852</v>
      </c>
      <c r="H4142" s="2">
        <v>-0.35017445600000002</v>
      </c>
      <c r="I4142" s="2">
        <v>-0.378576107</v>
      </c>
      <c r="J4142" s="2">
        <v>0.23689064700000001</v>
      </c>
      <c r="K4142" s="2">
        <v>0.25050841699999998</v>
      </c>
      <c r="L4142" s="2">
        <v>-0.27880875199999999</v>
      </c>
      <c r="M4142" s="2">
        <v>-0.264596094</v>
      </c>
      <c r="N4142" s="2">
        <v>-0.363651689</v>
      </c>
      <c r="O4142" s="2">
        <v>0.34599999999999997</v>
      </c>
    </row>
    <row r="4143" spans="1:15" ht="16">
      <c r="A4143" t="s">
        <v>7982</v>
      </c>
      <c r="B4143" s="1" t="s">
        <v>7983</v>
      </c>
      <c r="C4143" s="2">
        <v>-0.210812947</v>
      </c>
      <c r="D4143" s="2">
        <v>-0.37125207700000001</v>
      </c>
      <c r="E4143" s="2">
        <v>-0.150526416</v>
      </c>
      <c r="F4143" s="2">
        <v>-1.4615199000000001E-2</v>
      </c>
      <c r="G4143" s="2">
        <v>-0.174625377</v>
      </c>
      <c r="H4143" s="2">
        <v>-7.0618030999999998E-2</v>
      </c>
      <c r="I4143" s="2">
        <v>-0.116922532</v>
      </c>
      <c r="J4143" s="2">
        <v>-0.124048196</v>
      </c>
      <c r="K4143" s="2">
        <v>-0.37819056699999998</v>
      </c>
      <c r="L4143" s="2">
        <v>-0.48113091600000002</v>
      </c>
      <c r="M4143" s="2">
        <v>-7.650792E-3</v>
      </c>
      <c r="N4143" s="2">
        <v>-0.23123433500000001</v>
      </c>
      <c r="O4143" s="2">
        <v>8.5999999999999993E-2</v>
      </c>
    </row>
    <row r="4144" spans="1:15" ht="16">
      <c r="A4144" t="s">
        <v>7984</v>
      </c>
      <c r="B4144" s="1" t="s">
        <v>7985</v>
      </c>
      <c r="C4144" s="2">
        <v>-0.13527963700000001</v>
      </c>
      <c r="D4144" s="2">
        <v>-0.39035042800000003</v>
      </c>
      <c r="E4144" s="2">
        <v>-0.230580701</v>
      </c>
      <c r="F4144" s="2">
        <v>-0.27788401200000001</v>
      </c>
      <c r="G4144" s="2">
        <v>-0.22878257900000001</v>
      </c>
      <c r="H4144" s="2">
        <v>-0.24507066</v>
      </c>
      <c r="I4144" s="2">
        <v>-0.21191204499999999</v>
      </c>
      <c r="J4144" s="2">
        <v>-3.3745694999999999E-2</v>
      </c>
      <c r="K4144" s="2">
        <v>-0.33045983099999998</v>
      </c>
      <c r="L4144" s="2">
        <v>-0.39951518600000002</v>
      </c>
      <c r="M4144" s="2">
        <v>-0.303824702</v>
      </c>
      <c r="N4144" s="2">
        <v>-0.34641638000000002</v>
      </c>
      <c r="O4144" s="2">
        <v>8.5999999999999993E-2</v>
      </c>
    </row>
    <row r="4145" spans="1:15" ht="16">
      <c r="A4145" t="s">
        <v>7986</v>
      </c>
      <c r="B4145" s="1" t="s">
        <v>7987</v>
      </c>
      <c r="C4145" s="2">
        <v>-0.32843101400000002</v>
      </c>
      <c r="D4145" s="2">
        <v>-0.29801633300000002</v>
      </c>
      <c r="E4145" s="2">
        <v>-0.136174463</v>
      </c>
      <c r="F4145" s="2">
        <v>-9.7991569000000001E-2</v>
      </c>
      <c r="G4145" s="2">
        <v>-0.15595915099999999</v>
      </c>
      <c r="H4145" s="2">
        <v>-0.341819971</v>
      </c>
      <c r="I4145" s="2">
        <v>-0.19600606700000001</v>
      </c>
      <c r="J4145" s="2">
        <v>4.3396820000000001E-3</v>
      </c>
      <c r="K4145" s="2">
        <v>-0.25145743300000001</v>
      </c>
      <c r="L4145" s="2">
        <v>-0.35572954200000001</v>
      </c>
      <c r="M4145" s="2">
        <v>-1.043324E-2</v>
      </c>
      <c r="N4145" s="2">
        <v>-0.28500707400000003</v>
      </c>
      <c r="O4145" s="2">
        <v>3.4000000000000002E-2</v>
      </c>
    </row>
    <row r="4146" spans="1:15" ht="16">
      <c r="A4146" t="s">
        <v>7988</v>
      </c>
      <c r="B4146" s="1" t="s">
        <v>7989</v>
      </c>
      <c r="C4146" s="2">
        <v>-3.1187745999999999E-2</v>
      </c>
      <c r="D4146" s="2">
        <v>-0.35437949499999999</v>
      </c>
      <c r="E4146" s="2">
        <v>-0.23450088199999999</v>
      </c>
      <c r="F4146" s="2">
        <v>-9.0255344000000001E-2</v>
      </c>
      <c r="G4146" s="2">
        <v>-0.12799590199999999</v>
      </c>
      <c r="H4146" s="2">
        <v>9.8440420000000008E-3</v>
      </c>
      <c r="I4146" s="2">
        <v>-0.18482917400000001</v>
      </c>
      <c r="J4146" s="2">
        <v>-0.116890759</v>
      </c>
      <c r="K4146" s="2">
        <v>-0.35438855200000002</v>
      </c>
      <c r="L4146" s="2">
        <v>-0.537139331</v>
      </c>
      <c r="M4146" s="2">
        <v>9.3099684000000002E-2</v>
      </c>
      <c r="N4146" s="2">
        <v>-0.22571818199999999</v>
      </c>
      <c r="O4146" s="2">
        <v>4.2000000000000003E-2</v>
      </c>
    </row>
    <row r="4147" spans="1:15" ht="16">
      <c r="A4147" t="s">
        <v>7990</v>
      </c>
      <c r="B4147" s="1" t="s">
        <v>7991</v>
      </c>
      <c r="C4147" s="2">
        <v>-0.119753552</v>
      </c>
      <c r="D4147" s="2">
        <v>-0.40994375799999999</v>
      </c>
      <c r="E4147" s="2">
        <v>-0.39907942899999999</v>
      </c>
      <c r="F4147" s="2">
        <v>-0.54905256499999999</v>
      </c>
      <c r="G4147" s="2">
        <v>-0.24576165999999999</v>
      </c>
      <c r="H4147" s="2">
        <v>-0.39070538100000002</v>
      </c>
      <c r="I4147" s="2">
        <v>-0.53491873700000003</v>
      </c>
      <c r="J4147" s="2">
        <v>0.104430394</v>
      </c>
      <c r="K4147" s="2">
        <v>-0.19315405899999999</v>
      </c>
      <c r="L4147" s="2">
        <v>-0.40731225500000001</v>
      </c>
      <c r="M4147" s="2">
        <v>-0.40506884100000001</v>
      </c>
      <c r="N4147" s="2">
        <v>-0.22634154000000001</v>
      </c>
      <c r="O4147" s="2">
        <v>0.32</v>
      </c>
    </row>
    <row r="4148" spans="1:15" ht="16">
      <c r="A4148" t="s">
        <v>7992</v>
      </c>
      <c r="B4148" s="1" t="s">
        <v>7993</v>
      </c>
      <c r="C4148" s="2">
        <v>-0.200351222</v>
      </c>
      <c r="D4148" s="2">
        <v>-0.40876339099999998</v>
      </c>
      <c r="E4148" s="2">
        <v>-0.13804285899999999</v>
      </c>
      <c r="F4148" s="2">
        <v>-0.34026059800000003</v>
      </c>
      <c r="G4148" s="2">
        <v>-0.20037270200000001</v>
      </c>
      <c r="H4148" s="2">
        <v>-0.59630319499999995</v>
      </c>
      <c r="I4148" s="2">
        <v>-2.1503543999999999E-2</v>
      </c>
      <c r="J4148" s="2">
        <v>4.2118098999999999E-2</v>
      </c>
      <c r="K4148" s="2">
        <v>-0.33357613000000003</v>
      </c>
      <c r="L4148" s="2">
        <v>-0.32656413299999998</v>
      </c>
      <c r="M4148" s="2">
        <v>-0.23555067900000001</v>
      </c>
      <c r="N4148" s="2">
        <v>-6.0546403999999998E-2</v>
      </c>
      <c r="O4148" s="2">
        <v>8.5999999999999993E-2</v>
      </c>
    </row>
    <row r="4149" spans="1:15" ht="16">
      <c r="A4149" t="s">
        <v>7994</v>
      </c>
      <c r="B4149" s="1" t="s">
        <v>7995</v>
      </c>
      <c r="C4149" s="2">
        <v>-0.218299202</v>
      </c>
      <c r="D4149" s="2">
        <v>-0.47115437799999998</v>
      </c>
      <c r="E4149" s="2">
        <v>-0.39264761799999998</v>
      </c>
      <c r="F4149" s="2">
        <v>-0.407305904</v>
      </c>
      <c r="G4149" s="2">
        <v>-0.52959858199999998</v>
      </c>
      <c r="H4149" s="2">
        <v>-0.50361266100000002</v>
      </c>
      <c r="I4149" s="2">
        <v>-0.33926284000000001</v>
      </c>
      <c r="J4149" s="2">
        <v>-6.3810254999999996E-2</v>
      </c>
      <c r="K4149" s="2">
        <v>-0.20468753000000001</v>
      </c>
      <c r="L4149" s="2">
        <v>-0.51827048200000003</v>
      </c>
      <c r="M4149" s="2">
        <v>1.4536657E-2</v>
      </c>
      <c r="N4149" s="2">
        <v>-0.29772289600000001</v>
      </c>
      <c r="O4149" s="2">
        <v>4.3999999999999997E-2</v>
      </c>
    </row>
    <row r="4150" spans="1:15" ht="16">
      <c r="A4150" t="s">
        <v>7996</v>
      </c>
      <c r="B4150" s="1" t="s">
        <v>7997</v>
      </c>
      <c r="C4150" s="2">
        <v>-1.11935E-2</v>
      </c>
      <c r="D4150" s="2">
        <v>-0.149214338</v>
      </c>
      <c r="E4150" s="2">
        <v>-0.20590450399999999</v>
      </c>
      <c r="F4150" s="2">
        <v>-0.15754727299999999</v>
      </c>
      <c r="G4150" s="2">
        <v>-0.13165158800000001</v>
      </c>
      <c r="H4150" s="2">
        <v>-3.9489727000000002E-2</v>
      </c>
      <c r="I4150" s="2">
        <v>-0.239586682</v>
      </c>
      <c r="J4150" s="2">
        <v>-0.12959158500000001</v>
      </c>
      <c r="K4150" s="2">
        <v>-0.29569024399999999</v>
      </c>
      <c r="L4150" s="2">
        <v>-0.30529776199999997</v>
      </c>
      <c r="M4150" s="2">
        <v>-2.0132549E-2</v>
      </c>
      <c r="N4150" s="2">
        <v>3.5805773999999999E-2</v>
      </c>
      <c r="O4150" s="2">
        <v>6.4000000000000001E-2</v>
      </c>
    </row>
    <row r="4151" spans="1:15" ht="16">
      <c r="A4151" t="s">
        <v>7998</v>
      </c>
      <c r="B4151" s="1" t="s">
        <v>7999</v>
      </c>
      <c r="C4151" s="2">
        <v>-0.35153356499999999</v>
      </c>
      <c r="D4151" s="2">
        <v>-0.29951931399999998</v>
      </c>
      <c r="E4151" s="2">
        <v>-0.536062975</v>
      </c>
      <c r="F4151" s="2">
        <v>-0.28783351099999999</v>
      </c>
      <c r="G4151" s="2">
        <v>-0.61964127000000002</v>
      </c>
      <c r="H4151" s="2">
        <v>-0.46919749999999999</v>
      </c>
      <c r="I4151" s="2">
        <v>0.26283360500000003</v>
      </c>
      <c r="J4151" s="2">
        <v>-0.402877231</v>
      </c>
      <c r="K4151" s="2">
        <v>-0.211168736</v>
      </c>
      <c r="L4151" s="2">
        <v>-0.473115709</v>
      </c>
      <c r="M4151" s="2">
        <v>-0.33333376100000001</v>
      </c>
      <c r="N4151" s="2">
        <v>-0.27698296500000003</v>
      </c>
      <c r="O4151" s="2">
        <v>0.14000000000000001</v>
      </c>
    </row>
    <row r="4152" spans="1:15" ht="16">
      <c r="A4152" t="s">
        <v>8000</v>
      </c>
      <c r="B4152" s="1" t="s">
        <v>8001</v>
      </c>
      <c r="C4152" s="2">
        <v>-0.57083477100000002</v>
      </c>
      <c r="D4152" s="2">
        <v>-0.66437809999999997</v>
      </c>
      <c r="E4152" s="2">
        <v>0.12027237</v>
      </c>
      <c r="F4152" s="2">
        <v>-0.55497165999999998</v>
      </c>
      <c r="G4152" s="2">
        <v>-0.45356295099999999</v>
      </c>
      <c r="H4152" s="2">
        <v>-0.68980160700000004</v>
      </c>
      <c r="I4152" s="2">
        <v>-0.14485289100000001</v>
      </c>
      <c r="J4152" s="2">
        <v>2.0165044E-2</v>
      </c>
      <c r="K4152" s="2">
        <v>-0.30957731300000002</v>
      </c>
      <c r="L4152" s="2">
        <v>-0.34982264299999999</v>
      </c>
      <c r="M4152" s="2">
        <v>-0.42264716099999999</v>
      </c>
      <c r="N4152" s="2">
        <v>-0.234460839</v>
      </c>
      <c r="O4152" s="2">
        <v>0.27400000000000002</v>
      </c>
    </row>
    <row r="4153" spans="1:15" ht="16">
      <c r="A4153" t="s">
        <v>8002</v>
      </c>
      <c r="B4153" s="1" t="s">
        <v>8003</v>
      </c>
      <c r="C4153" s="2">
        <v>-0.21403364699999999</v>
      </c>
      <c r="D4153" s="2">
        <v>-0.43129086500000002</v>
      </c>
      <c r="E4153" s="2">
        <v>-0.12076329199999999</v>
      </c>
      <c r="F4153" s="2">
        <v>-0.17131616</v>
      </c>
      <c r="G4153" s="2">
        <v>-0.223189055</v>
      </c>
      <c r="H4153" s="2">
        <v>-0.550625896</v>
      </c>
      <c r="I4153" s="2">
        <v>8.3528656000000007E-2</v>
      </c>
      <c r="J4153" s="2">
        <v>-0.55671311599999995</v>
      </c>
      <c r="K4153" s="2">
        <v>-0.17531835600000001</v>
      </c>
      <c r="L4153" s="2">
        <v>-0.52377094199999996</v>
      </c>
      <c r="M4153" s="2">
        <v>3.1576453999999997E-2</v>
      </c>
      <c r="N4153" s="2">
        <v>-0.31441069100000002</v>
      </c>
      <c r="O4153" s="2">
        <v>0.17799999999999999</v>
      </c>
    </row>
    <row r="4154" spans="1:15" ht="16">
      <c r="A4154" t="s">
        <v>8004</v>
      </c>
      <c r="B4154" s="1" t="s">
        <v>8005</v>
      </c>
      <c r="C4154" s="2">
        <v>-0.56470595499999998</v>
      </c>
      <c r="D4154" s="2">
        <v>-0.69790733699999996</v>
      </c>
      <c r="E4154" s="2">
        <v>0.337821119</v>
      </c>
      <c r="F4154" s="2">
        <v>-0.81112505599999996</v>
      </c>
      <c r="G4154" s="2">
        <v>0.309596384</v>
      </c>
      <c r="H4154" s="2">
        <v>-0.80759148999999997</v>
      </c>
      <c r="I4154" s="2">
        <v>-0.63858858699999999</v>
      </c>
      <c r="J4154" s="2">
        <v>-0.730221801</v>
      </c>
      <c r="K4154" s="2">
        <v>-0.44089587899999999</v>
      </c>
      <c r="L4154" s="2">
        <v>-0.45169810700000002</v>
      </c>
      <c r="M4154" s="2">
        <v>-0.55392227100000002</v>
      </c>
      <c r="N4154" s="2">
        <v>-0.34748074800000001</v>
      </c>
      <c r="O4154" s="2">
        <v>0.15</v>
      </c>
    </row>
    <row r="4155" spans="1:15" ht="16">
      <c r="A4155" t="s">
        <v>8006</v>
      </c>
      <c r="B4155" s="1" t="s">
        <v>8007</v>
      </c>
      <c r="C4155" s="2">
        <v>-0.13538492799999999</v>
      </c>
      <c r="D4155" s="2">
        <v>-0.39255485899999998</v>
      </c>
      <c r="E4155" s="2">
        <v>-0.781209139</v>
      </c>
      <c r="F4155" s="2">
        <v>-0.825462417</v>
      </c>
      <c r="G4155" s="2">
        <v>6.4012335000000004E-2</v>
      </c>
      <c r="H4155" s="2">
        <v>-0.77042317500000002</v>
      </c>
      <c r="I4155" s="2">
        <v>-0.68563283200000003</v>
      </c>
      <c r="J4155" s="2">
        <v>-0.79137469900000001</v>
      </c>
      <c r="K4155" s="2">
        <v>0.17852141999999999</v>
      </c>
      <c r="L4155" s="2">
        <v>-0.68888613600000004</v>
      </c>
      <c r="M4155" s="2">
        <v>-0.79487707600000002</v>
      </c>
      <c r="N4155" s="2">
        <v>-0.72122133799999999</v>
      </c>
      <c r="O4155" s="2">
        <v>0.91200000000000003</v>
      </c>
    </row>
    <row r="4156" spans="1:15" ht="16">
      <c r="A4156" t="s">
        <v>8008</v>
      </c>
      <c r="B4156" s="1" t="s">
        <v>8009</v>
      </c>
      <c r="C4156" s="2">
        <v>-0.18377337599999999</v>
      </c>
      <c r="D4156" s="2">
        <v>-0.49641877899999998</v>
      </c>
      <c r="E4156" s="2">
        <v>-0.130907615</v>
      </c>
      <c r="F4156" s="2">
        <v>-0.28984890400000002</v>
      </c>
      <c r="G4156" s="2">
        <v>-0.32681733899999998</v>
      </c>
      <c r="H4156" s="2">
        <v>-0.459734951</v>
      </c>
      <c r="I4156" s="2">
        <v>-0.2298403</v>
      </c>
      <c r="J4156" s="2">
        <v>6.3742075999999995E-2</v>
      </c>
      <c r="K4156" s="2">
        <v>-0.36107256799999998</v>
      </c>
      <c r="L4156" s="2">
        <v>-0.44884985300000002</v>
      </c>
      <c r="M4156" s="2">
        <v>-0.25700458999999998</v>
      </c>
      <c r="N4156" s="2">
        <v>6.9149257000000006E-2</v>
      </c>
      <c r="O4156" s="2">
        <v>0.19600000000000001</v>
      </c>
    </row>
    <row r="4157" spans="1:15" ht="16">
      <c r="A4157" t="s">
        <v>8010</v>
      </c>
      <c r="B4157" s="1" t="s">
        <v>8011</v>
      </c>
      <c r="C4157" s="2">
        <v>-3.2890036999999997E-2</v>
      </c>
      <c r="D4157" s="2">
        <v>-0.21338890499999999</v>
      </c>
      <c r="E4157" s="2">
        <v>-0.132156207</v>
      </c>
      <c r="F4157" s="2">
        <v>-0.13812838599999999</v>
      </c>
      <c r="G4157" s="2">
        <v>8.9788565000000001E-2</v>
      </c>
      <c r="H4157" s="2">
        <v>-1.9509109E-2</v>
      </c>
      <c r="I4157" s="2">
        <v>-0.19815944799999999</v>
      </c>
      <c r="J4157" s="2">
        <v>-0.243075453</v>
      </c>
      <c r="K4157" s="2">
        <v>-0.40551608900000002</v>
      </c>
      <c r="L4157" s="2">
        <v>-0.50458808799999999</v>
      </c>
      <c r="M4157" s="2">
        <v>-0.18105573999999999</v>
      </c>
      <c r="N4157" s="2">
        <v>0.147231369</v>
      </c>
      <c r="O4157" s="2">
        <v>0.17199999999999999</v>
      </c>
    </row>
    <row r="4158" spans="1:15" ht="16">
      <c r="A4158" t="s">
        <v>8012</v>
      </c>
      <c r="B4158" s="1" t="s">
        <v>8013</v>
      </c>
      <c r="C4158" s="2">
        <v>-0.30534614199999999</v>
      </c>
      <c r="D4158" s="2">
        <v>-0.42720456899999998</v>
      </c>
      <c r="E4158" s="2">
        <v>-0.85937844600000002</v>
      </c>
      <c r="F4158" s="2">
        <v>-0.66205832499999995</v>
      </c>
      <c r="G4158" s="2">
        <v>-0.59501704600000005</v>
      </c>
      <c r="H4158" s="2">
        <v>-0.83169231099999996</v>
      </c>
      <c r="I4158" s="2">
        <v>0.48541300700000001</v>
      </c>
      <c r="J4158" s="2">
        <v>-0.74121568599999998</v>
      </c>
      <c r="K4158" s="2">
        <v>0.51194413999999999</v>
      </c>
      <c r="L4158" s="2">
        <v>-0.87790646299999997</v>
      </c>
      <c r="M4158" s="2">
        <v>-0.71196962799999997</v>
      </c>
      <c r="N4158" s="2">
        <v>-0.81646032800000001</v>
      </c>
      <c r="O4158" s="2">
        <v>0.80200000000000005</v>
      </c>
    </row>
    <row r="4159" spans="1:15" ht="16">
      <c r="A4159" t="s">
        <v>8014</v>
      </c>
      <c r="B4159" s="1" t="s">
        <v>8015</v>
      </c>
      <c r="C4159" s="2">
        <v>-9.6234043000000005E-2</v>
      </c>
      <c r="D4159" s="2">
        <v>-0.20776670999999999</v>
      </c>
      <c r="E4159" s="2">
        <v>-0.376783272</v>
      </c>
      <c r="F4159" s="2">
        <v>-0.23465382900000001</v>
      </c>
      <c r="G4159" s="2">
        <v>-0.26435712500000003</v>
      </c>
      <c r="H4159" s="2">
        <v>3.1449559000000002E-2</v>
      </c>
      <c r="I4159" s="2">
        <v>-0.30749631599999999</v>
      </c>
      <c r="J4159" s="2">
        <v>-0.403183766</v>
      </c>
      <c r="K4159" s="2">
        <v>-0.64813587500000003</v>
      </c>
      <c r="L4159" s="2">
        <v>-0.66603556799999997</v>
      </c>
      <c r="M4159" s="2">
        <v>0.22543690399999999</v>
      </c>
      <c r="N4159" s="2">
        <v>-0.57761466400000006</v>
      </c>
      <c r="O4159" s="2">
        <v>0.24399999999999999</v>
      </c>
    </row>
    <row r="4160" spans="1:15" ht="16">
      <c r="A4160" t="s">
        <v>8016</v>
      </c>
      <c r="B4160" s="1" t="s">
        <v>8017</v>
      </c>
      <c r="C4160" s="2">
        <v>-0.30534614199999999</v>
      </c>
      <c r="D4160" s="2">
        <v>-0.42720456899999998</v>
      </c>
      <c r="E4160" s="2">
        <v>-0.85937844600000002</v>
      </c>
      <c r="F4160" s="2">
        <v>-0.66205832499999995</v>
      </c>
      <c r="G4160" s="2">
        <v>-0.59501704600000005</v>
      </c>
      <c r="H4160" s="2">
        <v>-0.83169231099999996</v>
      </c>
      <c r="I4160" s="2">
        <v>0.48541300700000001</v>
      </c>
      <c r="J4160" s="2">
        <v>-0.74121568599999998</v>
      </c>
      <c r="K4160" s="2">
        <v>0.51194413999999999</v>
      </c>
      <c r="L4160" s="2">
        <v>-0.87790646299999997</v>
      </c>
      <c r="M4160" s="2">
        <v>-0.71196962799999997</v>
      </c>
      <c r="N4160" s="2">
        <v>-0.81646032800000001</v>
      </c>
      <c r="O4160" s="2">
        <v>0.79800000000000004</v>
      </c>
    </row>
    <row r="4161" spans="1:15" ht="16">
      <c r="A4161" t="s">
        <v>8018</v>
      </c>
      <c r="B4161" s="1" t="s">
        <v>8019</v>
      </c>
      <c r="C4161" s="2">
        <v>-0.26947442599999999</v>
      </c>
      <c r="D4161" s="2">
        <v>-0.40515220499999999</v>
      </c>
      <c r="E4161" s="2">
        <v>-0.286893917</v>
      </c>
      <c r="F4161" s="2">
        <v>-0.31454146799999999</v>
      </c>
      <c r="G4161" s="2">
        <v>-0.414722861</v>
      </c>
      <c r="H4161" s="2">
        <v>-0.42544967099999997</v>
      </c>
      <c r="I4161" s="2">
        <v>-0.39824367799999999</v>
      </c>
      <c r="J4161" s="2">
        <v>6.7660296999999994E-2</v>
      </c>
      <c r="K4161" s="2">
        <v>-0.54086935000000003</v>
      </c>
      <c r="L4161" s="2">
        <v>-0.62487536399999999</v>
      </c>
      <c r="M4161" s="2">
        <v>0.32800623400000001</v>
      </c>
      <c r="N4161" s="2">
        <v>-0.61351490900000005</v>
      </c>
      <c r="O4161" s="2">
        <v>0.38200000000000001</v>
      </c>
    </row>
    <row r="4162" spans="1:15" ht="16">
      <c r="A4162" t="s">
        <v>8020</v>
      </c>
      <c r="B4162" s="1" t="s">
        <v>8021</v>
      </c>
      <c r="C4162" s="2">
        <v>-0.229231571</v>
      </c>
      <c r="D4162" s="2">
        <v>-0.59864723200000003</v>
      </c>
      <c r="E4162" s="2">
        <v>-0.48057161100000001</v>
      </c>
      <c r="F4162" s="2">
        <v>-0.50932096400000004</v>
      </c>
      <c r="G4162" s="2">
        <v>-0.43951328099999998</v>
      </c>
      <c r="H4162" s="2">
        <v>-0.81650235400000004</v>
      </c>
      <c r="I4162" s="2">
        <v>2.1174130999999999E-2</v>
      </c>
      <c r="J4162" s="2">
        <v>-0.61803717999999996</v>
      </c>
      <c r="K4162" s="2">
        <v>-0.49298349600000002</v>
      </c>
      <c r="L4162" s="2">
        <v>-0.707674056</v>
      </c>
      <c r="M4162" s="2">
        <v>-0.652474742</v>
      </c>
      <c r="N4162" s="2">
        <v>0.341594589</v>
      </c>
      <c r="O4162" s="2">
        <v>0.30599999999999999</v>
      </c>
    </row>
    <row r="4163" spans="1:15" ht="16">
      <c r="A4163" t="s">
        <v>8022</v>
      </c>
      <c r="B4163" s="1" t="s">
        <v>8023</v>
      </c>
      <c r="C4163" s="2">
        <v>-0.57061139100000002</v>
      </c>
      <c r="D4163" s="2">
        <v>-0.82613267800000001</v>
      </c>
      <c r="E4163" s="2">
        <v>0.21922044900000001</v>
      </c>
      <c r="F4163" s="2">
        <v>-0.72819099499999995</v>
      </c>
      <c r="G4163" s="2">
        <v>-0.237560981</v>
      </c>
      <c r="H4163" s="2">
        <v>-0.72719257199999998</v>
      </c>
      <c r="I4163" s="2">
        <v>-0.60810428100000002</v>
      </c>
      <c r="J4163" s="2">
        <v>-0.300592837</v>
      </c>
      <c r="K4163" s="2">
        <v>-0.52789195</v>
      </c>
      <c r="L4163" s="2">
        <v>-0.69316879799999997</v>
      </c>
      <c r="M4163" s="2">
        <v>-0.41447851299999999</v>
      </c>
      <c r="N4163" s="2">
        <v>5.5400619999999998E-2</v>
      </c>
      <c r="O4163" s="2">
        <v>0.39</v>
      </c>
    </row>
    <row r="4164" spans="1:15" ht="16">
      <c r="A4164" t="s">
        <v>8024</v>
      </c>
      <c r="B4164" s="1" t="s">
        <v>8025</v>
      </c>
      <c r="C4164" s="2">
        <v>-0.15858050800000001</v>
      </c>
      <c r="D4164" s="2">
        <v>-0.225576305</v>
      </c>
      <c r="E4164" s="2">
        <v>-0.13896825300000001</v>
      </c>
      <c r="F4164" s="2">
        <v>-0.188997093</v>
      </c>
      <c r="G4164" s="2">
        <v>-9.7475038999999999E-2</v>
      </c>
      <c r="H4164" s="2">
        <v>-0.17083273900000001</v>
      </c>
      <c r="I4164" s="2">
        <v>-0.35813203599999999</v>
      </c>
      <c r="J4164" s="2">
        <v>-5.3869042999999998E-2</v>
      </c>
      <c r="K4164" s="2">
        <v>-0.23782083900000001</v>
      </c>
      <c r="L4164" s="2">
        <v>0.13621641200000001</v>
      </c>
      <c r="M4164" s="2">
        <v>-0.17752976200000001</v>
      </c>
      <c r="N4164" s="2">
        <v>-0.27738506400000001</v>
      </c>
      <c r="O4164" s="2">
        <v>0.108</v>
      </c>
    </row>
    <row r="4165" spans="1:15" ht="16">
      <c r="A4165" t="s">
        <v>8026</v>
      </c>
      <c r="B4165" s="1" t="s">
        <v>8027</v>
      </c>
      <c r="C4165" s="2">
        <v>-7.9075272000000002E-2</v>
      </c>
      <c r="D4165" s="2">
        <v>-0.52728180800000002</v>
      </c>
      <c r="E4165" s="2">
        <v>-0.463876026</v>
      </c>
      <c r="F4165" s="2">
        <v>-0.52292272799999995</v>
      </c>
      <c r="G4165" s="2">
        <v>1.8081823E-2</v>
      </c>
      <c r="H4165" s="2">
        <v>-0.29648881300000002</v>
      </c>
      <c r="I4165" s="2">
        <v>-0.32792049400000001</v>
      </c>
      <c r="J4165" s="2">
        <v>-0.37181871</v>
      </c>
      <c r="K4165" s="2">
        <v>-0.19995077999999999</v>
      </c>
      <c r="L4165" s="2">
        <v>-2.630246E-2</v>
      </c>
      <c r="M4165" s="2">
        <v>-0.25989751799999999</v>
      </c>
      <c r="N4165" s="2">
        <v>-0.25967062400000002</v>
      </c>
      <c r="O4165" s="2">
        <v>0.26200000000000001</v>
      </c>
    </row>
    <row r="4166" spans="1:15" ht="16">
      <c r="A4166" t="s">
        <v>8028</v>
      </c>
      <c r="B4166" s="1" t="s">
        <v>8029</v>
      </c>
      <c r="C4166" s="2">
        <v>-0.18114385999999999</v>
      </c>
      <c r="D4166" s="2">
        <v>-0.183111896</v>
      </c>
      <c r="E4166" s="2">
        <v>-0.30332631300000001</v>
      </c>
      <c r="F4166" s="2">
        <v>-0.31855709700000001</v>
      </c>
      <c r="G4166" s="2">
        <v>-0.423932859</v>
      </c>
      <c r="H4166" s="2">
        <v>-0.36117734699999998</v>
      </c>
      <c r="I4166" s="2">
        <v>-0.38363758599999997</v>
      </c>
      <c r="J4166" s="2">
        <v>0.230065409</v>
      </c>
      <c r="K4166" s="2">
        <v>0.20904281</v>
      </c>
      <c r="L4166" s="2">
        <v>-0.25472214199999998</v>
      </c>
      <c r="M4166" s="2">
        <v>-0.23562791499999999</v>
      </c>
      <c r="N4166" s="2">
        <v>-0.30926753699999998</v>
      </c>
      <c r="O4166" s="2">
        <v>0.216</v>
      </c>
    </row>
    <row r="4167" spans="1:15" ht="16">
      <c r="A4167" t="s">
        <v>8030</v>
      </c>
      <c r="B4167" s="1" t="s">
        <v>8031</v>
      </c>
      <c r="C4167" s="2">
        <v>-0.659496517</v>
      </c>
      <c r="D4167" s="2">
        <v>-0.82229448299999996</v>
      </c>
      <c r="E4167" s="2">
        <v>0.55259231900000005</v>
      </c>
      <c r="F4167" s="2">
        <v>-0.89033111300000001</v>
      </c>
      <c r="G4167" s="2">
        <v>-0.59597196399999997</v>
      </c>
      <c r="H4167" s="2">
        <v>-0.61363122599999997</v>
      </c>
      <c r="I4167" s="2">
        <v>-0.79732604399999996</v>
      </c>
      <c r="J4167" s="2">
        <v>0.16195388399999999</v>
      </c>
      <c r="K4167" s="2">
        <v>-0.41195730000000003</v>
      </c>
      <c r="L4167" s="2">
        <v>-0.101580645</v>
      </c>
      <c r="M4167" s="2">
        <v>-0.65212529200000002</v>
      </c>
      <c r="N4167" s="2">
        <v>-0.39257444000000002</v>
      </c>
      <c r="O4167" s="2">
        <v>0.52</v>
      </c>
    </row>
    <row r="4168" spans="1:15" ht="16">
      <c r="A4168" t="s">
        <v>8032</v>
      </c>
      <c r="B4168" s="1" t="s">
        <v>8033</v>
      </c>
      <c r="C4168" s="2">
        <v>-0.24115751199999999</v>
      </c>
      <c r="D4168" s="2">
        <v>-0.43044027899999998</v>
      </c>
      <c r="E4168" s="2">
        <v>-0.44601032800000001</v>
      </c>
      <c r="F4168" s="2">
        <v>-0.410484768</v>
      </c>
      <c r="G4168" s="2">
        <v>-0.51420368800000005</v>
      </c>
      <c r="H4168" s="2">
        <v>-0.63326084299999996</v>
      </c>
      <c r="I4168" s="2">
        <v>-0.18860159900000001</v>
      </c>
      <c r="J4168" s="2">
        <v>-0.48447392</v>
      </c>
      <c r="K4168" s="2">
        <v>-0.28266559800000002</v>
      </c>
      <c r="L4168" s="2">
        <v>-0.31564071300000002</v>
      </c>
      <c r="M4168" s="2">
        <v>-0.38687156900000003</v>
      </c>
      <c r="N4168" s="2">
        <v>-0.37710364099999999</v>
      </c>
      <c r="O4168" s="2">
        <v>0.218</v>
      </c>
    </row>
    <row r="4169" spans="1:15" ht="16">
      <c r="A4169" t="s">
        <v>8034</v>
      </c>
      <c r="B4169" s="1" t="s">
        <v>8035</v>
      </c>
      <c r="C4169" s="2">
        <v>-7.8015672999999994E-2</v>
      </c>
      <c r="D4169" s="2">
        <v>-0.49105687199999998</v>
      </c>
      <c r="E4169" s="2">
        <v>-0.84958498400000004</v>
      </c>
      <c r="F4169" s="2">
        <v>-0.733452035</v>
      </c>
      <c r="G4169" s="2">
        <v>0.19171850700000001</v>
      </c>
      <c r="H4169" s="2">
        <v>-0.868900597</v>
      </c>
      <c r="I4169" s="2">
        <v>-0.49424732399999999</v>
      </c>
      <c r="J4169" s="2">
        <v>-0.89209131100000005</v>
      </c>
      <c r="K4169" s="2">
        <v>-0.56083704999999995</v>
      </c>
      <c r="L4169" s="2">
        <v>-0.60741869299999995</v>
      </c>
      <c r="M4169" s="2">
        <v>-0.26678537099999999</v>
      </c>
      <c r="N4169" s="2">
        <v>-0.37696802200000001</v>
      </c>
      <c r="O4169" s="2">
        <v>0.47399999999999998</v>
      </c>
    </row>
    <row r="4170" spans="1:15" ht="16">
      <c r="A4170" t="s">
        <v>8036</v>
      </c>
      <c r="B4170" s="1" t="s">
        <v>8037</v>
      </c>
      <c r="C4170" s="2">
        <v>-0.23336712500000001</v>
      </c>
      <c r="D4170" s="2">
        <v>-0.37403784600000001</v>
      </c>
      <c r="E4170" s="2">
        <v>-0.50769491300000003</v>
      </c>
      <c r="F4170" s="2">
        <v>-0.64306026999999999</v>
      </c>
      <c r="G4170" s="2">
        <v>-0.26880546999999999</v>
      </c>
      <c r="H4170" s="2">
        <v>-0.76011500399999998</v>
      </c>
      <c r="I4170" s="2">
        <v>2.7922678999999999E-2</v>
      </c>
      <c r="J4170" s="2">
        <v>-0.53215245700000002</v>
      </c>
      <c r="K4170" s="2">
        <v>-0.20600289299999999</v>
      </c>
      <c r="L4170" s="2">
        <v>-0.45728245899999997</v>
      </c>
      <c r="M4170" s="2">
        <v>-0.19927603099999999</v>
      </c>
      <c r="N4170" s="2">
        <v>-0.34449200099999999</v>
      </c>
      <c r="O4170" s="2">
        <v>0.25</v>
      </c>
    </row>
    <row r="4171" spans="1:15" ht="16">
      <c r="A4171" t="s">
        <v>8038</v>
      </c>
      <c r="B4171" s="1" t="s">
        <v>8039</v>
      </c>
      <c r="C4171" s="2">
        <v>-0.57779648900000002</v>
      </c>
      <c r="D4171" s="2">
        <v>-0.75323884799999996</v>
      </c>
      <c r="E4171" s="2">
        <v>0.23733733200000001</v>
      </c>
      <c r="F4171" s="2">
        <v>-0.77075418799999995</v>
      </c>
      <c r="G4171" s="2">
        <v>-0.65004239500000005</v>
      </c>
      <c r="H4171" s="2">
        <v>-0.87296117900000003</v>
      </c>
      <c r="I4171" s="2">
        <v>0.44813692199999999</v>
      </c>
      <c r="J4171" s="2">
        <v>-0.713014123</v>
      </c>
      <c r="K4171" s="2">
        <v>0.46785553899999999</v>
      </c>
      <c r="L4171" s="2">
        <v>-0.84835428400000001</v>
      </c>
      <c r="M4171" s="2">
        <v>-0.78275315000000001</v>
      </c>
      <c r="N4171" s="2">
        <v>-0.62529289899999996</v>
      </c>
      <c r="O4171" s="2">
        <v>0.56599999999999995</v>
      </c>
    </row>
    <row r="4172" spans="1:15" ht="16">
      <c r="A4172" t="s">
        <v>8040</v>
      </c>
      <c r="B4172" s="1" t="s">
        <v>8041</v>
      </c>
      <c r="C4172" s="2">
        <v>-0.23909490999999999</v>
      </c>
      <c r="D4172" s="2">
        <v>-0.40853424900000002</v>
      </c>
      <c r="E4172" s="2">
        <v>-0.74149446299999999</v>
      </c>
      <c r="F4172" s="2">
        <v>-0.29557329999999998</v>
      </c>
      <c r="G4172" s="2">
        <v>-0.50799013800000004</v>
      </c>
      <c r="H4172" s="2">
        <v>-0.32302762800000001</v>
      </c>
      <c r="I4172" s="2">
        <v>-0.48866315100000002</v>
      </c>
      <c r="J4172" s="2">
        <v>-0.40056579599999997</v>
      </c>
      <c r="K4172" s="2">
        <v>-0.69830489699999998</v>
      </c>
      <c r="L4172" s="2">
        <v>-0.59099832699999999</v>
      </c>
      <c r="M4172" s="2">
        <v>0.28309679599999998</v>
      </c>
      <c r="N4172" s="2">
        <v>-0.608134332</v>
      </c>
      <c r="O4172" s="2">
        <v>0.23400000000000001</v>
      </c>
    </row>
    <row r="4173" spans="1:15" ht="16">
      <c r="A4173" t="s">
        <v>8042</v>
      </c>
      <c r="B4173" s="1" t="s">
        <v>8043</v>
      </c>
      <c r="C4173" s="2">
        <v>-5.9529605999999999E-2</v>
      </c>
      <c r="D4173" s="2">
        <v>-0.52600439200000004</v>
      </c>
      <c r="E4173" s="2">
        <v>-0.51227779100000004</v>
      </c>
      <c r="F4173" s="2">
        <v>-0.78961146800000004</v>
      </c>
      <c r="G4173" s="2">
        <v>-0.45650378000000003</v>
      </c>
      <c r="H4173" s="2">
        <v>-0.35136398299999999</v>
      </c>
      <c r="I4173" s="2">
        <v>-0.76972197099999995</v>
      </c>
      <c r="J4173" s="2">
        <v>5.6876517000000001E-2</v>
      </c>
      <c r="K4173" s="2">
        <v>-0.50084256199999999</v>
      </c>
      <c r="L4173" s="2">
        <v>-0.80325359299999999</v>
      </c>
      <c r="M4173" s="2">
        <v>-0.47418381500000001</v>
      </c>
      <c r="N4173" s="2">
        <v>0.22418120899999999</v>
      </c>
      <c r="O4173" s="2">
        <v>0.45600000000000002</v>
      </c>
    </row>
    <row r="4174" spans="1:15" ht="16">
      <c r="A4174" t="s">
        <v>8044</v>
      </c>
      <c r="B4174" s="1" t="s">
        <v>8045</v>
      </c>
      <c r="C4174" s="2">
        <v>-0.151830413</v>
      </c>
      <c r="D4174" s="2">
        <v>-0.29312392399999998</v>
      </c>
      <c r="E4174" s="2">
        <v>-0.25114962299999999</v>
      </c>
      <c r="F4174" s="2">
        <v>-0.12700402299999999</v>
      </c>
      <c r="G4174" s="2">
        <v>-0.15904870900000001</v>
      </c>
      <c r="H4174" s="2">
        <v>-0.13231656999999999</v>
      </c>
      <c r="I4174" s="2">
        <v>-0.124679111</v>
      </c>
      <c r="J4174" s="2">
        <v>-0.26504523800000002</v>
      </c>
      <c r="K4174" s="2">
        <v>-0.54331663900000005</v>
      </c>
      <c r="L4174" s="2">
        <v>-0.529419627</v>
      </c>
      <c r="M4174" s="2">
        <v>0.24308124</v>
      </c>
      <c r="N4174" s="2">
        <v>-0.55187215899999997</v>
      </c>
      <c r="O4174" s="2">
        <v>0.32</v>
      </c>
    </row>
    <row r="4175" spans="1:15" ht="16">
      <c r="A4175" t="s">
        <v>8046</v>
      </c>
      <c r="B4175" s="1" t="s">
        <v>8047</v>
      </c>
      <c r="C4175" s="2">
        <v>-0.66281243899999998</v>
      </c>
      <c r="D4175" s="2">
        <v>-0.83200924700000001</v>
      </c>
      <c r="E4175" s="2">
        <v>0.294953358</v>
      </c>
      <c r="F4175" s="2">
        <v>-0.77824346799999999</v>
      </c>
      <c r="G4175" s="2">
        <v>-0.66560212299999999</v>
      </c>
      <c r="H4175" s="2">
        <v>0.44476553099999999</v>
      </c>
      <c r="I4175" s="2">
        <v>-0.74572583999999997</v>
      </c>
      <c r="J4175" s="2">
        <v>-0.55044714299999997</v>
      </c>
      <c r="K4175" s="2">
        <v>0.12532881900000001</v>
      </c>
      <c r="L4175" s="2">
        <v>-0.70111027500000001</v>
      </c>
      <c r="M4175" s="2">
        <v>-0.626458654</v>
      </c>
      <c r="N4175" s="2">
        <v>-0.22870305199999999</v>
      </c>
      <c r="O4175" s="2">
        <v>0.48599999999999999</v>
      </c>
    </row>
    <row r="4176" spans="1:15" ht="16">
      <c r="A4176" t="s">
        <v>8048</v>
      </c>
      <c r="B4176" s="1" t="s">
        <v>8049</v>
      </c>
      <c r="C4176" s="2">
        <v>-0.40842994300000002</v>
      </c>
      <c r="D4176" s="2">
        <v>-0.45434782899999998</v>
      </c>
      <c r="E4176" s="2">
        <v>-0.35997974900000002</v>
      </c>
      <c r="F4176" s="2">
        <v>-9.3012943000000001E-2</v>
      </c>
      <c r="G4176" s="2">
        <v>-0.39052605499999998</v>
      </c>
      <c r="H4176" s="2">
        <v>6.7464292999999995E-2</v>
      </c>
      <c r="I4176" s="2">
        <v>-0.46332627900000001</v>
      </c>
      <c r="J4176" s="2">
        <v>-0.602384896</v>
      </c>
      <c r="K4176" s="2">
        <v>-0.51059271900000003</v>
      </c>
      <c r="L4176" s="2">
        <v>0.14635409999999999</v>
      </c>
      <c r="M4176" s="2">
        <v>-0.398775349</v>
      </c>
      <c r="N4176" s="2">
        <v>-0.164330696</v>
      </c>
      <c r="O4176" s="2">
        <v>0.19600000000000001</v>
      </c>
    </row>
    <row r="4177" spans="1:15" ht="16">
      <c r="A4177" t="s">
        <v>8050</v>
      </c>
      <c r="B4177" s="1" t="s">
        <v>8051</v>
      </c>
      <c r="C4177" s="2">
        <v>-0.34913236399999997</v>
      </c>
      <c r="D4177" s="2">
        <v>-0.59428951299999999</v>
      </c>
      <c r="E4177" s="2">
        <v>-0.65092292200000001</v>
      </c>
      <c r="F4177" s="2">
        <v>-0.34745606699999998</v>
      </c>
      <c r="G4177" s="2">
        <v>-0.65968000100000002</v>
      </c>
      <c r="H4177" s="2">
        <v>-0.60914200699999999</v>
      </c>
      <c r="I4177" s="2">
        <v>-0.47855585699999997</v>
      </c>
      <c r="J4177" s="2">
        <v>-0.16684613000000001</v>
      </c>
      <c r="K4177" s="2">
        <v>-0.58063841500000002</v>
      </c>
      <c r="L4177" s="2">
        <v>-0.72987175900000001</v>
      </c>
      <c r="M4177" s="2">
        <v>-0.66825646800000005</v>
      </c>
      <c r="N4177" s="2">
        <v>0.41623690600000002</v>
      </c>
      <c r="O4177" s="2">
        <v>0.20200000000000001</v>
      </c>
    </row>
    <row r="4178" spans="1:15" ht="16">
      <c r="A4178" t="s">
        <v>8052</v>
      </c>
      <c r="B4178" s="1" t="s">
        <v>8053</v>
      </c>
      <c r="C4178" s="2">
        <v>-0.15185141999999999</v>
      </c>
      <c r="D4178" s="2">
        <v>-0.38293547900000002</v>
      </c>
      <c r="E4178" s="2">
        <v>-0.73320319700000003</v>
      </c>
      <c r="F4178" s="2">
        <v>-0.64270111699999999</v>
      </c>
      <c r="G4178" s="2">
        <v>-5.3139513999999999E-2</v>
      </c>
      <c r="H4178" s="2">
        <v>-0.65219423600000004</v>
      </c>
      <c r="I4178" s="2">
        <v>-0.51529215699999997</v>
      </c>
      <c r="J4178" s="2">
        <v>-0.61264643799999996</v>
      </c>
      <c r="K4178" s="2">
        <v>-0.77405025299999997</v>
      </c>
      <c r="L4178" s="2">
        <v>-0.76546402700000005</v>
      </c>
      <c r="M4178" s="2">
        <v>0.395174674</v>
      </c>
      <c r="N4178" s="2">
        <v>-0.71381260000000002</v>
      </c>
      <c r="O4178" s="2">
        <v>0.52</v>
      </c>
    </row>
    <row r="4179" spans="1:15" ht="16">
      <c r="A4179" t="s">
        <v>8054</v>
      </c>
      <c r="B4179" s="1" t="s">
        <v>8055</v>
      </c>
      <c r="C4179" s="2">
        <v>-0.487730461</v>
      </c>
      <c r="D4179" s="2">
        <v>-0.72843762999999995</v>
      </c>
      <c r="E4179" s="2">
        <v>9.8669960000000001E-2</v>
      </c>
      <c r="F4179" s="2">
        <v>-0.68546825499999997</v>
      </c>
      <c r="G4179" s="2">
        <v>-0.38096866699999998</v>
      </c>
      <c r="H4179" s="2">
        <v>-0.38951721</v>
      </c>
      <c r="I4179" s="2">
        <v>-0.53313146099999997</v>
      </c>
      <c r="J4179" s="2">
        <v>-0.51426134099999998</v>
      </c>
      <c r="K4179" s="2">
        <v>7.6729020999999994E-2</v>
      </c>
      <c r="L4179" s="2">
        <v>-0.319031601</v>
      </c>
      <c r="M4179" s="2">
        <v>-0.65386803900000001</v>
      </c>
      <c r="N4179" s="2">
        <v>-0.57843659800000002</v>
      </c>
      <c r="O4179" s="2">
        <v>0.46800000000000003</v>
      </c>
    </row>
    <row r="4180" spans="1:15" ht="16">
      <c r="A4180" t="s">
        <v>8056</v>
      </c>
      <c r="B4180" s="1" t="s">
        <v>8057</v>
      </c>
      <c r="C4180" s="2">
        <v>-0.110529242</v>
      </c>
      <c r="D4180" s="2">
        <v>-0.37676342000000002</v>
      </c>
      <c r="E4180" s="2">
        <v>-0.25145676700000003</v>
      </c>
      <c r="F4180" s="2">
        <v>-0.14675834600000001</v>
      </c>
      <c r="G4180" s="2">
        <v>-0.27193264099999997</v>
      </c>
      <c r="H4180" s="2">
        <v>-0.420098001</v>
      </c>
      <c r="I4180" s="2">
        <v>-0.39848771700000002</v>
      </c>
      <c r="J4180" s="2">
        <v>-0.25140094800000001</v>
      </c>
      <c r="K4180" s="2">
        <v>-0.213303785</v>
      </c>
      <c r="L4180" s="2">
        <v>-0.120913199</v>
      </c>
      <c r="M4180" s="2">
        <v>-0.35316911400000001</v>
      </c>
      <c r="N4180" s="2">
        <v>-6.4646324000000005E-2</v>
      </c>
      <c r="O4180" s="2">
        <v>0.29799999999999999</v>
      </c>
    </row>
    <row r="4181" spans="1:15" ht="16">
      <c r="A4181" t="s">
        <v>8058</v>
      </c>
      <c r="B4181" s="1" t="s">
        <v>8059</v>
      </c>
      <c r="C4181" s="2">
        <v>-3.3978469999999998E-3</v>
      </c>
      <c r="D4181" s="2">
        <v>-0.53331226200000004</v>
      </c>
      <c r="E4181" s="2">
        <v>-0.61151702900000005</v>
      </c>
      <c r="F4181" s="2">
        <v>-0.88488743299999995</v>
      </c>
      <c r="G4181" s="2">
        <v>-0.78104933799999998</v>
      </c>
      <c r="H4181" s="2">
        <v>-0.29466319899999999</v>
      </c>
      <c r="I4181" s="2">
        <v>-0.92674719400000005</v>
      </c>
      <c r="J4181" s="2">
        <v>-0.17883718900000001</v>
      </c>
      <c r="K4181" s="2">
        <v>0.39465608200000002</v>
      </c>
      <c r="L4181" s="2">
        <v>-0.76839245199999995</v>
      </c>
      <c r="M4181" s="2">
        <v>-0.75451205700000001</v>
      </c>
      <c r="N4181" s="2">
        <v>-0.61179243999999999</v>
      </c>
      <c r="O4181" s="2">
        <v>0.65600000000000003</v>
      </c>
    </row>
    <row r="4182" spans="1:15" ht="16">
      <c r="A4182" t="s">
        <v>8060</v>
      </c>
      <c r="B4182" s="1" t="s">
        <v>8061</v>
      </c>
      <c r="C4182" s="2">
        <v>-0.25516471499999999</v>
      </c>
      <c r="D4182" s="2">
        <v>-0.54594703600000005</v>
      </c>
      <c r="E4182" s="2">
        <v>-0.37965328999999998</v>
      </c>
      <c r="F4182" s="2">
        <v>-0.45557860300000003</v>
      </c>
      <c r="G4182" s="2">
        <v>-0.649234651</v>
      </c>
      <c r="H4182" s="2">
        <v>0.31220811700000001</v>
      </c>
      <c r="I4182" s="2">
        <v>-0.54079373900000005</v>
      </c>
      <c r="J4182" s="2">
        <v>-0.73040151799999997</v>
      </c>
      <c r="K4182" s="2">
        <v>-0.66800526800000004</v>
      </c>
      <c r="L4182" s="2">
        <v>-0.47928799999999999</v>
      </c>
      <c r="M4182" s="2">
        <v>-0.470470149</v>
      </c>
      <c r="N4182" s="2">
        <v>7.0662761000000004E-2</v>
      </c>
      <c r="O4182" s="2">
        <v>0.22800000000000001</v>
      </c>
    </row>
    <row r="4183" spans="1:15" ht="16">
      <c r="A4183" t="s">
        <v>8062</v>
      </c>
      <c r="B4183" s="1" t="s">
        <v>8063</v>
      </c>
      <c r="C4183" s="2">
        <v>-0.65722665700000005</v>
      </c>
      <c r="D4183" s="2">
        <v>-0.87805817200000003</v>
      </c>
      <c r="E4183" s="2">
        <v>0.16101906999999999</v>
      </c>
      <c r="F4183" s="2">
        <v>-0.65810288100000003</v>
      </c>
      <c r="G4183" s="2">
        <v>-0.233462113</v>
      </c>
      <c r="H4183" s="2">
        <v>-0.59552717200000005</v>
      </c>
      <c r="I4183" s="2">
        <v>-0.52615873800000001</v>
      </c>
      <c r="J4183" s="2">
        <v>-0.20376920400000001</v>
      </c>
      <c r="K4183" s="2">
        <v>-0.51681382799999998</v>
      </c>
      <c r="L4183" s="2">
        <v>-0.64511207199999998</v>
      </c>
      <c r="M4183" s="2">
        <v>-0.47840524699999998</v>
      </c>
      <c r="N4183" s="2">
        <v>6.2592224000000002E-2</v>
      </c>
      <c r="O4183" s="2">
        <v>0.26200000000000001</v>
      </c>
    </row>
    <row r="4184" spans="1:15" ht="16">
      <c r="A4184" t="s">
        <v>8064</v>
      </c>
      <c r="B4184" s="1" t="s">
        <v>8065</v>
      </c>
      <c r="C4184" s="2">
        <v>-0.127927768</v>
      </c>
      <c r="D4184" s="2">
        <v>-0.70353748400000005</v>
      </c>
      <c r="E4184" s="2">
        <v>-0.32062190699999998</v>
      </c>
      <c r="F4184" s="2">
        <v>-0.37970232100000001</v>
      </c>
      <c r="G4184" s="2">
        <v>-0.46504696299999998</v>
      </c>
      <c r="H4184" s="2">
        <v>-0.28354826900000002</v>
      </c>
      <c r="I4184" s="2">
        <v>-0.374976315</v>
      </c>
      <c r="J4184" s="2">
        <v>-0.208031037</v>
      </c>
      <c r="K4184" s="2">
        <v>-0.53905274999999997</v>
      </c>
      <c r="L4184" s="2">
        <v>-0.57456674200000002</v>
      </c>
      <c r="M4184" s="2">
        <v>-0.25042832500000001</v>
      </c>
      <c r="N4184" s="2">
        <v>0.19824783500000001</v>
      </c>
      <c r="O4184" s="2">
        <v>0.184</v>
      </c>
    </row>
    <row r="4185" spans="1:15" ht="16">
      <c r="A4185" t="s">
        <v>8066</v>
      </c>
      <c r="B4185" s="1" t="s">
        <v>8067</v>
      </c>
      <c r="C4185" s="2">
        <v>-0.21350988600000001</v>
      </c>
      <c r="D4185" s="2">
        <v>-0.58954473100000004</v>
      </c>
      <c r="E4185" s="2">
        <v>-0.27976303499999999</v>
      </c>
      <c r="F4185" s="2">
        <v>-0.29338993800000002</v>
      </c>
      <c r="G4185" s="2">
        <v>-0.16577978299999999</v>
      </c>
      <c r="H4185" s="2">
        <v>-0.30570010399999997</v>
      </c>
      <c r="I4185" s="2">
        <v>-0.35285509100000001</v>
      </c>
      <c r="J4185" s="2">
        <v>-0.107242194</v>
      </c>
      <c r="K4185" s="2">
        <v>-0.28324340100000001</v>
      </c>
      <c r="L4185" s="2">
        <v>-0.41653816799999999</v>
      </c>
      <c r="M4185" s="2">
        <v>-0.14594542599999999</v>
      </c>
      <c r="N4185" s="2">
        <v>7.7399999999999998E-5</v>
      </c>
      <c r="O4185" s="2">
        <v>0.17599999999999999</v>
      </c>
    </row>
    <row r="4186" spans="1:15" ht="16">
      <c r="A4186" t="s">
        <v>8068</v>
      </c>
      <c r="B4186" s="1" t="s">
        <v>8069</v>
      </c>
      <c r="C4186" s="2">
        <v>-0.78497393800000004</v>
      </c>
      <c r="D4186" s="2">
        <v>-0.84335362800000002</v>
      </c>
      <c r="E4186" s="2">
        <v>0.41898433000000002</v>
      </c>
      <c r="F4186" s="2">
        <v>-0.88410983799999998</v>
      </c>
      <c r="G4186" s="2">
        <v>-7.7143541999999996E-2</v>
      </c>
      <c r="H4186" s="2">
        <v>-0.142470501</v>
      </c>
      <c r="I4186" s="2">
        <v>-0.246397584</v>
      </c>
      <c r="J4186" s="2">
        <v>-0.15310354000000001</v>
      </c>
      <c r="K4186" s="2">
        <v>-0.55663586700000001</v>
      </c>
      <c r="L4186" s="2">
        <v>-0.48868861400000002</v>
      </c>
      <c r="M4186" s="2">
        <v>0.101555203</v>
      </c>
      <c r="N4186" s="2">
        <v>-0.120024228</v>
      </c>
      <c r="O4186" s="2">
        <v>0.25800000000000001</v>
      </c>
    </row>
    <row r="4187" spans="1:15" ht="16">
      <c r="A4187" t="s">
        <v>8070</v>
      </c>
      <c r="B4187" s="1" t="s">
        <v>8071</v>
      </c>
      <c r="C4187" s="2">
        <v>-0.74707082499999999</v>
      </c>
      <c r="D4187" s="2">
        <v>-0.82081568999999999</v>
      </c>
      <c r="E4187" s="2">
        <v>0.428069743</v>
      </c>
      <c r="F4187" s="2">
        <v>-0.82232443200000005</v>
      </c>
      <c r="G4187" s="2">
        <v>-0.62740728700000004</v>
      </c>
      <c r="H4187" s="2">
        <v>-0.55400181599999998</v>
      </c>
      <c r="I4187" s="2">
        <v>-0.60853738499999999</v>
      </c>
      <c r="J4187" s="2">
        <v>-2.7479601999999999E-2</v>
      </c>
      <c r="K4187" s="2">
        <v>-0.46357397900000002</v>
      </c>
      <c r="L4187" s="2">
        <v>-0.65894940000000002</v>
      </c>
      <c r="M4187" s="2">
        <v>-0.65924732500000005</v>
      </c>
      <c r="N4187" s="2">
        <v>-0.13232508700000001</v>
      </c>
      <c r="O4187" s="2">
        <v>0.47799999999999998</v>
      </c>
    </row>
    <row r="4188" spans="1:15" ht="16">
      <c r="A4188" t="s">
        <v>8072</v>
      </c>
      <c r="B4188" s="1" t="s">
        <v>8073</v>
      </c>
      <c r="C4188" s="2">
        <v>-0.64510805400000004</v>
      </c>
      <c r="D4188" s="2">
        <v>-0.66415082199999997</v>
      </c>
      <c r="E4188" s="2">
        <v>0.27471348200000001</v>
      </c>
      <c r="F4188" s="2">
        <v>-0.65326543500000001</v>
      </c>
      <c r="G4188" s="2">
        <v>-0.28381698300000002</v>
      </c>
      <c r="H4188" s="2">
        <v>-6.1793892000000003E-2</v>
      </c>
      <c r="I4188" s="2">
        <v>-0.49149963699999999</v>
      </c>
      <c r="J4188" s="2">
        <v>-7.5721307000000002E-2</v>
      </c>
      <c r="K4188" s="2">
        <v>-0.59083492500000001</v>
      </c>
      <c r="L4188" s="2">
        <v>-0.74900604699999995</v>
      </c>
      <c r="M4188" s="2">
        <v>-0.310614844</v>
      </c>
      <c r="N4188" s="2">
        <v>0.110853033</v>
      </c>
      <c r="O4188" s="2">
        <v>0.39800000000000002</v>
      </c>
    </row>
    <row r="4189" spans="1:15" ht="16">
      <c r="A4189" t="s">
        <v>8074</v>
      </c>
      <c r="B4189" s="1" t="s">
        <v>8075</v>
      </c>
      <c r="C4189" s="2">
        <v>-3.9822021999999999E-2</v>
      </c>
      <c r="D4189" s="2">
        <v>-0.499799665</v>
      </c>
      <c r="E4189" s="2">
        <v>-0.23098976199999999</v>
      </c>
      <c r="F4189" s="2">
        <v>-0.699513053</v>
      </c>
      <c r="G4189" s="2">
        <v>-0.47516860500000002</v>
      </c>
      <c r="H4189" s="2">
        <v>-0.51308668999999996</v>
      </c>
      <c r="I4189" s="2">
        <v>-0.43317860699999999</v>
      </c>
      <c r="J4189" s="2">
        <v>-5.9716489999999999E-3</v>
      </c>
      <c r="K4189" s="2">
        <v>-0.25279593700000003</v>
      </c>
      <c r="L4189" s="2">
        <v>-0.45154212599999999</v>
      </c>
      <c r="M4189" s="2">
        <v>-0.46645257699999998</v>
      </c>
      <c r="N4189" s="2">
        <v>0.15189019300000001</v>
      </c>
      <c r="O4189" s="2">
        <v>0.218</v>
      </c>
    </row>
    <row r="4190" spans="1:15" ht="16">
      <c r="A4190" t="s">
        <v>8076</v>
      </c>
      <c r="B4190" s="1" t="s">
        <v>8077</v>
      </c>
      <c r="C4190" s="2">
        <v>-0.15860722299999999</v>
      </c>
      <c r="D4190" s="2">
        <v>-0.50770699799999996</v>
      </c>
      <c r="E4190" s="2">
        <v>-0.3140308</v>
      </c>
      <c r="F4190" s="2">
        <v>-0.65504360500000003</v>
      </c>
      <c r="G4190" s="2">
        <v>-0.54199030500000001</v>
      </c>
      <c r="H4190" s="2">
        <v>-0.23443420100000001</v>
      </c>
      <c r="I4190" s="2">
        <v>-0.58653129500000001</v>
      </c>
      <c r="J4190" s="2">
        <v>1.9411601000000001E-2</v>
      </c>
      <c r="K4190" s="2">
        <v>-0.54619281900000005</v>
      </c>
      <c r="L4190" s="2">
        <v>-0.60596989899999998</v>
      </c>
      <c r="M4190" s="2">
        <v>-0.357736424</v>
      </c>
      <c r="N4190" s="2">
        <v>0.17806825400000001</v>
      </c>
      <c r="O4190" s="2">
        <v>0.36799999999999999</v>
      </c>
    </row>
    <row r="4191" spans="1:15" ht="16">
      <c r="A4191" t="s">
        <v>8078</v>
      </c>
      <c r="B4191" s="1" t="s">
        <v>8079</v>
      </c>
      <c r="C4191" s="2">
        <v>-0.27073678099999998</v>
      </c>
      <c r="D4191" s="2">
        <v>-0.79695503599999995</v>
      </c>
      <c r="E4191" s="2">
        <v>-0.21503952700000001</v>
      </c>
      <c r="F4191" s="2">
        <v>-0.81888077400000003</v>
      </c>
      <c r="G4191" s="2">
        <v>-0.77396508399999997</v>
      </c>
      <c r="H4191" s="2">
        <v>-1.9767310999999999E-2</v>
      </c>
      <c r="I4191" s="2">
        <v>-0.84073068100000004</v>
      </c>
      <c r="J4191" s="2">
        <v>-0.47337008600000002</v>
      </c>
      <c r="K4191" s="2">
        <v>-0.69891354500000002</v>
      </c>
      <c r="L4191" s="2">
        <v>-0.61834806200000003</v>
      </c>
      <c r="M4191" s="2">
        <v>-0.72515727500000005</v>
      </c>
      <c r="N4191" s="2">
        <v>0.67006389399999999</v>
      </c>
      <c r="O4191" s="2">
        <v>0.46</v>
      </c>
    </row>
    <row r="4192" spans="1:15" ht="16">
      <c r="A4192" t="s">
        <v>8080</v>
      </c>
      <c r="B4192" s="1" t="s">
        <v>8081</v>
      </c>
      <c r="C4192" s="2">
        <v>-0.57130109399999995</v>
      </c>
      <c r="D4192" s="2">
        <v>-0.79411672899999997</v>
      </c>
      <c r="E4192" s="2">
        <v>0.44748327700000001</v>
      </c>
      <c r="F4192" s="2">
        <v>-0.79821122499999997</v>
      </c>
      <c r="G4192" s="2">
        <v>-0.58466963900000002</v>
      </c>
      <c r="H4192" s="2">
        <v>-0.61144815100000005</v>
      </c>
      <c r="I4192" s="2">
        <v>-0.77731788800000001</v>
      </c>
      <c r="J4192" s="2">
        <v>-4.0765790000000003E-2</v>
      </c>
      <c r="K4192" s="2">
        <v>0.38604631099999998</v>
      </c>
      <c r="L4192" s="2">
        <v>-0.75953807100000004</v>
      </c>
      <c r="M4192" s="2">
        <v>-0.77499851500000005</v>
      </c>
      <c r="N4192" s="2">
        <v>-0.62751102400000003</v>
      </c>
      <c r="O4192" s="2">
        <v>0.64400000000000002</v>
      </c>
    </row>
    <row r="4193" spans="1:15" ht="16">
      <c r="A4193" t="s">
        <v>8082</v>
      </c>
      <c r="B4193" s="1" t="s">
        <v>8083</v>
      </c>
      <c r="C4193" s="2">
        <v>-0.215003478</v>
      </c>
      <c r="D4193" s="2">
        <v>-0.48958670100000001</v>
      </c>
      <c r="E4193" s="2">
        <v>-0.78628355599999999</v>
      </c>
      <c r="F4193" s="2">
        <v>-0.46181484699999997</v>
      </c>
      <c r="G4193" s="2">
        <v>-0.69023561300000003</v>
      </c>
      <c r="H4193" s="2">
        <v>-0.82127114499999998</v>
      </c>
      <c r="I4193" s="2">
        <v>6.1633914999999997E-2</v>
      </c>
      <c r="J4193" s="2">
        <v>-0.56589451899999998</v>
      </c>
      <c r="K4193" s="2">
        <v>-0.59938589200000003</v>
      </c>
      <c r="L4193" s="2">
        <v>-0.84494549200000002</v>
      </c>
      <c r="M4193" s="2">
        <v>0.28215926800000002</v>
      </c>
      <c r="N4193" s="2">
        <v>-0.79238682000000005</v>
      </c>
      <c r="O4193" s="2">
        <v>0.748</v>
      </c>
    </row>
    <row r="4194" spans="1:15" ht="16">
      <c r="A4194" t="s">
        <v>8084</v>
      </c>
      <c r="B4194" s="1" t="s">
        <v>8085</v>
      </c>
      <c r="C4194" s="2">
        <v>-4.9291675E-2</v>
      </c>
      <c r="D4194" s="2">
        <v>-0.55431710099999998</v>
      </c>
      <c r="E4194" s="2">
        <v>-0.31228088500000001</v>
      </c>
      <c r="F4194" s="2">
        <v>-0.76302720700000004</v>
      </c>
      <c r="G4194" s="2">
        <v>-0.45011591200000001</v>
      </c>
      <c r="H4194" s="2">
        <v>-0.19611898999999999</v>
      </c>
      <c r="I4194" s="2">
        <v>-0.68668470299999995</v>
      </c>
      <c r="J4194" s="2">
        <v>5.7379459000000001E-2</v>
      </c>
      <c r="K4194" s="2">
        <v>0.29138166300000001</v>
      </c>
      <c r="L4194" s="2">
        <v>-0.67285907099999998</v>
      </c>
      <c r="M4194" s="2">
        <v>-0.67785122799999997</v>
      </c>
      <c r="N4194" s="2">
        <v>-0.49830091599999998</v>
      </c>
      <c r="O4194" s="2">
        <v>0.27800000000000002</v>
      </c>
    </row>
    <row r="4195" spans="1:15" ht="16">
      <c r="A4195" t="s">
        <v>8086</v>
      </c>
      <c r="B4195" s="1" t="s">
        <v>8087</v>
      </c>
      <c r="C4195" s="2">
        <v>-0.59067793400000002</v>
      </c>
      <c r="D4195" s="2">
        <v>-0.81027950599999998</v>
      </c>
      <c r="E4195" s="2">
        <v>0.39566199000000002</v>
      </c>
      <c r="F4195" s="2">
        <v>-0.77344011999999995</v>
      </c>
      <c r="G4195" s="2">
        <v>0.371515451</v>
      </c>
      <c r="H4195" s="2">
        <v>-0.67269130300000002</v>
      </c>
      <c r="I4195" s="2">
        <v>-0.717903022</v>
      </c>
      <c r="J4195" s="2">
        <v>-0.74585451400000002</v>
      </c>
      <c r="K4195" s="2">
        <v>-0.45232376499999999</v>
      </c>
      <c r="L4195" s="2">
        <v>-0.46693383100000002</v>
      </c>
      <c r="M4195" s="2">
        <v>-0.66048303799999997</v>
      </c>
      <c r="N4195" s="2">
        <v>0.15047887300000001</v>
      </c>
      <c r="O4195" s="2">
        <v>0.65800000000000003</v>
      </c>
    </row>
    <row r="4196" spans="1:15" ht="16">
      <c r="A4196" t="s">
        <v>8088</v>
      </c>
      <c r="B4196" s="1" t="s">
        <v>8089</v>
      </c>
      <c r="C4196" s="2">
        <v>-0.59067793400000002</v>
      </c>
      <c r="D4196" s="2">
        <v>-0.81027950599999998</v>
      </c>
      <c r="E4196" s="2">
        <v>0.39566199000000002</v>
      </c>
      <c r="F4196" s="2">
        <v>-0.77344011999999995</v>
      </c>
      <c r="G4196" s="2">
        <v>0.371515451</v>
      </c>
      <c r="H4196" s="2">
        <v>-0.67269130300000002</v>
      </c>
      <c r="I4196" s="2">
        <v>-0.717903022</v>
      </c>
      <c r="J4196" s="2">
        <v>-0.74585451400000002</v>
      </c>
      <c r="K4196" s="2">
        <v>-0.45232376499999999</v>
      </c>
      <c r="L4196" s="2">
        <v>-0.46693383100000002</v>
      </c>
      <c r="M4196" s="2">
        <v>-0.66048303799999997</v>
      </c>
      <c r="N4196" s="2">
        <v>0.15047887300000001</v>
      </c>
      <c r="O4196" s="2">
        <v>0.64400000000000002</v>
      </c>
    </row>
    <row r="4197" spans="1:15" ht="16">
      <c r="A4197" t="s">
        <v>8090</v>
      </c>
      <c r="B4197" s="1" t="s">
        <v>8091</v>
      </c>
      <c r="C4197" s="2">
        <v>-0.195304634</v>
      </c>
      <c r="D4197" s="2">
        <v>-0.22957508900000001</v>
      </c>
      <c r="E4197" s="2">
        <v>-0.17289848799999999</v>
      </c>
      <c r="F4197" s="2">
        <v>-0.184005379</v>
      </c>
      <c r="G4197" s="2">
        <v>-6.7802102000000003E-2</v>
      </c>
      <c r="H4197" s="2">
        <v>-0.354650354</v>
      </c>
      <c r="I4197" s="2">
        <v>-0.189654712</v>
      </c>
      <c r="J4197" s="2">
        <v>-0.19530225800000001</v>
      </c>
      <c r="K4197" s="2">
        <v>-0.28277454800000001</v>
      </c>
      <c r="L4197" s="2">
        <v>-0.13701672100000001</v>
      </c>
      <c r="M4197" s="2">
        <v>-0.150927162</v>
      </c>
      <c r="N4197" s="2">
        <v>-0.244663835</v>
      </c>
      <c r="O4197" s="2">
        <v>0.08</v>
      </c>
    </row>
    <row r="4198" spans="1:15" ht="16">
      <c r="A4198" t="s">
        <v>8092</v>
      </c>
      <c r="B4198" s="1" t="s">
        <v>8093</v>
      </c>
      <c r="C4198" s="2">
        <v>-4.9291675E-2</v>
      </c>
      <c r="D4198" s="2">
        <v>-0.55431710099999998</v>
      </c>
      <c r="E4198" s="2">
        <v>-0.31228088500000001</v>
      </c>
      <c r="F4198" s="2">
        <v>-0.76302720700000004</v>
      </c>
      <c r="G4198" s="2">
        <v>-0.45011591200000001</v>
      </c>
      <c r="H4198" s="2">
        <v>-0.19611898999999999</v>
      </c>
      <c r="I4198" s="2">
        <v>-0.68668470299999995</v>
      </c>
      <c r="J4198" s="2">
        <v>5.7379459000000001E-2</v>
      </c>
      <c r="K4198" s="2">
        <v>0.29138166300000001</v>
      </c>
      <c r="L4198" s="2">
        <v>-0.67285907099999998</v>
      </c>
      <c r="M4198" s="2">
        <v>-0.67785122799999997</v>
      </c>
      <c r="N4198" s="2">
        <v>-0.49830091599999998</v>
      </c>
      <c r="O4198" s="2">
        <v>0.31</v>
      </c>
    </row>
    <row r="4199" spans="1:15" ht="16">
      <c r="A4199" t="s">
        <v>8094</v>
      </c>
      <c r="B4199" s="1" t="s">
        <v>8095</v>
      </c>
      <c r="C4199" s="2">
        <v>-0.57130109399999995</v>
      </c>
      <c r="D4199" s="2">
        <v>-0.79411672899999997</v>
      </c>
      <c r="E4199" s="2">
        <v>0.44748327700000001</v>
      </c>
      <c r="F4199" s="2">
        <v>-0.79821122499999997</v>
      </c>
      <c r="G4199" s="2">
        <v>-0.58466963900000002</v>
      </c>
      <c r="H4199" s="2">
        <v>-0.61144815100000005</v>
      </c>
      <c r="I4199" s="2">
        <v>-0.77731788800000001</v>
      </c>
      <c r="J4199" s="2">
        <v>-4.0765790000000003E-2</v>
      </c>
      <c r="K4199" s="2">
        <v>0.38604631099999998</v>
      </c>
      <c r="L4199" s="2">
        <v>-0.75953807100000004</v>
      </c>
      <c r="M4199" s="2">
        <v>-0.77499851500000005</v>
      </c>
      <c r="N4199" s="2">
        <v>-0.62751102400000003</v>
      </c>
      <c r="O4199" s="2">
        <v>0.74399999999999999</v>
      </c>
    </row>
    <row r="4200" spans="1:15" ht="16">
      <c r="A4200" t="s">
        <v>8096</v>
      </c>
      <c r="B4200" s="1" t="s">
        <v>8097</v>
      </c>
      <c r="C4200" s="2">
        <v>-0.58018364499999997</v>
      </c>
      <c r="D4200" s="2">
        <v>-0.71887176799999997</v>
      </c>
      <c r="E4200" s="2">
        <v>0.196214898</v>
      </c>
      <c r="F4200" s="2">
        <v>-0.68093199000000004</v>
      </c>
      <c r="G4200" s="2">
        <v>-0.65672548799999997</v>
      </c>
      <c r="H4200" s="2">
        <v>0.30029716699999998</v>
      </c>
      <c r="I4200" s="2">
        <v>-0.76468724899999996</v>
      </c>
      <c r="J4200" s="2">
        <v>-0.62830338100000005</v>
      </c>
      <c r="K4200" s="2">
        <v>-0.55105273499999996</v>
      </c>
      <c r="L4200" s="2">
        <v>-5.7150300000000001E-2</v>
      </c>
      <c r="M4200" s="2">
        <v>-0.49916427899999999</v>
      </c>
      <c r="N4200" s="2">
        <v>-0.47424059099999999</v>
      </c>
      <c r="O4200" s="2">
        <v>0.374</v>
      </c>
    </row>
    <row r="4201" spans="1:15" ht="16">
      <c r="A4201" t="s">
        <v>8098</v>
      </c>
      <c r="B4201" s="1" t="s">
        <v>8099</v>
      </c>
      <c r="C4201" s="2">
        <v>-0.62202720300000003</v>
      </c>
      <c r="D4201" s="2">
        <v>-0.75841136300000001</v>
      </c>
      <c r="E4201" s="2">
        <v>-0.12725957199999999</v>
      </c>
      <c r="F4201" s="2">
        <v>-0.56678745699999999</v>
      </c>
      <c r="G4201" s="2">
        <v>-0.66010556600000003</v>
      </c>
      <c r="H4201" s="2">
        <v>-0.88689121999999998</v>
      </c>
      <c r="I4201" s="2">
        <v>-5.7181240000000001E-2</v>
      </c>
      <c r="J4201" s="2">
        <v>-0.53253557100000004</v>
      </c>
      <c r="K4201" s="2">
        <v>-0.43301455599999999</v>
      </c>
      <c r="L4201" s="2">
        <v>-1.037783656</v>
      </c>
      <c r="M4201" s="2">
        <v>0.20972539700000001</v>
      </c>
      <c r="N4201" s="2">
        <v>-0.77958143199999996</v>
      </c>
      <c r="O4201" s="2">
        <v>0.78600000000000003</v>
      </c>
    </row>
    <row r="4202" spans="1:15" ht="16">
      <c r="A4202" t="s">
        <v>8100</v>
      </c>
      <c r="B4202" s="1" t="s">
        <v>8101</v>
      </c>
      <c r="C4202" s="2">
        <v>-0.182471035</v>
      </c>
      <c r="D4202" s="2">
        <v>-0.47194087499999998</v>
      </c>
      <c r="E4202" s="2">
        <v>-0.67054977800000004</v>
      </c>
      <c r="F4202" s="2">
        <v>-0.82071132700000005</v>
      </c>
      <c r="G4202" s="2">
        <v>-0.63167066299999997</v>
      </c>
      <c r="H4202" s="2">
        <v>-0.713289689</v>
      </c>
      <c r="I4202" s="2">
        <v>-0.75088279499999999</v>
      </c>
      <c r="J4202" s="2">
        <v>0.42068338900000002</v>
      </c>
      <c r="K4202" s="2">
        <v>0.37692757100000002</v>
      </c>
      <c r="L4202" s="2">
        <v>-0.84902376599999996</v>
      </c>
      <c r="M4202" s="2">
        <v>-0.76034688399999995</v>
      </c>
      <c r="N4202" s="2">
        <v>-0.68471059499999998</v>
      </c>
      <c r="O4202" s="2">
        <v>0.55000000000000004</v>
      </c>
    </row>
    <row r="4203" spans="1:15" ht="16">
      <c r="A4203" t="s">
        <v>8102</v>
      </c>
      <c r="B4203" s="1" t="s">
        <v>8103</v>
      </c>
      <c r="C4203" s="2">
        <v>-0.23085150099999999</v>
      </c>
      <c r="D4203" s="2">
        <v>-0.60517339800000003</v>
      </c>
      <c r="E4203" s="2">
        <v>-0.39135798500000002</v>
      </c>
      <c r="F4203" s="2">
        <v>-0.42101399699999997</v>
      </c>
      <c r="G4203" s="2">
        <v>-0.60695904899999997</v>
      </c>
      <c r="H4203" s="2">
        <v>-0.72554806000000005</v>
      </c>
      <c r="I4203" s="2">
        <v>-1.9553539000000002E-2</v>
      </c>
      <c r="J4203" s="2">
        <v>-0.421798799</v>
      </c>
      <c r="K4203" s="2">
        <v>-0.62895186300000006</v>
      </c>
      <c r="L4203" s="2">
        <v>-0.82228446200000005</v>
      </c>
      <c r="M4203" s="2">
        <v>0.36172188900000002</v>
      </c>
      <c r="N4203" s="2">
        <v>-0.74567862600000001</v>
      </c>
      <c r="O4203" s="2">
        <v>0.62</v>
      </c>
    </row>
    <row r="4204" spans="1:15" ht="16">
      <c r="A4204" t="s">
        <v>8104</v>
      </c>
      <c r="B4204" s="1" t="s">
        <v>8105</v>
      </c>
      <c r="C4204" s="2">
        <v>-0.57130109399999995</v>
      </c>
      <c r="D4204" s="2">
        <v>-0.79411672899999997</v>
      </c>
      <c r="E4204" s="2">
        <v>0.44748327700000001</v>
      </c>
      <c r="F4204" s="2">
        <v>-0.79821122499999997</v>
      </c>
      <c r="G4204" s="2">
        <v>-0.58466963900000002</v>
      </c>
      <c r="H4204" s="2">
        <v>-0.61144815100000005</v>
      </c>
      <c r="I4204" s="2">
        <v>-0.77731788800000001</v>
      </c>
      <c r="J4204" s="2">
        <v>-4.0765790000000003E-2</v>
      </c>
      <c r="K4204" s="2">
        <v>0.38604631099999998</v>
      </c>
      <c r="L4204" s="2">
        <v>-0.75953807100000004</v>
      </c>
      <c r="M4204" s="2">
        <v>-0.77499851500000005</v>
      </c>
      <c r="N4204" s="2">
        <v>-0.62751102400000003</v>
      </c>
      <c r="O4204" s="2">
        <v>0.86799999999999999</v>
      </c>
    </row>
    <row r="4205" spans="1:15" ht="16">
      <c r="A4205" t="s">
        <v>8106</v>
      </c>
      <c r="B4205" s="1" t="s">
        <v>8107</v>
      </c>
      <c r="C4205" s="2">
        <v>-0.24352976000000001</v>
      </c>
      <c r="D4205" s="2">
        <v>-0.25019297499999998</v>
      </c>
      <c r="E4205" s="2">
        <v>-0.36025397100000001</v>
      </c>
      <c r="F4205" s="2">
        <v>-0.14675188</v>
      </c>
      <c r="G4205" s="2">
        <v>-0.46620558400000001</v>
      </c>
      <c r="H4205" s="2">
        <v>-0.65939478200000001</v>
      </c>
      <c r="I4205" s="2">
        <v>-0.25843586699999999</v>
      </c>
      <c r="J4205" s="2">
        <v>-4.1819737000000003E-2</v>
      </c>
      <c r="K4205" s="2">
        <v>-0.37946270900000001</v>
      </c>
      <c r="L4205" s="2">
        <v>-0.523347436</v>
      </c>
      <c r="M4205" s="2">
        <v>-0.505188835</v>
      </c>
      <c r="N4205" s="2">
        <v>4.6521952999999998E-2</v>
      </c>
      <c r="O4205" s="2">
        <v>0.104</v>
      </c>
    </row>
    <row r="4206" spans="1:15" ht="16">
      <c r="A4206" t="s">
        <v>8108</v>
      </c>
      <c r="B4206" s="1" t="s">
        <v>8109</v>
      </c>
      <c r="C4206" s="2">
        <v>-0.23332974000000001</v>
      </c>
      <c r="D4206" s="2">
        <v>-0.47650383299999999</v>
      </c>
      <c r="E4206" s="2">
        <v>-0.51475918600000004</v>
      </c>
      <c r="F4206" s="2">
        <v>-0.39553986400000002</v>
      </c>
      <c r="G4206" s="2">
        <v>-0.40195310200000001</v>
      </c>
      <c r="H4206" s="2">
        <v>-0.40198953700000001</v>
      </c>
      <c r="I4206" s="2">
        <v>-0.50783333399999997</v>
      </c>
      <c r="J4206" s="2">
        <v>-2.1851534999999998E-2</v>
      </c>
      <c r="K4206" s="2">
        <v>-0.35736399400000002</v>
      </c>
      <c r="L4206" s="2">
        <v>0.37430898699999998</v>
      </c>
      <c r="M4206" s="2">
        <v>-0.69836604300000005</v>
      </c>
      <c r="N4206" s="2">
        <v>-0.61901600099999998</v>
      </c>
      <c r="O4206" s="2">
        <v>0.27</v>
      </c>
    </row>
    <row r="4207" spans="1:15" ht="16">
      <c r="A4207" t="s">
        <v>8110</v>
      </c>
      <c r="B4207" s="1" t="s">
        <v>8111</v>
      </c>
      <c r="C4207" s="2">
        <v>-0.435795618</v>
      </c>
      <c r="D4207" s="2">
        <v>-0.408132155</v>
      </c>
      <c r="E4207" s="2">
        <v>-0.61925687500000004</v>
      </c>
      <c r="F4207" s="2">
        <v>-6.0972809000000003E-2</v>
      </c>
      <c r="G4207" s="2">
        <v>-0.35820903100000001</v>
      </c>
      <c r="H4207" s="2">
        <v>-0.60247003300000002</v>
      </c>
      <c r="I4207" s="2">
        <v>-0.23201467000000001</v>
      </c>
      <c r="J4207" s="2">
        <v>-3.8589150000000003E-2</v>
      </c>
      <c r="K4207" s="2">
        <v>-0.233399362</v>
      </c>
      <c r="L4207" s="2">
        <v>-0.46609361599999999</v>
      </c>
      <c r="M4207" s="2">
        <v>-0.47626427599999999</v>
      </c>
      <c r="N4207" s="2">
        <v>-0.28362257600000002</v>
      </c>
      <c r="O4207" s="2">
        <v>0.16400000000000001</v>
      </c>
    </row>
    <row r="4208" spans="1:15" ht="16">
      <c r="A4208" t="s">
        <v>8112</v>
      </c>
      <c r="B4208" s="1" t="s">
        <v>8113</v>
      </c>
      <c r="C4208" s="2">
        <v>-0.51318855500000005</v>
      </c>
      <c r="D4208" s="2">
        <v>-0.75888945799999996</v>
      </c>
      <c r="E4208" s="2">
        <v>0.39050473600000002</v>
      </c>
      <c r="F4208" s="2">
        <v>-0.686695061</v>
      </c>
      <c r="G4208" s="2">
        <v>-0.28085285599999998</v>
      </c>
      <c r="H4208" s="2">
        <v>-0.46024474799999998</v>
      </c>
      <c r="I4208" s="2">
        <v>-0.533848773</v>
      </c>
      <c r="J4208" s="2">
        <v>3.3623563000000002E-2</v>
      </c>
      <c r="K4208" s="2">
        <v>-0.27426410200000001</v>
      </c>
      <c r="L4208" s="2">
        <v>-0.59650238499999997</v>
      </c>
      <c r="M4208" s="2">
        <v>-0.624061266</v>
      </c>
      <c r="N4208" s="2">
        <v>0.22956926799999999</v>
      </c>
      <c r="O4208" s="2">
        <v>0.26</v>
      </c>
    </row>
    <row r="4209" spans="1:15" ht="16">
      <c r="A4209" t="s">
        <v>8114</v>
      </c>
      <c r="B4209" s="1" t="s">
        <v>8115</v>
      </c>
      <c r="C4209" s="2">
        <v>-0.153152341</v>
      </c>
      <c r="D4209" s="2">
        <v>-0.10605524400000001</v>
      </c>
      <c r="E4209" s="2">
        <v>-0.218205063</v>
      </c>
      <c r="F4209" s="2">
        <v>-0.34620063099999998</v>
      </c>
      <c r="G4209" s="2">
        <v>-0.32538333699999999</v>
      </c>
      <c r="H4209" s="2">
        <v>-0.19379012800000001</v>
      </c>
      <c r="I4209" s="2">
        <v>-0.160710451</v>
      </c>
      <c r="J4209" s="2">
        <v>-1.3999891E-2</v>
      </c>
      <c r="K4209" s="2">
        <v>7.7434401999999999E-2</v>
      </c>
      <c r="L4209" s="2">
        <v>-0.60270142999999998</v>
      </c>
      <c r="M4209" s="2">
        <v>-0.30033571799999997</v>
      </c>
      <c r="N4209" s="2">
        <v>-0.40239418999999998</v>
      </c>
      <c r="O4209" s="2">
        <v>0.222</v>
      </c>
    </row>
    <row r="4210" spans="1:15" ht="16">
      <c r="A4210" t="s">
        <v>8116</v>
      </c>
      <c r="B4210" s="1" t="s">
        <v>8117</v>
      </c>
      <c r="C4210" s="2">
        <v>-0.21842846299999999</v>
      </c>
      <c r="D4210" s="2">
        <v>-0.36810725100000002</v>
      </c>
      <c r="E4210" s="2">
        <v>-0.37198698200000002</v>
      </c>
      <c r="F4210" s="2">
        <v>-0.287673717</v>
      </c>
      <c r="G4210" s="2">
        <v>-0.46921286499999998</v>
      </c>
      <c r="H4210" s="2">
        <v>-0.27000740299999998</v>
      </c>
      <c r="I4210" s="2">
        <v>-0.56660182100000001</v>
      </c>
      <c r="J4210" s="2">
        <v>2.5575700999999999E-2</v>
      </c>
      <c r="K4210" s="2">
        <v>-6.3330139999999997E-3</v>
      </c>
      <c r="L4210" s="2">
        <v>-0.52277809600000003</v>
      </c>
      <c r="M4210" s="2">
        <v>-0.13040689599999999</v>
      </c>
      <c r="N4210" s="2">
        <v>-0.48684572599999998</v>
      </c>
      <c r="O4210" s="2">
        <v>0.42399999999999999</v>
      </c>
    </row>
    <row r="4211" spans="1:15" ht="16">
      <c r="A4211" t="s">
        <v>8118</v>
      </c>
      <c r="B4211" s="1" t="s">
        <v>8119</v>
      </c>
      <c r="C4211" s="2">
        <v>-0.86803088500000003</v>
      </c>
      <c r="D4211" s="2">
        <v>-0.82702468200000001</v>
      </c>
      <c r="E4211" s="2">
        <v>0.35408012999999999</v>
      </c>
      <c r="F4211" s="2">
        <v>-0.81156835500000002</v>
      </c>
      <c r="G4211" s="2">
        <v>-0.66051241500000002</v>
      </c>
      <c r="H4211" s="2">
        <v>-0.60480231399999995</v>
      </c>
      <c r="I4211" s="2">
        <v>-0.65182754399999998</v>
      </c>
      <c r="J4211" s="2">
        <v>0.143764899</v>
      </c>
      <c r="K4211" s="2">
        <v>-0.61996013699999997</v>
      </c>
      <c r="L4211" s="2">
        <v>-0.608715126</v>
      </c>
      <c r="M4211" s="2">
        <v>-0.59553539200000005</v>
      </c>
      <c r="N4211" s="2">
        <v>-4.9601801000000001E-2</v>
      </c>
      <c r="O4211" s="2">
        <v>0.59199999999999997</v>
      </c>
    </row>
    <row r="4212" spans="1:15" ht="16">
      <c r="A4212" t="s">
        <v>8120</v>
      </c>
      <c r="B4212" s="1" t="s">
        <v>8121</v>
      </c>
      <c r="C4212" s="2">
        <v>-9.3260744000000007E-2</v>
      </c>
      <c r="D4212" s="2">
        <v>-0.15171336099999999</v>
      </c>
      <c r="E4212" s="2">
        <v>-0.29816658099999999</v>
      </c>
      <c r="F4212" s="2">
        <v>2.1845300000000001E-3</v>
      </c>
      <c r="G4212" s="2">
        <v>-0.31111688999999998</v>
      </c>
      <c r="H4212" s="2">
        <v>-0.22024607900000001</v>
      </c>
      <c r="I4212" s="2">
        <v>-0.12801409499999999</v>
      </c>
      <c r="J4212" s="2">
        <v>1.9397838000000001E-2</v>
      </c>
      <c r="K4212" s="2">
        <v>-0.17511748399999999</v>
      </c>
      <c r="L4212" s="2">
        <v>-0.20786432699999999</v>
      </c>
      <c r="M4212" s="2">
        <v>6.9179726999999996E-2</v>
      </c>
      <c r="N4212" s="2">
        <v>-0.20684572900000001</v>
      </c>
      <c r="O4212" s="2">
        <v>6.2E-2</v>
      </c>
    </row>
    <row r="4213" spans="1:15" ht="16">
      <c r="A4213" t="s">
        <v>8122</v>
      </c>
      <c r="B4213" s="1" t="s">
        <v>8123</v>
      </c>
      <c r="C4213" s="2">
        <v>-0.66727692500000002</v>
      </c>
      <c r="D4213" s="2">
        <v>-0.77744577000000004</v>
      </c>
      <c r="E4213" s="2">
        <v>0.32620758100000002</v>
      </c>
      <c r="F4213" s="2">
        <v>-0.68708032200000002</v>
      </c>
      <c r="G4213" s="2">
        <v>-0.61942808199999999</v>
      </c>
      <c r="H4213" s="2">
        <v>-0.549422407</v>
      </c>
      <c r="I4213" s="2">
        <v>-0.66756026099999999</v>
      </c>
      <c r="J4213" s="2">
        <v>4.3675701999999997E-2</v>
      </c>
      <c r="K4213" s="2">
        <v>-0.29775898299999998</v>
      </c>
      <c r="L4213" s="2">
        <v>-0.351998647</v>
      </c>
      <c r="M4213" s="2">
        <v>-0.61160934899999997</v>
      </c>
      <c r="N4213" s="2">
        <v>-0.18129619899999999</v>
      </c>
      <c r="O4213" s="2">
        <v>0.29599999999999999</v>
      </c>
    </row>
    <row r="4214" spans="1:15" ht="16">
      <c r="A4214" t="s">
        <v>8124</v>
      </c>
      <c r="B4214" s="1" t="s">
        <v>8125</v>
      </c>
      <c r="C4214" s="2">
        <v>-0.12192489300000001</v>
      </c>
      <c r="D4214" s="2">
        <v>-0.37640506499999998</v>
      </c>
      <c r="E4214" s="2">
        <v>-0.46724238000000001</v>
      </c>
      <c r="F4214" s="2">
        <v>-0.41808630699999999</v>
      </c>
      <c r="G4214" s="2">
        <v>-0.37957021600000002</v>
      </c>
      <c r="H4214" s="2">
        <v>-0.49002087</v>
      </c>
      <c r="I4214" s="2">
        <v>-0.34831275900000003</v>
      </c>
      <c r="J4214" s="2">
        <v>7.2911570999999994E-2</v>
      </c>
      <c r="K4214" s="2">
        <v>-0.12733718299999999</v>
      </c>
      <c r="L4214" s="2">
        <v>-0.52511882700000001</v>
      </c>
      <c r="M4214" s="2">
        <v>-0.43941188799999997</v>
      </c>
      <c r="N4214" s="2">
        <v>-3.1040337000000001E-2</v>
      </c>
      <c r="O4214" s="2">
        <v>0.08</v>
      </c>
    </row>
    <row r="4215" spans="1:15" ht="16">
      <c r="A4215" t="s">
        <v>8126</v>
      </c>
      <c r="B4215" s="1" t="s">
        <v>8127</v>
      </c>
      <c r="C4215" s="2">
        <v>-7.8015672999999994E-2</v>
      </c>
      <c r="D4215" s="2">
        <v>-0.49105687199999998</v>
      </c>
      <c r="E4215" s="2">
        <v>-0.84958498400000004</v>
      </c>
      <c r="F4215" s="2">
        <v>-0.733452035</v>
      </c>
      <c r="G4215" s="2">
        <v>0.19171850700000001</v>
      </c>
      <c r="H4215" s="2">
        <v>-0.868900597</v>
      </c>
      <c r="I4215" s="2">
        <v>-0.49424732399999999</v>
      </c>
      <c r="J4215" s="2">
        <v>-0.89209131100000005</v>
      </c>
      <c r="K4215" s="2">
        <v>-0.56083704999999995</v>
      </c>
      <c r="L4215" s="2">
        <v>-0.60741869299999995</v>
      </c>
      <c r="M4215" s="2">
        <v>-0.26678537099999999</v>
      </c>
      <c r="N4215" s="2">
        <v>-0.37696802200000001</v>
      </c>
      <c r="O4215" s="2">
        <v>0.28599999999999998</v>
      </c>
    </row>
    <row r="4216" spans="1:15" ht="16">
      <c r="A4216" t="s">
        <v>8128</v>
      </c>
      <c r="B4216" s="1" t="s">
        <v>8129</v>
      </c>
      <c r="C4216" s="2">
        <v>-9.6981160999999996E-2</v>
      </c>
      <c r="D4216" s="2">
        <v>-0.53494372599999995</v>
      </c>
      <c r="E4216" s="2">
        <v>-0.59374354600000001</v>
      </c>
      <c r="F4216" s="2">
        <v>-0.84709230599999996</v>
      </c>
      <c r="G4216" s="2">
        <v>-0.609617454</v>
      </c>
      <c r="H4216" s="2">
        <v>-0.43577195800000001</v>
      </c>
      <c r="I4216" s="2">
        <v>-0.81962387800000003</v>
      </c>
      <c r="J4216" s="2">
        <v>-5.0732060000000002E-3</v>
      </c>
      <c r="K4216" s="2">
        <v>-0.660988087</v>
      </c>
      <c r="L4216" s="2">
        <v>-0.76564190099999996</v>
      </c>
      <c r="M4216" s="2">
        <v>-0.52257169199999998</v>
      </c>
      <c r="N4216" s="2">
        <v>0.322298429</v>
      </c>
      <c r="O4216" s="2">
        <v>0.45</v>
      </c>
    </row>
    <row r="4217" spans="1:15" ht="16">
      <c r="A4217" t="s">
        <v>8130</v>
      </c>
      <c r="B4217" s="1" t="s">
        <v>8131</v>
      </c>
      <c r="C4217" s="2">
        <v>-1.6281621999999999E-2</v>
      </c>
      <c r="D4217" s="2">
        <v>-0.58419158800000004</v>
      </c>
      <c r="E4217" s="2">
        <v>-0.55157697400000005</v>
      </c>
      <c r="F4217" s="2">
        <v>-0.78526009100000005</v>
      </c>
      <c r="G4217" s="2">
        <v>-0.63570963400000002</v>
      </c>
      <c r="H4217" s="2">
        <v>-0.29359732999999999</v>
      </c>
      <c r="I4217" s="2">
        <v>-0.78199174400000004</v>
      </c>
      <c r="J4217" s="2">
        <v>-0.279896388</v>
      </c>
      <c r="K4217" s="2">
        <v>-0.580681224</v>
      </c>
      <c r="L4217" s="2">
        <v>-0.74412165100000005</v>
      </c>
      <c r="M4217" s="2">
        <v>-0.66810887900000004</v>
      </c>
      <c r="N4217" s="2">
        <v>0.58052822400000004</v>
      </c>
      <c r="O4217" s="2">
        <v>0.34</v>
      </c>
    </row>
    <row r="4218" spans="1:15" ht="16">
      <c r="A4218" t="s">
        <v>8132</v>
      </c>
      <c r="B4218" s="1" t="s">
        <v>8133</v>
      </c>
      <c r="C4218" s="2">
        <v>-0.40033120300000002</v>
      </c>
      <c r="D4218" s="2">
        <v>-0.63196608499999996</v>
      </c>
      <c r="E4218" s="2">
        <v>6.0575067000000003E-2</v>
      </c>
      <c r="F4218" s="2">
        <v>-0.47322007500000002</v>
      </c>
      <c r="G4218" s="2">
        <v>-0.11816154800000001</v>
      </c>
      <c r="H4218" s="2">
        <v>1.4584468999999999E-2</v>
      </c>
      <c r="I4218" s="2">
        <v>-0.284896702</v>
      </c>
      <c r="J4218" s="2">
        <v>-0.32918915999999998</v>
      </c>
      <c r="K4218" s="2">
        <v>-0.54291306100000003</v>
      </c>
      <c r="L4218" s="2">
        <v>-0.63207054600000001</v>
      </c>
      <c r="M4218" s="2">
        <v>0.31311765499999999</v>
      </c>
      <c r="N4218" s="2">
        <v>-0.62282544100000004</v>
      </c>
      <c r="O4218" s="2">
        <v>0.184</v>
      </c>
    </row>
    <row r="4219" spans="1:15" ht="16">
      <c r="A4219" t="s">
        <v>8134</v>
      </c>
      <c r="B4219" s="1" t="s">
        <v>8135</v>
      </c>
      <c r="C4219" s="2">
        <v>-0.55871600799999999</v>
      </c>
      <c r="D4219" s="2">
        <v>-0.75909748300000002</v>
      </c>
      <c r="E4219" s="2">
        <v>0.24429789399999999</v>
      </c>
      <c r="F4219" s="2">
        <v>-0.53942481499999995</v>
      </c>
      <c r="G4219" s="2">
        <v>-0.477570363</v>
      </c>
      <c r="H4219" s="2">
        <v>-0.58204114900000004</v>
      </c>
      <c r="I4219" s="2">
        <v>-0.120152067</v>
      </c>
      <c r="J4219" s="2">
        <v>-0.14436083199999999</v>
      </c>
      <c r="K4219" s="2">
        <v>-0.32755004300000001</v>
      </c>
      <c r="L4219" s="2">
        <v>-1.4885285999999999E-2</v>
      </c>
      <c r="M4219" s="2">
        <v>-0.442952758</v>
      </c>
      <c r="N4219" s="2">
        <v>-0.10149715400000001</v>
      </c>
      <c r="O4219" s="2">
        <v>0.24</v>
      </c>
    </row>
    <row r="4220" spans="1:15" ht="16">
      <c r="A4220" t="s">
        <v>8136</v>
      </c>
      <c r="B4220" s="1" t="s">
        <v>8137</v>
      </c>
      <c r="C4220" s="2">
        <v>-0.433616801</v>
      </c>
      <c r="D4220" s="2">
        <v>-0.55407547800000001</v>
      </c>
      <c r="E4220" s="2">
        <v>-0.56017264899999997</v>
      </c>
      <c r="F4220" s="2">
        <v>-0.13651874899999999</v>
      </c>
      <c r="G4220" s="2">
        <v>-0.28356115999999998</v>
      </c>
      <c r="H4220" s="2">
        <v>0.12693538700000001</v>
      </c>
      <c r="I4220" s="2">
        <v>-0.47527449700000002</v>
      </c>
      <c r="J4220" s="2">
        <v>-0.70657967700000002</v>
      </c>
      <c r="K4220" s="2">
        <v>-0.63458529200000002</v>
      </c>
      <c r="L4220" s="2">
        <v>-0.61073245399999998</v>
      </c>
      <c r="M4220" s="2">
        <v>-0.27758261899999997</v>
      </c>
      <c r="N4220" s="2">
        <v>-0.153165036</v>
      </c>
      <c r="O4220" s="2">
        <v>0.254</v>
      </c>
    </row>
    <row r="4221" spans="1:15" ht="16">
      <c r="A4221" t="s">
        <v>8138</v>
      </c>
      <c r="B4221" s="1" t="s">
        <v>8139</v>
      </c>
      <c r="C4221" s="2">
        <v>-0.14319562899999999</v>
      </c>
      <c r="D4221" s="2">
        <v>-0.56677321599999997</v>
      </c>
      <c r="E4221" s="2">
        <v>-0.60703669199999999</v>
      </c>
      <c r="F4221" s="2">
        <v>-0.78110371899999997</v>
      </c>
      <c r="G4221" s="2">
        <v>-0.74568659199999998</v>
      </c>
      <c r="H4221" s="2">
        <v>-0.155864013</v>
      </c>
      <c r="I4221" s="2">
        <v>-0.64121536199999996</v>
      </c>
      <c r="J4221" s="2">
        <v>-0.54921176800000004</v>
      </c>
      <c r="K4221" s="2">
        <v>-0.68882899200000003</v>
      </c>
      <c r="L4221" s="2">
        <v>-0.70659963299999995</v>
      </c>
      <c r="M4221" s="2">
        <v>-0.70582803999999999</v>
      </c>
      <c r="N4221" s="2">
        <v>0.84265672599999997</v>
      </c>
      <c r="O4221" s="2">
        <v>0.39800000000000002</v>
      </c>
    </row>
    <row r="4222" spans="1:15" ht="16">
      <c r="A4222" t="s">
        <v>8140</v>
      </c>
      <c r="B4222" s="1" t="s">
        <v>8141</v>
      </c>
      <c r="C4222" s="2">
        <v>-0.60230080699999999</v>
      </c>
      <c r="D4222" s="2">
        <v>-0.78392265999999999</v>
      </c>
      <c r="E4222" s="2">
        <v>0.43426329600000002</v>
      </c>
      <c r="F4222" s="2">
        <v>-0.90126971300000003</v>
      </c>
      <c r="G4222" s="2">
        <v>0.36001788600000001</v>
      </c>
      <c r="H4222" s="2">
        <v>-0.75430519399999996</v>
      </c>
      <c r="I4222" s="2">
        <v>-0.78306724800000005</v>
      </c>
      <c r="J4222" s="2">
        <v>-0.76538215899999995</v>
      </c>
      <c r="K4222" s="2">
        <v>0.219834477</v>
      </c>
      <c r="L4222" s="2">
        <v>-0.66597732700000001</v>
      </c>
      <c r="M4222" s="2">
        <v>-0.803611203</v>
      </c>
      <c r="N4222" s="2">
        <v>-0.61331145300000001</v>
      </c>
      <c r="O4222" s="2">
        <v>0.874</v>
      </c>
    </row>
    <row r="4223" spans="1:15" ht="16">
      <c r="A4223" t="s">
        <v>8142</v>
      </c>
      <c r="B4223" s="1" t="s">
        <v>8143</v>
      </c>
      <c r="C4223" s="2">
        <v>-0.160580309</v>
      </c>
      <c r="D4223" s="2">
        <v>-0.47055571800000001</v>
      </c>
      <c r="E4223" s="2">
        <v>-0.93193941199999997</v>
      </c>
      <c r="F4223" s="2">
        <v>-0.801924254</v>
      </c>
      <c r="G4223" s="2">
        <v>-0.35624191500000002</v>
      </c>
      <c r="H4223" s="2">
        <v>-0.93615456600000002</v>
      </c>
      <c r="I4223" s="2">
        <v>8.7638909000000001E-2</v>
      </c>
      <c r="J4223" s="2">
        <v>-0.89735837500000004</v>
      </c>
      <c r="K4223" s="2">
        <v>0.49086216100000002</v>
      </c>
      <c r="L4223" s="2">
        <v>-0.90347830699999998</v>
      </c>
      <c r="M4223" s="2">
        <v>-0.83106762899999997</v>
      </c>
      <c r="N4223" s="2">
        <v>-0.85137701300000002</v>
      </c>
      <c r="O4223" s="2">
        <v>0.73199999999999998</v>
      </c>
    </row>
    <row r="4224" spans="1:15" ht="16">
      <c r="A4224" t="s">
        <v>8144</v>
      </c>
      <c r="B4224" s="1" t="s">
        <v>8145</v>
      </c>
      <c r="C4224" s="2">
        <v>-0.62489618800000002</v>
      </c>
      <c r="D4224" s="2">
        <v>-0.75981021400000004</v>
      </c>
      <c r="E4224" s="2">
        <v>-0.110286361</v>
      </c>
      <c r="F4224" s="2">
        <v>-0.59302952799999997</v>
      </c>
      <c r="G4224" s="2">
        <v>-0.60873946099999998</v>
      </c>
      <c r="H4224" s="2">
        <v>-0.881529546</v>
      </c>
      <c r="I4224" s="2">
        <v>-5.6048493999999997E-2</v>
      </c>
      <c r="J4224" s="2">
        <v>-0.57111871700000005</v>
      </c>
      <c r="K4224" s="2">
        <v>-0.434531944</v>
      </c>
      <c r="L4224" s="2">
        <v>-1.017443656</v>
      </c>
      <c r="M4224" s="2">
        <v>0.23772151399999999</v>
      </c>
      <c r="N4224" s="2">
        <v>-0.81359547200000004</v>
      </c>
      <c r="O4224" s="2">
        <v>0.79400000000000004</v>
      </c>
    </row>
    <row r="4225" spans="1:15" ht="16">
      <c r="A4225" t="s">
        <v>8146</v>
      </c>
      <c r="B4225" s="1" t="s">
        <v>8147</v>
      </c>
      <c r="C4225" s="2">
        <v>-0.62489618800000002</v>
      </c>
      <c r="D4225" s="2">
        <v>-0.75981021400000004</v>
      </c>
      <c r="E4225" s="2">
        <v>-0.110286361</v>
      </c>
      <c r="F4225" s="2">
        <v>-0.59302952799999997</v>
      </c>
      <c r="G4225" s="2">
        <v>-0.60873946099999998</v>
      </c>
      <c r="H4225" s="2">
        <v>-0.881529546</v>
      </c>
      <c r="I4225" s="2">
        <v>-5.6048493999999997E-2</v>
      </c>
      <c r="J4225" s="2">
        <v>-0.57111871700000005</v>
      </c>
      <c r="K4225" s="2">
        <v>-0.434531944</v>
      </c>
      <c r="L4225" s="2">
        <v>-1.017443656</v>
      </c>
      <c r="M4225" s="2">
        <v>0.23772151399999999</v>
      </c>
      <c r="N4225" s="2">
        <v>-0.81359547200000004</v>
      </c>
      <c r="O4225" s="2">
        <v>0.85399999999999998</v>
      </c>
    </row>
    <row r="4226" spans="1:15" ht="16">
      <c r="A4226" t="s">
        <v>8148</v>
      </c>
      <c r="B4226" s="1" t="s">
        <v>8147</v>
      </c>
      <c r="C4226" s="2">
        <v>-0.62489618800000002</v>
      </c>
      <c r="D4226" s="2">
        <v>-0.75981021400000004</v>
      </c>
      <c r="E4226" s="2">
        <v>-0.110286361</v>
      </c>
      <c r="F4226" s="2">
        <v>-0.59302952799999997</v>
      </c>
      <c r="G4226" s="2">
        <v>-0.60873946099999998</v>
      </c>
      <c r="H4226" s="2">
        <v>-0.881529546</v>
      </c>
      <c r="I4226" s="2">
        <v>-5.6048493999999997E-2</v>
      </c>
      <c r="J4226" s="2">
        <v>-0.57111871700000005</v>
      </c>
      <c r="K4226" s="2">
        <v>-0.434531944</v>
      </c>
      <c r="L4226" s="2">
        <v>-1.017443656</v>
      </c>
      <c r="M4226" s="2">
        <v>0.23772151399999999</v>
      </c>
      <c r="N4226" s="2">
        <v>-0.81359547200000004</v>
      </c>
      <c r="O4226" s="2">
        <v>0.85399999999999998</v>
      </c>
    </row>
    <row r="4227" spans="1:15" ht="16">
      <c r="A4227" t="s">
        <v>8149</v>
      </c>
      <c r="B4227" s="1" t="s">
        <v>8150</v>
      </c>
      <c r="C4227" s="2">
        <v>-0.242945202</v>
      </c>
      <c r="D4227" s="2">
        <v>-0.66224016699999999</v>
      </c>
      <c r="E4227" s="2">
        <v>-0.19202598000000001</v>
      </c>
      <c r="F4227" s="2">
        <v>-0.50160792600000004</v>
      </c>
      <c r="G4227" s="2">
        <v>-0.63119827799999995</v>
      </c>
      <c r="H4227" s="2">
        <v>-0.67466303100000002</v>
      </c>
      <c r="I4227" s="2">
        <v>-0.131203032</v>
      </c>
      <c r="J4227" s="2">
        <v>2.5394812999999999E-2</v>
      </c>
      <c r="K4227" s="2">
        <v>-0.63969850299999997</v>
      </c>
      <c r="L4227" s="2">
        <v>-0.60832665299999999</v>
      </c>
      <c r="M4227" s="2">
        <v>0.29914421200000002</v>
      </c>
      <c r="N4227" s="2">
        <v>-0.48275090399999998</v>
      </c>
      <c r="O4227" s="2">
        <v>0.34</v>
      </c>
    </row>
    <row r="4228" spans="1:15" ht="16">
      <c r="A4228" t="s">
        <v>8151</v>
      </c>
      <c r="B4228" s="1" t="s">
        <v>8152</v>
      </c>
      <c r="C4228" s="2">
        <v>-0.13703841</v>
      </c>
      <c r="D4228" s="2">
        <v>-0.57614514500000003</v>
      </c>
      <c r="E4228" s="2">
        <v>-0.40338453000000002</v>
      </c>
      <c r="F4228" s="2">
        <v>-0.43931831799999999</v>
      </c>
      <c r="G4228" s="2">
        <v>-0.29001652300000003</v>
      </c>
      <c r="H4228" s="2">
        <v>-0.15790679599999999</v>
      </c>
      <c r="I4228" s="2">
        <v>-0.35389355900000002</v>
      </c>
      <c r="J4228" s="2">
        <v>-0.119449021</v>
      </c>
      <c r="K4228" s="2">
        <v>-0.44693206800000002</v>
      </c>
      <c r="L4228" s="2">
        <v>-0.55709040600000004</v>
      </c>
      <c r="M4228" s="2">
        <v>0.10111959700000001</v>
      </c>
      <c r="N4228" s="2">
        <v>-0.32734597100000001</v>
      </c>
      <c r="O4228" s="2">
        <v>0.186</v>
      </c>
    </row>
    <row r="4229" spans="1:15" ht="16">
      <c r="A4229" t="s">
        <v>8153</v>
      </c>
      <c r="B4229" s="1" t="s">
        <v>8154</v>
      </c>
      <c r="C4229" s="2">
        <v>-0.17962868300000001</v>
      </c>
      <c r="D4229" s="2">
        <v>-0.574134645</v>
      </c>
      <c r="E4229" s="2">
        <v>-9.4409696000000001E-2</v>
      </c>
      <c r="F4229" s="2">
        <v>-0.42159170600000001</v>
      </c>
      <c r="G4229" s="2">
        <v>-0.55559318099999999</v>
      </c>
      <c r="H4229" s="2">
        <v>-0.169299962</v>
      </c>
      <c r="I4229" s="2">
        <v>-0.29869470999999997</v>
      </c>
      <c r="J4229" s="2">
        <v>-3.0679126000000001E-2</v>
      </c>
      <c r="K4229" s="2">
        <v>-0.57777658399999998</v>
      </c>
      <c r="L4229" s="2">
        <v>-0.34555413099999999</v>
      </c>
      <c r="M4229" s="2">
        <v>-0.22236814599999999</v>
      </c>
      <c r="N4229" s="2">
        <v>0.13520652399999999</v>
      </c>
      <c r="O4229" s="2">
        <v>0.248</v>
      </c>
    </row>
    <row r="4230" spans="1:15" ht="16">
      <c r="A4230" t="s">
        <v>8155</v>
      </c>
      <c r="B4230" s="1" t="s">
        <v>8156</v>
      </c>
      <c r="C4230" s="2">
        <v>-0.35133257899999998</v>
      </c>
      <c r="D4230" s="2">
        <v>-0.50613215099999997</v>
      </c>
      <c r="E4230" s="2">
        <v>-0.72553241899999998</v>
      </c>
      <c r="F4230" s="2">
        <v>-0.69899371700000001</v>
      </c>
      <c r="G4230" s="2">
        <v>0.38755368299999998</v>
      </c>
      <c r="H4230" s="2">
        <v>-0.67714751799999995</v>
      </c>
      <c r="I4230" s="2">
        <v>-0.76462354499999996</v>
      </c>
      <c r="J4230" s="2">
        <v>-0.75471454100000002</v>
      </c>
      <c r="K4230" s="2">
        <v>0.34959400899999998</v>
      </c>
      <c r="L4230" s="2">
        <v>-0.64739857599999995</v>
      </c>
      <c r="M4230" s="2">
        <v>-0.75912959800000002</v>
      </c>
      <c r="N4230" s="2">
        <v>-0.70673521699999997</v>
      </c>
      <c r="O4230" s="2">
        <v>0.98399999999999999</v>
      </c>
    </row>
    <row r="4231" spans="1:15" ht="16">
      <c r="A4231" t="s">
        <v>8157</v>
      </c>
      <c r="B4231" s="1" t="s">
        <v>8158</v>
      </c>
      <c r="C4231" s="2">
        <v>-0.60758158799999995</v>
      </c>
      <c r="D4231" s="2">
        <v>-0.42741463200000002</v>
      </c>
      <c r="E4231" s="2">
        <v>0.12281498</v>
      </c>
      <c r="F4231" s="2">
        <v>-0.55731250200000004</v>
      </c>
      <c r="G4231" s="2">
        <v>-0.54597026299999996</v>
      </c>
      <c r="H4231" s="2">
        <v>-4.3241912E-2</v>
      </c>
      <c r="I4231" s="2">
        <v>-0.33514044700000001</v>
      </c>
      <c r="J4231" s="2">
        <v>-0.42640482200000002</v>
      </c>
      <c r="K4231" s="2">
        <v>-0.55215394399999995</v>
      </c>
      <c r="L4231" s="2">
        <v>-0.55987359299999995</v>
      </c>
      <c r="M4231" s="2">
        <v>0.21701110400000001</v>
      </c>
      <c r="N4231" s="2">
        <v>-0.55173081700000004</v>
      </c>
      <c r="O4231" s="2">
        <v>0.23599999999999999</v>
      </c>
    </row>
    <row r="4232" spans="1:15" ht="16">
      <c r="A4232" t="s">
        <v>8159</v>
      </c>
      <c r="B4232" s="1" t="s">
        <v>8160</v>
      </c>
      <c r="C4232" s="2">
        <v>-0.184414731</v>
      </c>
      <c r="D4232" s="2">
        <v>-0.39559132299999999</v>
      </c>
      <c r="E4232" s="2">
        <v>-0.22522195</v>
      </c>
      <c r="F4232" s="2">
        <v>-0.19956485900000001</v>
      </c>
      <c r="G4232" s="2">
        <v>-0.400493655</v>
      </c>
      <c r="H4232" s="2">
        <v>-0.16835468200000001</v>
      </c>
      <c r="I4232" s="2">
        <v>-0.18491843899999999</v>
      </c>
      <c r="J4232" s="2">
        <v>-6.9999252999999997E-2</v>
      </c>
      <c r="K4232" s="2">
        <v>1.1828526000000001E-2</v>
      </c>
      <c r="L4232" s="2">
        <v>-0.50548068800000001</v>
      </c>
      <c r="M4232" s="2">
        <v>-0.20687802899999999</v>
      </c>
      <c r="N4232" s="2">
        <v>-0.51423401800000001</v>
      </c>
      <c r="O4232" s="2">
        <v>0.34799999999999998</v>
      </c>
    </row>
    <row r="4233" spans="1:15" ht="16">
      <c r="A4233" t="s">
        <v>8161</v>
      </c>
      <c r="B4233" s="1" t="s">
        <v>8162</v>
      </c>
      <c r="C4233" s="2">
        <v>-0.23597230299999999</v>
      </c>
      <c r="D4233" s="2">
        <v>7.013316E-2</v>
      </c>
      <c r="E4233" s="2">
        <v>-0.35790871600000002</v>
      </c>
      <c r="F4233" s="2">
        <v>-0.24906162300000001</v>
      </c>
      <c r="G4233" s="2">
        <v>-0.189108466</v>
      </c>
      <c r="H4233" s="2">
        <v>-0.23888709499999999</v>
      </c>
      <c r="I4233" s="2">
        <v>-0.26755115499999998</v>
      </c>
      <c r="J4233" s="2">
        <v>-0.113173493</v>
      </c>
      <c r="K4233" s="2">
        <v>-8.2274735000000002E-2</v>
      </c>
      <c r="L4233" s="2">
        <v>-0.52384693699999996</v>
      </c>
      <c r="M4233" s="2">
        <v>-8.9253343999999998E-2</v>
      </c>
      <c r="N4233" s="2">
        <v>-0.42858963500000002</v>
      </c>
      <c r="O4233" s="2">
        <v>0.222</v>
      </c>
    </row>
    <row r="4234" spans="1:15" ht="16">
      <c r="A4234" t="s">
        <v>8163</v>
      </c>
      <c r="B4234" s="1" t="s">
        <v>4044</v>
      </c>
      <c r="C4234" s="2">
        <v>-1.00552E-4</v>
      </c>
      <c r="D4234" s="2">
        <v>-6.1601456999999998E-2</v>
      </c>
      <c r="E4234" s="2">
        <v>-0.183940084</v>
      </c>
      <c r="F4234" s="2">
        <v>-0.107344207</v>
      </c>
      <c r="G4234" s="2">
        <v>4.3576219999999999E-2</v>
      </c>
      <c r="H4234" s="2">
        <v>-4.5956334000000001E-2</v>
      </c>
      <c r="I4234" s="2">
        <v>-0.195113007</v>
      </c>
      <c r="J4234" s="2">
        <v>-0.24694312400000001</v>
      </c>
      <c r="K4234" s="2">
        <v>-0.27245625099999998</v>
      </c>
      <c r="L4234" s="2">
        <v>-0.162320205</v>
      </c>
      <c r="M4234" s="2">
        <v>-1.3727533E-2</v>
      </c>
      <c r="N4234" s="2">
        <v>-0.249489447</v>
      </c>
      <c r="O4234" s="2">
        <v>0.08</v>
      </c>
    </row>
    <row r="4235" spans="1:15" ht="16">
      <c r="A4235" t="s">
        <v>8164</v>
      </c>
      <c r="B4235" s="1" t="s">
        <v>8165</v>
      </c>
      <c r="C4235" s="2">
        <v>-0.28840744699999998</v>
      </c>
      <c r="D4235" s="2">
        <v>-0.61114779200000002</v>
      </c>
      <c r="E4235" s="2">
        <v>-0.40415027100000001</v>
      </c>
      <c r="F4235" s="2">
        <v>-0.48683360599999997</v>
      </c>
      <c r="G4235" s="2">
        <v>-0.31096804900000002</v>
      </c>
      <c r="H4235" s="2">
        <v>-0.60216253600000003</v>
      </c>
      <c r="I4235" s="2">
        <v>-0.23352144399999999</v>
      </c>
      <c r="J4235" s="2">
        <v>-0.247509907</v>
      </c>
      <c r="K4235" s="2">
        <v>-0.38293347700000002</v>
      </c>
      <c r="L4235" s="2">
        <v>-0.54786326100000005</v>
      </c>
      <c r="M4235" s="2">
        <v>-0.327551486</v>
      </c>
      <c r="N4235" s="2">
        <v>0.15870088700000001</v>
      </c>
      <c r="O4235" s="2">
        <v>0.20599999999999999</v>
      </c>
    </row>
    <row r="4236" spans="1:15" ht="16">
      <c r="A4236" t="s">
        <v>8166</v>
      </c>
      <c r="B4236" s="1" t="s">
        <v>8167</v>
      </c>
      <c r="C4236" s="2">
        <v>-0.31745314000000002</v>
      </c>
      <c r="D4236" s="2">
        <v>-0.55996838599999998</v>
      </c>
      <c r="E4236" s="2">
        <v>-0.44286785099999998</v>
      </c>
      <c r="F4236" s="2">
        <v>-0.47574446999999997</v>
      </c>
      <c r="G4236" s="2">
        <v>-0.54577078599999995</v>
      </c>
      <c r="H4236" s="2">
        <v>-0.74926965899999998</v>
      </c>
      <c r="I4236" s="2">
        <v>0.33957472500000002</v>
      </c>
      <c r="J4236" s="2">
        <v>-0.65513472299999997</v>
      </c>
      <c r="K4236" s="2">
        <v>-0.42606933299999999</v>
      </c>
      <c r="L4236" s="2">
        <v>-0.64191045599999996</v>
      </c>
      <c r="M4236" s="2">
        <v>-0.50015777900000002</v>
      </c>
      <c r="N4236" s="2">
        <v>0.24052225099999999</v>
      </c>
      <c r="O4236" s="2">
        <v>0.54800000000000004</v>
      </c>
    </row>
    <row r="4237" spans="1:15" ht="16">
      <c r="A4237" t="s">
        <v>8168</v>
      </c>
      <c r="B4237" s="1" t="s">
        <v>8169</v>
      </c>
      <c r="C4237" s="2">
        <v>-0.40115393300000002</v>
      </c>
      <c r="D4237" s="2">
        <v>-0.43754193299999999</v>
      </c>
      <c r="E4237" s="2">
        <v>-0.66393382499999998</v>
      </c>
      <c r="F4237" s="2">
        <v>-0.60862454200000005</v>
      </c>
      <c r="G4237" s="2">
        <v>-0.759001755</v>
      </c>
      <c r="H4237" s="2">
        <v>-0.55895910900000001</v>
      </c>
      <c r="I4237" s="2">
        <v>-0.78271589600000002</v>
      </c>
      <c r="J4237" s="2">
        <v>0.21690543500000001</v>
      </c>
      <c r="K4237" s="2">
        <v>0.47029871600000001</v>
      </c>
      <c r="L4237" s="2">
        <v>-0.74257079500000001</v>
      </c>
      <c r="M4237" s="2">
        <v>-0.69249535500000003</v>
      </c>
      <c r="N4237" s="2">
        <v>-0.60186383700000001</v>
      </c>
      <c r="O4237" s="2">
        <v>0.75600000000000001</v>
      </c>
    </row>
    <row r="4238" spans="1:15" ht="16">
      <c r="A4238" t="s">
        <v>8170</v>
      </c>
      <c r="B4238" s="1" t="s">
        <v>8171</v>
      </c>
      <c r="C4238" s="2">
        <v>-0.53053678800000004</v>
      </c>
      <c r="D4238" s="2">
        <v>-0.33687015300000001</v>
      </c>
      <c r="E4238" s="2">
        <v>4.4433420000000003E-3</v>
      </c>
      <c r="F4238" s="2">
        <v>7.5551910000000002E-3</v>
      </c>
      <c r="G4238" s="2">
        <v>-0.10130465</v>
      </c>
      <c r="H4238" s="2">
        <v>-0.32007619799999998</v>
      </c>
      <c r="I4238" s="2">
        <v>6.1714674999999997E-2</v>
      </c>
      <c r="J4238" s="2">
        <v>0.133102628</v>
      </c>
      <c r="K4238" s="2">
        <v>-0.18597498300000001</v>
      </c>
      <c r="L4238" s="2">
        <v>-0.28277358899999999</v>
      </c>
      <c r="M4238" s="2">
        <v>0.123935594</v>
      </c>
      <c r="N4238" s="2">
        <v>-0.21245602999999999</v>
      </c>
      <c r="O4238" s="2">
        <v>0.11600000000000001</v>
      </c>
    </row>
    <row r="4239" spans="1:15" ht="16">
      <c r="A4239" t="s">
        <v>8172</v>
      </c>
      <c r="B4239" s="1" t="s">
        <v>8173</v>
      </c>
      <c r="C4239" s="2">
        <v>-0.43112028499999999</v>
      </c>
      <c r="D4239" s="2">
        <v>-0.49529679500000001</v>
      </c>
      <c r="E4239" s="2">
        <v>-0.351276961</v>
      </c>
      <c r="F4239" s="2">
        <v>6.7527267000000002E-2</v>
      </c>
      <c r="G4239" s="2">
        <v>-0.46246222300000001</v>
      </c>
      <c r="H4239" s="2">
        <v>-0.75209042100000001</v>
      </c>
      <c r="I4239" s="2">
        <v>-0.161809863</v>
      </c>
      <c r="J4239" s="2">
        <v>0.12579532800000001</v>
      </c>
      <c r="K4239" s="2">
        <v>-0.51055846800000004</v>
      </c>
      <c r="L4239" s="2">
        <v>-0.61019336800000001</v>
      </c>
      <c r="M4239" s="2">
        <v>0.11620336000000001</v>
      </c>
      <c r="N4239" s="2">
        <v>-9.7987208000000006E-2</v>
      </c>
      <c r="O4239" s="2">
        <v>7.8E-2</v>
      </c>
    </row>
    <row r="4240" spans="1:15" ht="16">
      <c r="A4240" t="s">
        <v>8174</v>
      </c>
      <c r="B4240" s="1" t="s">
        <v>8175</v>
      </c>
      <c r="C4240" s="2">
        <v>-0.38743395200000003</v>
      </c>
      <c r="D4240" s="2">
        <v>-0.54913814699999997</v>
      </c>
      <c r="E4240" s="2">
        <v>-0.458959966</v>
      </c>
      <c r="F4240" s="2">
        <v>-9.8948711999999994E-2</v>
      </c>
      <c r="G4240" s="2">
        <v>-0.45198305900000002</v>
      </c>
      <c r="H4240" s="2">
        <v>-0.677046131</v>
      </c>
      <c r="I4240" s="2">
        <v>-0.47765295499999999</v>
      </c>
      <c r="J4240" s="2">
        <v>0.155165527</v>
      </c>
      <c r="K4240" s="2">
        <v>-0.66548372200000006</v>
      </c>
      <c r="L4240" s="2">
        <v>-0.69317291400000003</v>
      </c>
      <c r="M4240" s="2">
        <v>-0.14636213100000001</v>
      </c>
      <c r="N4240" s="2">
        <v>0.131047898</v>
      </c>
      <c r="O4240" s="2">
        <v>0.128</v>
      </c>
    </row>
    <row r="4241" spans="1:15" ht="16">
      <c r="A4241" t="s">
        <v>8176</v>
      </c>
      <c r="B4241" s="1" t="s">
        <v>8177</v>
      </c>
      <c r="C4241" s="2">
        <v>-0.33740699600000001</v>
      </c>
      <c r="D4241" s="2">
        <v>-0.74267753599999997</v>
      </c>
      <c r="E4241" s="2">
        <v>0.16773976700000001</v>
      </c>
      <c r="F4241" s="2">
        <v>-0.63168318700000003</v>
      </c>
      <c r="G4241" s="2">
        <v>-9.1552799999999998E-4</v>
      </c>
      <c r="H4241" s="2">
        <v>-0.635441492</v>
      </c>
      <c r="I4241" s="2">
        <v>-0.56650592799999999</v>
      </c>
      <c r="J4241" s="2">
        <v>-0.38094423999999999</v>
      </c>
      <c r="K4241" s="2">
        <v>-0.32234058199999999</v>
      </c>
      <c r="L4241" s="2">
        <v>-0.146210226</v>
      </c>
      <c r="M4241" s="2">
        <v>-0.66688926800000004</v>
      </c>
      <c r="N4241" s="2">
        <v>0.123604302</v>
      </c>
      <c r="O4241" s="2">
        <v>0.11600000000000001</v>
      </c>
    </row>
    <row r="4242" spans="1:15" ht="16">
      <c r="A4242" t="s">
        <v>8178</v>
      </c>
      <c r="B4242" s="1" t="s">
        <v>8179</v>
      </c>
      <c r="C4242" s="2">
        <v>4.9773339999999999E-3</v>
      </c>
      <c r="D4242" s="2">
        <v>-0.16521189999999999</v>
      </c>
      <c r="E4242" s="2">
        <v>-0.16139469000000001</v>
      </c>
      <c r="F4242" s="2">
        <v>-0.24279410600000001</v>
      </c>
      <c r="G4242" s="2">
        <v>-6.1262548E-2</v>
      </c>
      <c r="H4242" s="2">
        <v>-0.18026250199999999</v>
      </c>
      <c r="I4242" s="2">
        <v>-0.141340086</v>
      </c>
      <c r="J4242" s="2">
        <v>2.1474731E-2</v>
      </c>
      <c r="K4242" s="2">
        <v>-0.29797723700000001</v>
      </c>
      <c r="L4242" s="2">
        <v>-0.35037000899999998</v>
      </c>
      <c r="M4242" s="2">
        <v>7.7634154999999996E-2</v>
      </c>
      <c r="N4242" s="2">
        <v>-0.33751193000000002</v>
      </c>
      <c r="O4242" s="2">
        <v>6.8000000000000005E-2</v>
      </c>
    </row>
    <row r="4243" spans="1:15" ht="16">
      <c r="A4243" t="s">
        <v>8180</v>
      </c>
      <c r="B4243" s="1" t="s">
        <v>8181</v>
      </c>
      <c r="C4243" s="2">
        <v>-3.5351431000000003E-2</v>
      </c>
      <c r="D4243" s="2">
        <v>-0.240019651</v>
      </c>
      <c r="E4243" s="2">
        <v>-0.10450577699999999</v>
      </c>
      <c r="F4243" s="2">
        <v>-0.130875043</v>
      </c>
      <c r="G4243" s="2">
        <v>-0.117002329</v>
      </c>
      <c r="H4243" s="2">
        <v>-0.33173718699999999</v>
      </c>
      <c r="I4243" s="2">
        <v>-0.339648371</v>
      </c>
      <c r="J4243" s="2">
        <v>-0.41632510099999998</v>
      </c>
      <c r="K4243" s="2">
        <v>-0.50814938099999996</v>
      </c>
      <c r="L4243" s="2">
        <v>-0.47204606799999999</v>
      </c>
      <c r="M4243" s="2">
        <v>-0.21402146</v>
      </c>
      <c r="N4243" s="2">
        <v>2.5802571E-2</v>
      </c>
      <c r="O4243" s="2">
        <v>6.6000000000000003E-2</v>
      </c>
    </row>
    <row r="4244" spans="1:15" ht="16">
      <c r="A4244" t="s">
        <v>8182</v>
      </c>
      <c r="B4244" s="1" t="s">
        <v>8183</v>
      </c>
      <c r="C4244" s="2">
        <v>-0.82079616399999999</v>
      </c>
      <c r="D4244" s="2">
        <v>-0.93316585799999996</v>
      </c>
      <c r="E4244" s="2">
        <v>0.28906433199999998</v>
      </c>
      <c r="F4244" s="2">
        <v>-0.75826566200000001</v>
      </c>
      <c r="G4244" s="2">
        <v>-0.106593522</v>
      </c>
      <c r="H4244" s="2">
        <v>-0.75129764200000004</v>
      </c>
      <c r="I4244" s="2">
        <v>-0.56564800800000004</v>
      </c>
      <c r="J4244" s="2">
        <v>-0.212466874</v>
      </c>
      <c r="K4244" s="2">
        <v>-0.51392543700000004</v>
      </c>
      <c r="L4244" s="2">
        <v>-0.63421171899999995</v>
      </c>
      <c r="M4244" s="2">
        <v>-0.58738807599999998</v>
      </c>
      <c r="N4244" s="2">
        <v>-3.3677940000000003E-2</v>
      </c>
      <c r="O4244" s="2">
        <v>0.41799999999999998</v>
      </c>
    </row>
    <row r="4245" spans="1:15" ht="16">
      <c r="A4245" t="s">
        <v>8184</v>
      </c>
      <c r="B4245" s="1" t="s">
        <v>8185</v>
      </c>
      <c r="C4245" s="2">
        <v>-3.5351431000000003E-2</v>
      </c>
      <c r="D4245" s="2">
        <v>-0.240019651</v>
      </c>
      <c r="E4245" s="2">
        <v>-0.10450577699999999</v>
      </c>
      <c r="F4245" s="2">
        <v>-0.130875043</v>
      </c>
      <c r="G4245" s="2">
        <v>-0.117002329</v>
      </c>
      <c r="H4245" s="2">
        <v>-0.33173718699999999</v>
      </c>
      <c r="I4245" s="2">
        <v>-0.339648371</v>
      </c>
      <c r="J4245" s="2">
        <v>-0.41632510099999998</v>
      </c>
      <c r="K4245" s="2">
        <v>-0.50814938099999996</v>
      </c>
      <c r="L4245" s="2">
        <v>-0.47204606799999999</v>
      </c>
      <c r="M4245" s="2">
        <v>-0.21402146</v>
      </c>
      <c r="N4245" s="2">
        <v>2.5802571E-2</v>
      </c>
      <c r="O4245" s="2">
        <v>0.14799999999999999</v>
      </c>
    </row>
    <row r="4246" spans="1:15" ht="16">
      <c r="A4246" t="s">
        <v>8186</v>
      </c>
      <c r="B4246" s="1" t="s">
        <v>8187</v>
      </c>
      <c r="C4246" s="2">
        <v>-0.82079616399999999</v>
      </c>
      <c r="D4246" s="2">
        <v>-0.93316585799999996</v>
      </c>
      <c r="E4246" s="2">
        <v>0.28906433199999998</v>
      </c>
      <c r="F4246" s="2">
        <v>-0.75826566200000001</v>
      </c>
      <c r="G4246" s="2">
        <v>-0.106593522</v>
      </c>
      <c r="H4246" s="2">
        <v>-0.75129764200000004</v>
      </c>
      <c r="I4246" s="2">
        <v>-0.56564800800000004</v>
      </c>
      <c r="J4246" s="2">
        <v>-0.212466874</v>
      </c>
      <c r="K4246" s="2">
        <v>-0.51392543700000004</v>
      </c>
      <c r="L4246" s="2">
        <v>-0.63421171899999995</v>
      </c>
      <c r="M4246" s="2">
        <v>-0.58738807599999998</v>
      </c>
      <c r="N4246" s="2">
        <v>-3.3677940000000003E-2</v>
      </c>
      <c r="O4246" s="2">
        <v>0.46</v>
      </c>
    </row>
    <row r="4247" spans="1:15" ht="16">
      <c r="A4247" t="s">
        <v>8188</v>
      </c>
      <c r="B4247" s="1" t="s">
        <v>8189</v>
      </c>
      <c r="C4247" s="2">
        <v>-0.15768692200000001</v>
      </c>
      <c r="D4247" s="2">
        <v>-0.49915943400000001</v>
      </c>
      <c r="E4247" s="2">
        <v>-0.310347441</v>
      </c>
      <c r="F4247" s="2">
        <v>-0.42332592800000002</v>
      </c>
      <c r="G4247" s="2">
        <v>-0.65863930199999998</v>
      </c>
      <c r="H4247" s="2">
        <v>-1.9020199000000002E-2</v>
      </c>
      <c r="I4247" s="2">
        <v>-0.640319266</v>
      </c>
      <c r="J4247" s="2">
        <v>-0.53238287900000003</v>
      </c>
      <c r="K4247" s="2">
        <v>-0.57860907699999997</v>
      </c>
      <c r="L4247" s="2">
        <v>-0.70895437500000003</v>
      </c>
      <c r="M4247" s="2">
        <v>-0.49503154300000002</v>
      </c>
      <c r="N4247" s="2">
        <v>0.19597762899999999</v>
      </c>
      <c r="O4247" s="2">
        <v>0.26600000000000001</v>
      </c>
    </row>
    <row r="4248" spans="1:15" ht="16">
      <c r="A4248" t="s">
        <v>8190</v>
      </c>
      <c r="B4248" s="1" t="s">
        <v>8191</v>
      </c>
      <c r="C4248" s="2">
        <v>-6.9232146999999994E-2</v>
      </c>
      <c r="D4248" s="2">
        <v>-0.448328528</v>
      </c>
      <c r="E4248" s="2">
        <v>-0.15346939300000001</v>
      </c>
      <c r="F4248" s="2">
        <v>-0.26298948300000002</v>
      </c>
      <c r="G4248" s="2">
        <v>-0.29268731399999998</v>
      </c>
      <c r="H4248" s="2">
        <v>-0.107415938</v>
      </c>
      <c r="I4248" s="2">
        <v>-0.341852288</v>
      </c>
      <c r="J4248" s="2">
        <v>-0.164643925</v>
      </c>
      <c r="K4248" s="2">
        <v>-0.22744515800000001</v>
      </c>
      <c r="L4248" s="2">
        <v>-0.43864979500000001</v>
      </c>
      <c r="M4248" s="2">
        <v>-0.347711198</v>
      </c>
      <c r="N4248" s="2">
        <v>0.13278763800000001</v>
      </c>
      <c r="O4248" s="2">
        <v>0.152</v>
      </c>
    </row>
    <row r="4249" spans="1:15" ht="16">
      <c r="A4249" t="s">
        <v>8192</v>
      </c>
      <c r="B4249" s="1" t="s">
        <v>8193</v>
      </c>
      <c r="C4249" s="2">
        <v>-0.39117378000000003</v>
      </c>
      <c r="D4249" s="2">
        <v>-0.66651827200000002</v>
      </c>
      <c r="E4249" s="2">
        <v>-0.415545104</v>
      </c>
      <c r="F4249" s="2">
        <v>-0.21921616399999999</v>
      </c>
      <c r="G4249" s="2">
        <v>-0.33034300100000002</v>
      </c>
      <c r="H4249" s="2">
        <v>-0.59527937099999995</v>
      </c>
      <c r="I4249" s="2">
        <v>-0.39431523099999999</v>
      </c>
      <c r="J4249" s="2">
        <v>-6.6017994999999996E-2</v>
      </c>
      <c r="K4249" s="2">
        <v>-0.55703636599999995</v>
      </c>
      <c r="L4249" s="2">
        <v>-0.46878116800000003</v>
      </c>
      <c r="M4249" s="2">
        <v>-0.269752402</v>
      </c>
      <c r="N4249" s="2">
        <v>0.23893202199999999</v>
      </c>
      <c r="O4249" s="2">
        <v>4.5999999999999999E-2</v>
      </c>
    </row>
    <row r="4250" spans="1:15" ht="16">
      <c r="A4250" t="s">
        <v>8194</v>
      </c>
      <c r="B4250" s="1" t="s">
        <v>8195</v>
      </c>
      <c r="C4250" s="2">
        <v>-9.5428191999999995E-2</v>
      </c>
      <c r="D4250" s="2">
        <v>-0.277096067</v>
      </c>
      <c r="E4250" s="2">
        <v>-0.106543494</v>
      </c>
      <c r="F4250" s="2">
        <v>-0.114928554</v>
      </c>
      <c r="G4250" s="2">
        <v>-0.18211501799999999</v>
      </c>
      <c r="H4250" s="2">
        <v>-0.212026507</v>
      </c>
      <c r="I4250" s="2">
        <v>-0.33383047700000001</v>
      </c>
      <c r="J4250" s="2">
        <v>-0.28834057099999999</v>
      </c>
      <c r="K4250" s="2">
        <v>-0.38866927800000001</v>
      </c>
      <c r="L4250" s="2">
        <v>-0.36455540199999997</v>
      </c>
      <c r="M4250" s="2">
        <v>-0.14552700299999999</v>
      </c>
      <c r="N4250" s="2">
        <v>7.1123550999999993E-2</v>
      </c>
      <c r="O4250" s="2">
        <v>0.156</v>
      </c>
    </row>
    <row r="4251" spans="1:15" ht="16">
      <c r="A4251" t="s">
        <v>8196</v>
      </c>
      <c r="B4251" s="1" t="s">
        <v>8197</v>
      </c>
      <c r="C4251" s="2">
        <v>-5.6717389999999999E-2</v>
      </c>
      <c r="D4251" s="2">
        <v>-0.31430473799999997</v>
      </c>
      <c r="E4251" s="2">
        <v>-0.79086064700000003</v>
      </c>
      <c r="F4251" s="2">
        <v>-0.59541509100000001</v>
      </c>
      <c r="G4251" s="2">
        <v>0.15178640099999999</v>
      </c>
      <c r="H4251" s="2">
        <v>-0.36814573699999997</v>
      </c>
      <c r="I4251" s="2">
        <v>-0.54404149599999996</v>
      </c>
      <c r="J4251" s="2">
        <v>-0.72887659900000001</v>
      </c>
      <c r="K4251" s="2">
        <v>-0.66348248700000001</v>
      </c>
      <c r="L4251" s="2">
        <v>-0.81522850400000002</v>
      </c>
      <c r="M4251" s="2">
        <v>0.265210481</v>
      </c>
      <c r="N4251" s="2">
        <v>-0.78881643700000004</v>
      </c>
      <c r="O4251" s="2">
        <v>0.54600000000000004</v>
      </c>
    </row>
    <row r="4252" spans="1:15" ht="16">
      <c r="A4252" t="s">
        <v>8198</v>
      </c>
      <c r="B4252" s="1" t="s">
        <v>8199</v>
      </c>
      <c r="C4252" s="2">
        <v>-0.15287202899999999</v>
      </c>
      <c r="D4252" s="2">
        <v>-0.52730427499999999</v>
      </c>
      <c r="E4252" s="2">
        <v>-0.649513118</v>
      </c>
      <c r="F4252" s="2">
        <v>-0.32887482000000001</v>
      </c>
      <c r="G4252" s="2">
        <v>-0.56527964500000005</v>
      </c>
      <c r="H4252" s="2">
        <v>-0.186125966</v>
      </c>
      <c r="I4252" s="2">
        <v>-0.49047456</v>
      </c>
      <c r="J4252" s="2">
        <v>-0.12816399000000001</v>
      </c>
      <c r="K4252" s="2">
        <v>-0.58432975200000004</v>
      </c>
      <c r="L4252" s="2">
        <v>-0.73528092099999998</v>
      </c>
      <c r="M4252" s="2">
        <v>0.26482697300000002</v>
      </c>
      <c r="N4252" s="2">
        <v>-0.54487334600000004</v>
      </c>
      <c r="O4252" s="2">
        <v>0.182</v>
      </c>
    </row>
    <row r="4253" spans="1:15" ht="16">
      <c r="A4253" t="s">
        <v>8200</v>
      </c>
      <c r="B4253" s="1" t="s">
        <v>8201</v>
      </c>
      <c r="C4253" s="2">
        <v>-0.26102097099999999</v>
      </c>
      <c r="D4253" s="2">
        <v>-0.27615447199999998</v>
      </c>
      <c r="E4253" s="2">
        <v>-0.38903702200000001</v>
      </c>
      <c r="F4253" s="2">
        <v>-0.164249324</v>
      </c>
      <c r="G4253" s="2">
        <v>-0.54800247599999996</v>
      </c>
      <c r="H4253" s="2">
        <v>-0.1015577</v>
      </c>
      <c r="I4253" s="2">
        <v>-0.50657385300000002</v>
      </c>
      <c r="J4253" s="2">
        <v>-0.318018735</v>
      </c>
      <c r="K4253" s="2">
        <v>-0.53125933400000003</v>
      </c>
      <c r="L4253" s="2">
        <v>-0.596639535</v>
      </c>
      <c r="M4253" s="2">
        <v>0.22796369</v>
      </c>
      <c r="N4253" s="2">
        <v>-0.437028792</v>
      </c>
      <c r="O4253" s="2">
        <v>0.39400000000000002</v>
      </c>
    </row>
    <row r="4254" spans="1:15" ht="16">
      <c r="A4254" t="s">
        <v>8202</v>
      </c>
      <c r="B4254" s="1" t="s">
        <v>8203</v>
      </c>
      <c r="C4254" s="2">
        <v>-0.16933796400000001</v>
      </c>
      <c r="D4254" s="2">
        <v>-0.44026966000000001</v>
      </c>
      <c r="E4254" s="2">
        <v>-0.26354741199999998</v>
      </c>
      <c r="F4254" s="2">
        <v>-0.29739053999999998</v>
      </c>
      <c r="G4254" s="2">
        <v>-0.44295035500000002</v>
      </c>
      <c r="H4254" s="2">
        <v>-0.47464794500000002</v>
      </c>
      <c r="I4254" s="2">
        <v>0.151641468</v>
      </c>
      <c r="J4254" s="2">
        <v>-0.66220589900000004</v>
      </c>
      <c r="K4254" s="2">
        <v>-0.31010430700000002</v>
      </c>
      <c r="L4254" s="2">
        <v>-0.57587224299999995</v>
      </c>
      <c r="M4254" s="2">
        <v>-0.41614847999999999</v>
      </c>
      <c r="N4254" s="2">
        <v>0.218091584</v>
      </c>
      <c r="O4254" s="2">
        <v>0.28999999999999998</v>
      </c>
    </row>
    <row r="4255" spans="1:15" ht="16">
      <c r="A4255" t="s">
        <v>8204</v>
      </c>
      <c r="B4255" s="1" t="s">
        <v>8205</v>
      </c>
      <c r="C4255" s="2">
        <v>-0.160580309</v>
      </c>
      <c r="D4255" s="2">
        <v>-0.47055571800000001</v>
      </c>
      <c r="E4255" s="2">
        <v>-0.93193941199999997</v>
      </c>
      <c r="F4255" s="2">
        <v>-0.801924254</v>
      </c>
      <c r="G4255" s="2">
        <v>-0.35624191500000002</v>
      </c>
      <c r="H4255" s="2">
        <v>-0.93615456600000002</v>
      </c>
      <c r="I4255" s="2">
        <v>8.7638909000000001E-2</v>
      </c>
      <c r="J4255" s="2">
        <v>-0.89735837500000004</v>
      </c>
      <c r="K4255" s="2">
        <v>0.49086216100000002</v>
      </c>
      <c r="L4255" s="2">
        <v>-0.90347830699999998</v>
      </c>
      <c r="M4255" s="2">
        <v>-0.83106762899999997</v>
      </c>
      <c r="N4255" s="2">
        <v>-0.85137701300000002</v>
      </c>
      <c r="O4255" s="2">
        <v>0.55000000000000004</v>
      </c>
    </row>
    <row r="4256" spans="1:15" ht="16">
      <c r="A4256" t="s">
        <v>8206</v>
      </c>
      <c r="B4256" s="1" t="s">
        <v>8207</v>
      </c>
      <c r="C4256" s="2">
        <v>-0.56496237900000001</v>
      </c>
      <c r="D4256" s="2">
        <v>-0.69612889099999997</v>
      </c>
      <c r="E4256" s="2">
        <v>-0.18756382999999999</v>
      </c>
      <c r="F4256" s="2">
        <v>-0.561675323</v>
      </c>
      <c r="G4256" s="2">
        <v>-0.63839067199999999</v>
      </c>
      <c r="H4256" s="2">
        <v>-0.51161822999999995</v>
      </c>
      <c r="I4256" s="2">
        <v>0.17039011500000001</v>
      </c>
      <c r="J4256" s="2">
        <v>-0.541376364</v>
      </c>
      <c r="K4256" s="2">
        <v>5.7827567000000003E-2</v>
      </c>
      <c r="L4256" s="2">
        <v>-0.57297022200000003</v>
      </c>
      <c r="M4256" s="2">
        <v>-0.76903933099999999</v>
      </c>
      <c r="N4256" s="2">
        <v>-0.60197449300000005</v>
      </c>
      <c r="O4256" s="2">
        <v>0.186</v>
      </c>
    </row>
    <row r="4257" spans="1:15" ht="16">
      <c r="A4257" t="s">
        <v>8208</v>
      </c>
      <c r="B4257" s="1" t="s">
        <v>8209</v>
      </c>
      <c r="C4257" s="2">
        <v>-0.63646854600000002</v>
      </c>
      <c r="D4257" s="2">
        <v>-0.60531413199999995</v>
      </c>
      <c r="E4257" s="2">
        <v>-0.741696731</v>
      </c>
      <c r="F4257" s="2">
        <v>1.4721094000000001E-2</v>
      </c>
      <c r="G4257" s="2">
        <v>-0.53107717700000001</v>
      </c>
      <c r="H4257" s="2">
        <v>-0.89083407699999995</v>
      </c>
      <c r="I4257" s="2">
        <v>0.28601248600000001</v>
      </c>
      <c r="J4257" s="2">
        <v>-0.81989120699999996</v>
      </c>
      <c r="K4257" s="2">
        <v>-1.0826433310000001</v>
      </c>
      <c r="L4257" s="2">
        <v>-1.0877730059999999</v>
      </c>
      <c r="M4257" s="2">
        <v>0.587832617</v>
      </c>
      <c r="N4257" s="2">
        <v>-1.0427191330000001</v>
      </c>
      <c r="O4257" s="2">
        <v>0.378</v>
      </c>
    </row>
    <row r="4258" spans="1:15" ht="16">
      <c r="A4258" t="s">
        <v>8210</v>
      </c>
      <c r="B4258" s="1" t="s">
        <v>8211</v>
      </c>
      <c r="C4258" s="2">
        <v>-0.95816280499999995</v>
      </c>
      <c r="D4258" s="2">
        <v>-1.1584912970000001</v>
      </c>
      <c r="E4258" s="2">
        <v>0.51893133800000002</v>
      </c>
      <c r="F4258" s="2">
        <v>-1.1364032770000001</v>
      </c>
      <c r="G4258" s="2">
        <v>-0.759479817</v>
      </c>
      <c r="H4258" s="2">
        <v>-0.881716371</v>
      </c>
      <c r="I4258" s="2">
        <v>-1.0362885820000001</v>
      </c>
      <c r="J4258" s="2">
        <v>0.15602274499999999</v>
      </c>
      <c r="K4258" s="2">
        <v>-1.014374654</v>
      </c>
      <c r="L4258" s="2">
        <v>0.50184900200000004</v>
      </c>
      <c r="M4258" s="2">
        <v>-1.016658965</v>
      </c>
      <c r="N4258" s="2">
        <v>-0.95332929899999996</v>
      </c>
      <c r="O4258" s="2">
        <v>0.34799999999999998</v>
      </c>
    </row>
    <row r="4259" spans="1:15" ht="16">
      <c r="A4259" t="s">
        <v>8212</v>
      </c>
      <c r="B4259" s="1" t="s">
        <v>8213</v>
      </c>
      <c r="C4259" s="2">
        <v>-0.30391479100000002</v>
      </c>
      <c r="D4259" s="2">
        <v>-0.40384388300000001</v>
      </c>
      <c r="E4259" s="2">
        <v>-0.25548304900000002</v>
      </c>
      <c r="F4259" s="2">
        <v>-2.809588E-3</v>
      </c>
      <c r="G4259" s="2">
        <v>-0.25418024900000002</v>
      </c>
      <c r="H4259" s="2">
        <v>-0.375827731</v>
      </c>
      <c r="I4259" s="2">
        <v>-0.242048129</v>
      </c>
      <c r="J4259" s="2">
        <v>-0.173858972</v>
      </c>
      <c r="K4259" s="2">
        <v>-0.351543679</v>
      </c>
      <c r="L4259" s="2">
        <v>-0.35783511600000001</v>
      </c>
      <c r="M4259" s="2">
        <v>4.9541572999999998E-2</v>
      </c>
      <c r="N4259" s="2">
        <v>-0.21865649400000001</v>
      </c>
      <c r="O4259" s="2">
        <v>1.7999999999999999E-2</v>
      </c>
    </row>
    <row r="4260" spans="1:15" ht="16">
      <c r="A4260" t="s">
        <v>8214</v>
      </c>
      <c r="B4260" s="1" t="s">
        <v>8215</v>
      </c>
      <c r="C4260" s="2">
        <v>-0.221387897</v>
      </c>
      <c r="D4260" s="2">
        <v>-0.30143659099999998</v>
      </c>
      <c r="E4260" s="2">
        <v>-0.24520909299999999</v>
      </c>
      <c r="F4260" s="2">
        <v>-0.19587205399999999</v>
      </c>
      <c r="G4260" s="2">
        <v>-0.27832785300000001</v>
      </c>
      <c r="H4260" s="2">
        <v>-0.35432261999999998</v>
      </c>
      <c r="I4260" s="2">
        <v>-0.20887280699999999</v>
      </c>
      <c r="J4260" s="2">
        <v>-7.7742178999999995E-2</v>
      </c>
      <c r="K4260" s="2">
        <v>-0.27428333199999999</v>
      </c>
      <c r="L4260" s="2">
        <v>-0.26922317499999998</v>
      </c>
      <c r="M4260" s="2">
        <v>4.1617700000000001E-2</v>
      </c>
      <c r="N4260" s="2">
        <v>-0.15084394500000001</v>
      </c>
      <c r="O4260" s="2">
        <v>0.192</v>
      </c>
    </row>
    <row r="4261" spans="1:15" ht="16">
      <c r="A4261" t="s">
        <v>8216</v>
      </c>
      <c r="B4261" s="1" t="s">
        <v>8217</v>
      </c>
      <c r="C4261" s="2">
        <v>-8.7407150000000003E-2</v>
      </c>
      <c r="D4261" s="2">
        <v>-0.42225077799999999</v>
      </c>
      <c r="E4261" s="2">
        <v>-0.12628712</v>
      </c>
      <c r="F4261" s="2">
        <v>-0.29574502699999999</v>
      </c>
      <c r="G4261" s="2">
        <v>-0.23268598500000001</v>
      </c>
      <c r="H4261" s="2">
        <v>-0.35285067199999998</v>
      </c>
      <c r="I4261" s="2">
        <v>-0.16747580300000001</v>
      </c>
      <c r="J4261" s="2">
        <v>-2.9920043E-2</v>
      </c>
      <c r="K4261" s="2">
        <v>-0.24185199099999999</v>
      </c>
      <c r="L4261" s="2">
        <v>-0.61546376800000002</v>
      </c>
      <c r="M4261" s="2">
        <v>8.9747586000000004E-2</v>
      </c>
      <c r="N4261" s="2">
        <v>-0.20356977200000001</v>
      </c>
      <c r="O4261" s="2">
        <v>6.8000000000000005E-2</v>
      </c>
    </row>
    <row r="4262" spans="1:15" ht="16">
      <c r="A4262" t="s">
        <v>8218</v>
      </c>
      <c r="B4262" s="1" t="s">
        <v>8219</v>
      </c>
      <c r="C4262" s="2">
        <v>-0.15651173700000001</v>
      </c>
      <c r="D4262" s="2">
        <v>-0.54808972</v>
      </c>
      <c r="E4262" s="2">
        <v>-0.393636447</v>
      </c>
      <c r="F4262" s="2">
        <v>-0.19560750900000001</v>
      </c>
      <c r="G4262" s="2">
        <v>-0.35099025499999997</v>
      </c>
      <c r="H4262" s="2">
        <v>-0.71900044900000004</v>
      </c>
      <c r="I4262" s="2">
        <v>1.2478901000000001E-2</v>
      </c>
      <c r="J4262" s="2">
        <v>-0.46179224499999999</v>
      </c>
      <c r="K4262" s="2">
        <v>-0.24773784900000001</v>
      </c>
      <c r="L4262" s="2">
        <v>-0.53599833799999996</v>
      </c>
      <c r="M4262" s="2">
        <v>4.0976501999999998E-2</v>
      </c>
      <c r="N4262" s="2">
        <v>-0.28282197599999997</v>
      </c>
      <c r="O4262" s="2">
        <v>0.16</v>
      </c>
    </row>
    <row r="4263" spans="1:15" ht="16">
      <c r="A4263" t="s">
        <v>8220</v>
      </c>
      <c r="B4263" s="1" t="s">
        <v>8221</v>
      </c>
      <c r="C4263" s="2">
        <v>-0.62489618800000002</v>
      </c>
      <c r="D4263" s="2">
        <v>-0.75981021400000004</v>
      </c>
      <c r="E4263" s="2">
        <v>-0.110286361</v>
      </c>
      <c r="F4263" s="2">
        <v>-0.59302952799999997</v>
      </c>
      <c r="G4263" s="2">
        <v>-0.60873946099999998</v>
      </c>
      <c r="H4263" s="2">
        <v>-0.881529546</v>
      </c>
      <c r="I4263" s="2">
        <v>-5.6048493999999997E-2</v>
      </c>
      <c r="J4263" s="2">
        <v>-0.57111871700000005</v>
      </c>
      <c r="K4263" s="2">
        <v>-0.434531944</v>
      </c>
      <c r="L4263" s="2">
        <v>-1.017443656</v>
      </c>
      <c r="M4263" s="2">
        <v>0.23772151399999999</v>
      </c>
      <c r="N4263" s="2">
        <v>-0.81359547200000004</v>
      </c>
      <c r="O4263" s="2">
        <v>0.95799999999999996</v>
      </c>
    </row>
    <row r="4264" spans="1:15" ht="16">
      <c r="A4264" t="s">
        <v>8222</v>
      </c>
      <c r="B4264" s="1" t="s">
        <v>8223</v>
      </c>
      <c r="C4264" s="2">
        <v>-0.319161843</v>
      </c>
      <c r="D4264" s="2">
        <v>-0.65605553599999999</v>
      </c>
      <c r="E4264" s="2">
        <v>-0.44006726899999998</v>
      </c>
      <c r="F4264" s="2">
        <v>-0.55836301200000005</v>
      </c>
      <c r="G4264" s="2">
        <v>-0.72539131999999995</v>
      </c>
      <c r="H4264" s="2">
        <v>-0.16338368</v>
      </c>
      <c r="I4264" s="2">
        <v>-0.77342822899999997</v>
      </c>
      <c r="J4264" s="2">
        <v>-0.28180254399999999</v>
      </c>
      <c r="K4264" s="2">
        <v>-0.67212691400000002</v>
      </c>
      <c r="L4264" s="2">
        <v>-0.62049006200000001</v>
      </c>
      <c r="M4264" s="2">
        <v>-0.59286264600000005</v>
      </c>
      <c r="N4264" s="2">
        <v>0.43555164699999999</v>
      </c>
      <c r="O4264" s="2">
        <v>0.438</v>
      </c>
    </row>
    <row r="4265" spans="1:15" ht="16">
      <c r="A4265" t="s">
        <v>8224</v>
      </c>
      <c r="B4265" s="1" t="s">
        <v>8225</v>
      </c>
      <c r="C4265" s="2">
        <v>-0.29954366100000002</v>
      </c>
      <c r="D4265" s="2">
        <v>-0.77673516099999995</v>
      </c>
      <c r="E4265" s="2">
        <v>0.16761432300000001</v>
      </c>
      <c r="F4265" s="2">
        <v>-0.72682412299999999</v>
      </c>
      <c r="G4265" s="2">
        <v>-0.20587259699999999</v>
      </c>
      <c r="H4265" s="2">
        <v>-0.44150448199999998</v>
      </c>
      <c r="I4265" s="2">
        <v>-0.53311349900000005</v>
      </c>
      <c r="J4265" s="2">
        <v>-0.231609975</v>
      </c>
      <c r="K4265" s="2">
        <v>-0.52359240799999995</v>
      </c>
      <c r="L4265" s="2">
        <v>0.29680754500000001</v>
      </c>
      <c r="M4265" s="2">
        <v>-0.69042947399999999</v>
      </c>
      <c r="N4265" s="2">
        <v>-0.50750296800000005</v>
      </c>
      <c r="O4265" s="2">
        <v>0.44800000000000001</v>
      </c>
    </row>
    <row r="4266" spans="1:15" ht="16">
      <c r="A4266" t="s">
        <v>8226</v>
      </c>
      <c r="B4266" s="1" t="s">
        <v>8227</v>
      </c>
      <c r="C4266" s="2">
        <v>-0.29198385300000002</v>
      </c>
      <c r="D4266" s="2">
        <v>-0.451161333</v>
      </c>
      <c r="E4266" s="2">
        <v>-0.39156609199999998</v>
      </c>
      <c r="F4266" s="2">
        <v>-0.132987785</v>
      </c>
      <c r="G4266" s="2">
        <v>-0.41041277300000001</v>
      </c>
      <c r="H4266" s="2">
        <v>-0.41574320300000001</v>
      </c>
      <c r="I4266" s="2">
        <v>-0.35895065799999998</v>
      </c>
      <c r="J4266" s="2">
        <v>-0.180019977</v>
      </c>
      <c r="K4266" s="2">
        <v>-0.48918795900000001</v>
      </c>
      <c r="L4266" s="2">
        <v>-0.41623167</v>
      </c>
      <c r="M4266" s="2">
        <v>0.25658293399999998</v>
      </c>
      <c r="N4266" s="2">
        <v>-0.43044545400000001</v>
      </c>
      <c r="O4266" s="2">
        <v>0.48399999999999999</v>
      </c>
    </row>
    <row r="4267" spans="1:15" ht="16">
      <c r="A4267" t="s">
        <v>8228</v>
      </c>
      <c r="B4267" s="1" t="s">
        <v>8229</v>
      </c>
      <c r="C4267" s="2">
        <v>-0.18042424500000001</v>
      </c>
      <c r="D4267" s="2">
        <v>-0.47535363400000002</v>
      </c>
      <c r="E4267" s="2">
        <v>-0.32911099399999999</v>
      </c>
      <c r="F4267" s="2">
        <v>-0.27131148300000002</v>
      </c>
      <c r="G4267" s="2">
        <v>-0.28245187599999999</v>
      </c>
      <c r="H4267" s="2">
        <v>9.4362179000000004E-2</v>
      </c>
      <c r="I4267" s="2">
        <v>-0.56997423700000005</v>
      </c>
      <c r="J4267" s="2">
        <v>-0.51798266299999995</v>
      </c>
      <c r="K4267" s="2">
        <v>-0.39866226500000002</v>
      </c>
      <c r="L4267" s="2">
        <v>2.9137630000000002E-3</v>
      </c>
      <c r="M4267" s="2">
        <v>-0.32456611099999999</v>
      </c>
      <c r="N4267" s="2">
        <v>-0.14393025400000001</v>
      </c>
      <c r="O4267" s="2">
        <v>5.3999999999999999E-2</v>
      </c>
    </row>
    <row r="4268" spans="1:15" ht="16">
      <c r="A4268" t="s">
        <v>8230</v>
      </c>
      <c r="B4268" s="1" t="s">
        <v>8231</v>
      </c>
      <c r="C4268" s="2">
        <v>-0.34286564400000002</v>
      </c>
      <c r="D4268" s="2">
        <v>-0.59902995199999998</v>
      </c>
      <c r="E4268" s="2">
        <v>-0.78596677100000001</v>
      </c>
      <c r="F4268" s="2">
        <v>-0.50311508599999999</v>
      </c>
      <c r="G4268" s="2">
        <v>-0.60188461199999999</v>
      </c>
      <c r="H4268" s="2">
        <v>-0.84394380700000005</v>
      </c>
      <c r="I4268" s="2">
        <v>5.2981893000000002E-2</v>
      </c>
      <c r="J4268" s="2">
        <v>-0.65578551100000004</v>
      </c>
      <c r="K4268" s="2">
        <v>-0.63222040999999995</v>
      </c>
      <c r="L4268" s="2">
        <v>-0.85962980200000005</v>
      </c>
      <c r="M4268" s="2">
        <v>0.34750189999999997</v>
      </c>
      <c r="N4268" s="2">
        <v>-0.83710991400000001</v>
      </c>
      <c r="O4268" s="2">
        <v>0.83799999999999997</v>
      </c>
    </row>
    <row r="4269" spans="1:15" ht="16">
      <c r="A4269" t="s">
        <v>8232</v>
      </c>
      <c r="B4269" s="1" t="s">
        <v>8233</v>
      </c>
      <c r="C4269" s="2">
        <v>-0.319161843</v>
      </c>
      <c r="D4269" s="2">
        <v>-0.65605553599999999</v>
      </c>
      <c r="E4269" s="2">
        <v>-0.44006726899999998</v>
      </c>
      <c r="F4269" s="2">
        <v>-0.55836301200000005</v>
      </c>
      <c r="G4269" s="2">
        <v>-0.72539131999999995</v>
      </c>
      <c r="H4269" s="2">
        <v>-0.16338368</v>
      </c>
      <c r="I4269" s="2">
        <v>-0.77342822899999997</v>
      </c>
      <c r="J4269" s="2">
        <v>-0.28180254399999999</v>
      </c>
      <c r="K4269" s="2">
        <v>-0.67212691400000002</v>
      </c>
      <c r="L4269" s="2">
        <v>-0.62049006200000001</v>
      </c>
      <c r="M4269" s="2">
        <v>-0.59286264600000005</v>
      </c>
      <c r="N4269" s="2">
        <v>0.43555164699999999</v>
      </c>
      <c r="O4269" s="2">
        <v>0.42799999999999999</v>
      </c>
    </row>
    <row r="4270" spans="1:15" ht="16">
      <c r="A4270" t="s">
        <v>8234</v>
      </c>
      <c r="B4270" s="1" t="s">
        <v>8235</v>
      </c>
      <c r="C4270" s="2">
        <v>-0.46115352799999998</v>
      </c>
      <c r="D4270" s="2">
        <v>-0.63009257200000002</v>
      </c>
      <c r="E4270" s="2">
        <v>0.172203099</v>
      </c>
      <c r="F4270" s="2">
        <v>-0.67324212000000005</v>
      </c>
      <c r="G4270" s="2">
        <v>-0.57130055300000004</v>
      </c>
      <c r="H4270" s="2">
        <v>0.24951046299999999</v>
      </c>
      <c r="I4270" s="2">
        <v>-0.88763437599999995</v>
      </c>
      <c r="J4270" s="2">
        <v>-0.52626914499999999</v>
      </c>
      <c r="K4270" s="2">
        <v>-0.67683252199999999</v>
      </c>
      <c r="L4270" s="2">
        <v>0.30485532100000001</v>
      </c>
      <c r="M4270" s="2">
        <v>-0.64713831499999996</v>
      </c>
      <c r="N4270" s="2">
        <v>-0.48159598799999997</v>
      </c>
      <c r="O4270" s="2">
        <v>0.53</v>
      </c>
    </row>
    <row r="4271" spans="1:15" ht="16">
      <c r="A4271" t="s">
        <v>8236</v>
      </c>
      <c r="B4271" s="1" t="s">
        <v>8237</v>
      </c>
      <c r="C4271" s="2">
        <v>-0.62489618800000002</v>
      </c>
      <c r="D4271" s="2">
        <v>-0.75981021400000004</v>
      </c>
      <c r="E4271" s="2">
        <v>-0.110286361</v>
      </c>
      <c r="F4271" s="2">
        <v>-0.59302952799999997</v>
      </c>
      <c r="G4271" s="2">
        <v>-0.60873946099999998</v>
      </c>
      <c r="H4271" s="2">
        <v>-0.881529546</v>
      </c>
      <c r="I4271" s="2">
        <v>-5.6048493999999997E-2</v>
      </c>
      <c r="J4271" s="2">
        <v>-0.57111871700000005</v>
      </c>
      <c r="K4271" s="2">
        <v>-0.434531944</v>
      </c>
      <c r="L4271" s="2">
        <v>-1.017443656</v>
      </c>
      <c r="M4271" s="2">
        <v>0.23772151399999999</v>
      </c>
      <c r="N4271" s="2">
        <v>-0.81359547200000004</v>
      </c>
      <c r="O4271" s="2">
        <v>0.97799999999999998</v>
      </c>
    </row>
    <row r="4272" spans="1:15" ht="16">
      <c r="A4272" t="s">
        <v>8238</v>
      </c>
      <c r="B4272" s="1" t="s">
        <v>8239</v>
      </c>
      <c r="C4272" s="2">
        <v>-0.65828045099999999</v>
      </c>
      <c r="D4272" s="2">
        <v>-0.85510430699999995</v>
      </c>
      <c r="E4272" s="2">
        <v>0.21327323100000001</v>
      </c>
      <c r="F4272" s="2">
        <v>-0.854035023</v>
      </c>
      <c r="G4272" s="2">
        <v>0.11013057399999999</v>
      </c>
      <c r="H4272" s="2">
        <v>-0.73135592900000002</v>
      </c>
      <c r="I4272" s="2">
        <v>-0.62639829199999997</v>
      </c>
      <c r="J4272" s="2">
        <v>-0.568952189</v>
      </c>
      <c r="K4272" s="2">
        <v>-0.72679815999999997</v>
      </c>
      <c r="L4272" s="2">
        <v>-0.948165865</v>
      </c>
      <c r="M4272" s="2">
        <v>0.40976353100000001</v>
      </c>
      <c r="N4272" s="2">
        <v>-0.87074305399999996</v>
      </c>
      <c r="O4272" s="2">
        <v>0.72</v>
      </c>
    </row>
    <row r="4273" spans="1:15" ht="16">
      <c r="A4273" t="s">
        <v>8240</v>
      </c>
      <c r="B4273" s="1" t="s">
        <v>8241</v>
      </c>
      <c r="C4273" s="2">
        <v>-0.339385457</v>
      </c>
      <c r="D4273" s="2">
        <v>-0.46775812900000002</v>
      </c>
      <c r="E4273" s="2">
        <v>-0.52661697299999999</v>
      </c>
      <c r="F4273" s="2">
        <v>-0.56210648100000005</v>
      </c>
      <c r="G4273" s="2">
        <v>-0.73867550500000001</v>
      </c>
      <c r="H4273" s="2">
        <v>-0.40001302799999999</v>
      </c>
      <c r="I4273" s="2">
        <v>-0.69600541400000004</v>
      </c>
      <c r="J4273" s="2">
        <v>-3.2852567999999999E-2</v>
      </c>
      <c r="K4273" s="2">
        <v>-0.66751841000000001</v>
      </c>
      <c r="L4273" s="2">
        <v>-0.72560631600000003</v>
      </c>
      <c r="M4273" s="2">
        <v>0.37392176999999999</v>
      </c>
      <c r="N4273" s="2">
        <v>-0.62341870700000002</v>
      </c>
      <c r="O4273" s="2">
        <v>0.57799999999999996</v>
      </c>
    </row>
    <row r="4274" spans="1:15" ht="16">
      <c r="A4274" t="s">
        <v>8242</v>
      </c>
      <c r="B4274" s="1" t="s">
        <v>8243</v>
      </c>
      <c r="C4274" s="2">
        <v>-0.16749369</v>
      </c>
      <c r="D4274" s="2">
        <v>-0.452940395</v>
      </c>
      <c r="E4274" s="2">
        <v>-0.55135685999999995</v>
      </c>
      <c r="F4274" s="2">
        <v>-0.309145526</v>
      </c>
      <c r="G4274" s="2">
        <v>-0.68270266599999996</v>
      </c>
      <c r="H4274" s="2">
        <v>-0.13028008199999999</v>
      </c>
      <c r="I4274" s="2">
        <v>-0.62946347499999999</v>
      </c>
      <c r="J4274" s="2">
        <v>-0.402144644</v>
      </c>
      <c r="K4274" s="2">
        <v>-0.17936303100000001</v>
      </c>
      <c r="L4274" s="2">
        <v>-0.57780325099999996</v>
      </c>
      <c r="M4274" s="2">
        <v>-0.27899939600000001</v>
      </c>
      <c r="N4274" s="2">
        <v>-0.444836748</v>
      </c>
      <c r="O4274" s="2">
        <v>0.19600000000000001</v>
      </c>
    </row>
    <row r="4275" spans="1:15" ht="16">
      <c r="A4275" t="s">
        <v>8244</v>
      </c>
      <c r="B4275" s="1" t="s">
        <v>8245</v>
      </c>
      <c r="C4275" s="2">
        <v>-0.218786181</v>
      </c>
      <c r="D4275" s="2">
        <v>-0.34787806700000001</v>
      </c>
      <c r="E4275" s="2">
        <v>-0.481664753</v>
      </c>
      <c r="F4275" s="2">
        <v>-0.62491041199999997</v>
      </c>
      <c r="G4275" s="2">
        <v>-0.59596269499999999</v>
      </c>
      <c r="H4275" s="2">
        <v>-0.66401438199999996</v>
      </c>
      <c r="I4275" s="2">
        <v>0.21967731900000001</v>
      </c>
      <c r="J4275" s="2">
        <v>-0.36539666599999998</v>
      </c>
      <c r="K4275" s="2">
        <v>5.7600949999999998E-3</v>
      </c>
      <c r="L4275" s="2">
        <v>-0.48102221899999997</v>
      </c>
      <c r="M4275" s="2">
        <v>-0.58201267599999995</v>
      </c>
      <c r="N4275" s="2">
        <v>-0.55318844499999997</v>
      </c>
      <c r="O4275" s="2">
        <v>0.35599999999999998</v>
      </c>
    </row>
    <row r="4276" spans="1:15" ht="16">
      <c r="A4276" t="s">
        <v>8246</v>
      </c>
      <c r="B4276" s="1" t="s">
        <v>8247</v>
      </c>
      <c r="C4276" s="2">
        <v>-0.13899215400000001</v>
      </c>
      <c r="D4276" s="2">
        <v>-0.54203747499999999</v>
      </c>
      <c r="E4276" s="2">
        <v>-0.54509341</v>
      </c>
      <c r="F4276" s="2">
        <v>-0.58040519999999995</v>
      </c>
      <c r="G4276" s="2">
        <v>4.4612576000000001E-2</v>
      </c>
      <c r="H4276" s="2">
        <v>-0.73965969099999995</v>
      </c>
      <c r="I4276" s="2">
        <v>-0.54803465500000004</v>
      </c>
      <c r="J4276" s="2">
        <v>-0.73256487299999995</v>
      </c>
      <c r="K4276" s="2">
        <v>-0.72150773199999996</v>
      </c>
      <c r="L4276" s="2">
        <v>-0.54917106400000004</v>
      </c>
      <c r="M4276" s="2">
        <v>-0.50668336999999997</v>
      </c>
      <c r="N4276" s="2">
        <v>0.22759283799999999</v>
      </c>
      <c r="O4276" s="2">
        <v>0.35599999999999998</v>
      </c>
    </row>
    <row r="4277" spans="1:15" ht="16">
      <c r="A4277" t="s">
        <v>8248</v>
      </c>
      <c r="B4277" s="1" t="s">
        <v>8249</v>
      </c>
      <c r="C4277" s="2">
        <v>-0.105684179</v>
      </c>
      <c r="D4277" s="2">
        <v>-0.35433316500000001</v>
      </c>
      <c r="E4277" s="2">
        <v>-0.380702981</v>
      </c>
      <c r="F4277" s="2">
        <v>-0.302458903</v>
      </c>
      <c r="G4277" s="2">
        <v>-0.43901146600000002</v>
      </c>
      <c r="H4277" s="2">
        <v>-0.27351223400000002</v>
      </c>
      <c r="I4277" s="2">
        <v>-0.17644364400000001</v>
      </c>
      <c r="J4277" s="2">
        <v>-5.2885979999999999E-2</v>
      </c>
      <c r="K4277" s="2">
        <v>-4.2938489999999998E-3</v>
      </c>
      <c r="L4277" s="2">
        <v>-0.65612990000000004</v>
      </c>
      <c r="M4277" s="2">
        <v>-0.18887161799999999</v>
      </c>
      <c r="N4277" s="2">
        <v>-0.60391743600000003</v>
      </c>
      <c r="O4277" s="2">
        <v>0.29399999999999998</v>
      </c>
    </row>
    <row r="4278" spans="1:15" ht="16">
      <c r="A4278" t="s">
        <v>8250</v>
      </c>
      <c r="B4278" s="1" t="s">
        <v>8251</v>
      </c>
      <c r="C4278" s="2">
        <v>-0.22711827800000001</v>
      </c>
      <c r="D4278" s="2">
        <v>-0.39621558299999998</v>
      </c>
      <c r="E4278" s="2">
        <v>-0.64465360400000005</v>
      </c>
      <c r="F4278" s="2">
        <v>-0.33593974500000001</v>
      </c>
      <c r="G4278" s="2">
        <v>-0.71145910400000001</v>
      </c>
      <c r="H4278" s="2">
        <v>-0.107232903</v>
      </c>
      <c r="I4278" s="2">
        <v>-0.62070789699999995</v>
      </c>
      <c r="J4278" s="2">
        <v>-0.50352560000000002</v>
      </c>
      <c r="K4278" s="2">
        <v>-0.213826561</v>
      </c>
      <c r="L4278" s="2">
        <v>-0.580617826</v>
      </c>
      <c r="M4278" s="2">
        <v>-0.230106001</v>
      </c>
      <c r="N4278" s="2">
        <v>-0.45981907599999999</v>
      </c>
      <c r="O4278" s="2">
        <v>0.214</v>
      </c>
    </row>
    <row r="4279" spans="1:15" ht="16">
      <c r="A4279" t="s">
        <v>8252</v>
      </c>
      <c r="B4279" s="1" t="s">
        <v>8253</v>
      </c>
      <c r="C4279" s="2">
        <v>-0.218786181</v>
      </c>
      <c r="D4279" s="2">
        <v>-0.34787806700000001</v>
      </c>
      <c r="E4279" s="2">
        <v>-0.481664753</v>
      </c>
      <c r="F4279" s="2">
        <v>-0.62491041199999997</v>
      </c>
      <c r="G4279" s="2">
        <v>-0.59596269499999999</v>
      </c>
      <c r="H4279" s="2">
        <v>-0.66401438199999996</v>
      </c>
      <c r="I4279" s="2">
        <v>0.21967731900000001</v>
      </c>
      <c r="J4279" s="2">
        <v>-0.36539666599999998</v>
      </c>
      <c r="K4279" s="2">
        <v>5.7600949999999998E-3</v>
      </c>
      <c r="L4279" s="2">
        <v>-0.48102221899999997</v>
      </c>
      <c r="M4279" s="2">
        <v>-0.58201267599999995</v>
      </c>
      <c r="N4279" s="2">
        <v>-0.55318844499999997</v>
      </c>
      <c r="O4279" s="2">
        <v>0.39800000000000002</v>
      </c>
    </row>
    <row r="4280" spans="1:15" ht="16">
      <c r="A4280" t="s">
        <v>8254</v>
      </c>
      <c r="B4280" s="1" t="s">
        <v>8255</v>
      </c>
      <c r="C4280" s="2">
        <v>-0.128462776</v>
      </c>
      <c r="D4280" s="2">
        <v>-0.58595360500000004</v>
      </c>
      <c r="E4280" s="2">
        <v>-0.53679220400000005</v>
      </c>
      <c r="F4280" s="2">
        <v>-0.55122173299999999</v>
      </c>
      <c r="G4280" s="2">
        <v>7.2154790000000003E-3</v>
      </c>
      <c r="H4280" s="2">
        <v>-0.65623460899999997</v>
      </c>
      <c r="I4280" s="2">
        <v>-0.57656697700000004</v>
      </c>
      <c r="J4280" s="2">
        <v>-0.65697262999999995</v>
      </c>
      <c r="K4280" s="2">
        <v>-0.67133293100000002</v>
      </c>
      <c r="L4280" s="2">
        <v>-0.50994982899999997</v>
      </c>
      <c r="M4280" s="2">
        <v>-0.52075870899999999</v>
      </c>
      <c r="N4280" s="2">
        <v>0.18612886200000001</v>
      </c>
      <c r="O4280" s="2">
        <v>0.39</v>
      </c>
    </row>
    <row r="4281" spans="1:15" ht="16">
      <c r="A4281" t="s">
        <v>8256</v>
      </c>
      <c r="B4281" s="1" t="s">
        <v>8257</v>
      </c>
      <c r="C4281" s="2">
        <v>-0.28630079200000003</v>
      </c>
      <c r="D4281" s="2">
        <v>-0.29725188899999999</v>
      </c>
      <c r="E4281" s="2">
        <v>-0.51686156400000005</v>
      </c>
      <c r="F4281" s="2">
        <v>-0.26904115000000001</v>
      </c>
      <c r="G4281" s="2">
        <v>-0.434146527</v>
      </c>
      <c r="H4281" s="2">
        <v>-0.89741564200000001</v>
      </c>
      <c r="I4281" s="2">
        <v>-0.68629312200000003</v>
      </c>
      <c r="J4281" s="2">
        <v>-4.0558627E-2</v>
      </c>
      <c r="K4281" s="2">
        <v>-0.32955340599999999</v>
      </c>
      <c r="L4281" s="2">
        <v>-0.75030708700000004</v>
      </c>
      <c r="M4281" s="2">
        <v>-0.175799925</v>
      </c>
      <c r="N4281" s="2">
        <v>-0.53692893399999997</v>
      </c>
      <c r="O4281" s="2">
        <v>0.17599999999999999</v>
      </c>
    </row>
    <row r="4282" spans="1:15" ht="16">
      <c r="A4282" t="s">
        <v>8258</v>
      </c>
      <c r="B4282" s="1" t="s">
        <v>8259</v>
      </c>
      <c r="C4282" s="2">
        <v>-0.53894078000000001</v>
      </c>
      <c r="D4282" s="2">
        <v>-0.77217814500000004</v>
      </c>
      <c r="E4282" s="2">
        <v>-1.8009127999999999E-2</v>
      </c>
      <c r="F4282" s="2">
        <v>-0.63970597200000001</v>
      </c>
      <c r="G4282" s="2">
        <v>-0.66061972599999996</v>
      </c>
      <c r="H4282" s="2">
        <v>-0.61391458099999996</v>
      </c>
      <c r="I4282" s="2">
        <v>-0.55809175499999997</v>
      </c>
      <c r="J4282" s="2">
        <v>8.6203051000000003E-2</v>
      </c>
      <c r="K4282" s="2">
        <v>-0.61623651700000004</v>
      </c>
      <c r="L4282" s="2">
        <v>-0.82761505300000004</v>
      </c>
      <c r="M4282" s="2">
        <v>0.39603169300000002</v>
      </c>
      <c r="N4282" s="2">
        <v>-0.618972784</v>
      </c>
      <c r="O4282" s="2">
        <v>0.55400000000000005</v>
      </c>
    </row>
    <row r="4283" spans="1:15" ht="16">
      <c r="A4283" t="s">
        <v>8260</v>
      </c>
      <c r="B4283" s="1" t="s">
        <v>8261</v>
      </c>
      <c r="C4283" s="2">
        <v>-0.41234326799999999</v>
      </c>
      <c r="D4283" s="2">
        <v>-0.47540720400000003</v>
      </c>
      <c r="E4283" s="2">
        <v>-0.59915313400000003</v>
      </c>
      <c r="F4283" s="2">
        <v>-0.26623425000000001</v>
      </c>
      <c r="G4283" s="2">
        <v>-0.54080211899999997</v>
      </c>
      <c r="H4283" s="2">
        <v>-0.50950831399999996</v>
      </c>
      <c r="I4283" s="2">
        <v>-0.438160997</v>
      </c>
      <c r="J4283" s="2">
        <v>-0.25819436099999998</v>
      </c>
      <c r="K4283" s="2">
        <v>-0.63753161700000005</v>
      </c>
      <c r="L4283" s="2">
        <v>-0.52986246599999998</v>
      </c>
      <c r="M4283" s="2">
        <v>0.37855740199999999</v>
      </c>
      <c r="N4283" s="2">
        <v>-0.57060313500000004</v>
      </c>
      <c r="O4283" s="2">
        <v>0.41799999999999998</v>
      </c>
    </row>
    <row r="4284" spans="1:15" ht="16">
      <c r="A4284" t="s">
        <v>8262</v>
      </c>
      <c r="B4284" s="1" t="s">
        <v>8263</v>
      </c>
      <c r="C4284" s="2">
        <v>-0.120563344</v>
      </c>
      <c r="D4284" s="2">
        <v>-0.416838563</v>
      </c>
      <c r="E4284" s="2">
        <v>-0.30561719100000001</v>
      </c>
      <c r="F4284" s="2">
        <v>-0.33868061599999999</v>
      </c>
      <c r="G4284" s="2">
        <v>0.142883862</v>
      </c>
      <c r="H4284" s="2">
        <v>-0.74288027899999998</v>
      </c>
      <c r="I4284" s="2">
        <v>-0.290966432</v>
      </c>
      <c r="J4284" s="2">
        <v>-0.67542944699999996</v>
      </c>
      <c r="K4284" s="2">
        <v>-0.26213431399999998</v>
      </c>
      <c r="L4284" s="2">
        <v>-0.110134288</v>
      </c>
      <c r="M4284" s="2">
        <v>-0.49858091799999998</v>
      </c>
      <c r="N4284" s="2">
        <v>-0.10749336499999999</v>
      </c>
      <c r="O4284" s="2">
        <v>0.57399999999999995</v>
      </c>
    </row>
    <row r="4285" spans="1:15" ht="16">
      <c r="A4285" t="s">
        <v>8264</v>
      </c>
      <c r="B4285" s="1" t="s">
        <v>8265</v>
      </c>
      <c r="C4285" s="2">
        <v>-0.21614333999999999</v>
      </c>
      <c r="D4285" s="2">
        <v>-0.52054962500000002</v>
      </c>
      <c r="E4285" s="2">
        <v>-0.58429638100000003</v>
      </c>
      <c r="F4285" s="2">
        <v>-0.73261172900000004</v>
      </c>
      <c r="G4285" s="2">
        <v>-0.58509122199999997</v>
      </c>
      <c r="H4285" s="2">
        <v>-0.70742576000000001</v>
      </c>
      <c r="I4285" s="2">
        <v>-0.61649663499999996</v>
      </c>
      <c r="J4285" s="2">
        <v>-9.5218069000000002E-2</v>
      </c>
      <c r="K4285" s="2">
        <v>0.12333290099999999</v>
      </c>
      <c r="L4285" s="2">
        <v>-0.67531596000000005</v>
      </c>
      <c r="M4285" s="2">
        <v>-0.61929296499999997</v>
      </c>
      <c r="N4285" s="2">
        <v>-0.61624544599999997</v>
      </c>
      <c r="O4285" s="2">
        <v>0.32200000000000001</v>
      </c>
    </row>
    <row r="4286" spans="1:15" ht="16">
      <c r="A4286" t="s">
        <v>8266</v>
      </c>
      <c r="B4286" s="1" t="s">
        <v>8267</v>
      </c>
      <c r="C4286" s="2">
        <v>-5.9012453999999999E-2</v>
      </c>
      <c r="D4286" s="2">
        <v>-0.54429625500000001</v>
      </c>
      <c r="E4286" s="2">
        <v>-0.73298271999999998</v>
      </c>
      <c r="F4286" s="2">
        <v>-0.71231662900000003</v>
      </c>
      <c r="G4286" s="2">
        <v>-0.35315466400000001</v>
      </c>
      <c r="H4286" s="2">
        <v>-0.408140907</v>
      </c>
      <c r="I4286" s="2">
        <v>-0.53827359399999997</v>
      </c>
      <c r="J4286" s="2">
        <v>-0.47338295400000002</v>
      </c>
      <c r="K4286" s="2">
        <v>7.6362782000000004E-2</v>
      </c>
      <c r="L4286" s="2">
        <v>-0.38259878000000003</v>
      </c>
      <c r="M4286" s="2">
        <v>-0.34919114600000001</v>
      </c>
      <c r="N4286" s="2">
        <v>-0.64813849700000004</v>
      </c>
      <c r="O4286" s="2">
        <v>0.23599999999999999</v>
      </c>
    </row>
    <row r="4287" spans="1:15" ht="16">
      <c r="A4287" t="s">
        <v>8268</v>
      </c>
      <c r="B4287" s="1" t="s">
        <v>8269</v>
      </c>
      <c r="C4287" s="2">
        <v>-0.322824259</v>
      </c>
      <c r="D4287" s="2">
        <v>-0.56599998900000004</v>
      </c>
      <c r="E4287" s="2">
        <v>-0.61797084999999996</v>
      </c>
      <c r="F4287" s="2">
        <v>-0.43665869000000002</v>
      </c>
      <c r="G4287" s="2">
        <v>-0.74395057499999995</v>
      </c>
      <c r="H4287" s="2">
        <v>8.1969859999999999E-3</v>
      </c>
      <c r="I4287" s="2">
        <v>-0.72939715999999999</v>
      </c>
      <c r="J4287" s="2">
        <v>-0.70198784599999997</v>
      </c>
      <c r="K4287" s="2">
        <v>-0.75157287399999995</v>
      </c>
      <c r="L4287" s="2">
        <v>-0.76780345999999999</v>
      </c>
      <c r="M4287" s="2">
        <v>0.20803592300000001</v>
      </c>
      <c r="N4287" s="2">
        <v>-0.54718344399999996</v>
      </c>
      <c r="O4287" s="2">
        <v>0.51400000000000001</v>
      </c>
    </row>
    <row r="4288" spans="1:15" ht="16">
      <c r="A4288" t="s">
        <v>8270</v>
      </c>
      <c r="B4288" s="1" t="s">
        <v>8271</v>
      </c>
      <c r="C4288" s="2">
        <v>-0.152666733</v>
      </c>
      <c r="D4288" s="2">
        <v>-0.26826071800000001</v>
      </c>
      <c r="E4288" s="2">
        <v>-0.26024350000000002</v>
      </c>
      <c r="F4288" s="2">
        <v>-0.18257801100000001</v>
      </c>
      <c r="G4288" s="2">
        <v>-0.55808217900000001</v>
      </c>
      <c r="H4288" s="2">
        <v>-0.57486664300000001</v>
      </c>
      <c r="I4288" s="2">
        <v>0.246016974</v>
      </c>
      <c r="J4288" s="2">
        <v>-0.54908867100000003</v>
      </c>
      <c r="K4288" s="2">
        <v>-0.55938489000000002</v>
      </c>
      <c r="L4288" s="2">
        <v>-0.81239375599999997</v>
      </c>
      <c r="M4288" s="2">
        <v>-2.2504617000000001E-2</v>
      </c>
      <c r="N4288" s="2">
        <v>0.11067221200000001</v>
      </c>
      <c r="O4288" s="2">
        <v>0.22600000000000001</v>
      </c>
    </row>
    <row r="4289" spans="1:15" ht="16">
      <c r="A4289" t="s">
        <v>8272</v>
      </c>
      <c r="B4289" s="1" t="s">
        <v>8273</v>
      </c>
      <c r="C4289" s="2">
        <v>-0.57916739100000003</v>
      </c>
      <c r="D4289" s="2">
        <v>-0.56358927400000003</v>
      </c>
      <c r="E4289" s="2">
        <v>-0.660057267</v>
      </c>
      <c r="F4289" s="2">
        <v>-0.25774036</v>
      </c>
      <c r="G4289" s="2">
        <v>-0.72857297399999998</v>
      </c>
      <c r="H4289" s="2">
        <v>-0.23018440400000001</v>
      </c>
      <c r="I4289" s="2">
        <v>-0.42631886600000002</v>
      </c>
      <c r="J4289" s="2">
        <v>-0.613008475</v>
      </c>
      <c r="K4289" s="2">
        <v>-0.84282710400000005</v>
      </c>
      <c r="L4289" s="2">
        <v>-0.613762904</v>
      </c>
      <c r="M4289" s="2">
        <v>0.25781895700000002</v>
      </c>
      <c r="N4289" s="2">
        <v>-0.51640855100000005</v>
      </c>
      <c r="O4289" s="2">
        <v>0.38400000000000001</v>
      </c>
    </row>
    <row r="4290" spans="1:15" ht="16">
      <c r="A4290" t="s">
        <v>8274</v>
      </c>
      <c r="B4290" s="1" t="s">
        <v>8275</v>
      </c>
      <c r="C4290" s="2">
        <v>-0.110088213</v>
      </c>
      <c r="D4290" s="2">
        <v>-0.26719848000000002</v>
      </c>
      <c r="E4290" s="2">
        <v>-0.204852855</v>
      </c>
      <c r="F4290" s="2">
        <v>-0.10702521199999999</v>
      </c>
      <c r="G4290" s="2">
        <v>-0.41139156500000001</v>
      </c>
      <c r="H4290" s="2">
        <v>-0.347090022</v>
      </c>
      <c r="I4290" s="2">
        <v>-0.17812821500000001</v>
      </c>
      <c r="J4290" s="2">
        <v>-0.11100607699999999</v>
      </c>
      <c r="K4290" s="2">
        <v>-0.43886422400000002</v>
      </c>
      <c r="L4290" s="2">
        <v>-0.57729774099999998</v>
      </c>
      <c r="M4290" s="2">
        <v>-3.2307387E-2</v>
      </c>
      <c r="N4290" s="2">
        <v>-6.4660799000000005E-2</v>
      </c>
      <c r="O4290" s="2">
        <v>0.126</v>
      </c>
    </row>
    <row r="4291" spans="1:15" ht="16">
      <c r="A4291" t="s">
        <v>8276</v>
      </c>
      <c r="B4291" s="1" t="s">
        <v>8277</v>
      </c>
      <c r="C4291" s="2">
        <v>-0.27503904299999998</v>
      </c>
      <c r="D4291" s="2">
        <v>-0.82089987399999997</v>
      </c>
      <c r="E4291" s="2">
        <v>-0.22052907599999999</v>
      </c>
      <c r="F4291" s="2">
        <v>-0.74270303599999998</v>
      </c>
      <c r="G4291" s="2">
        <v>-0.18885025899999999</v>
      </c>
      <c r="H4291" s="2">
        <v>-0.76166493800000001</v>
      </c>
      <c r="I4291" s="2">
        <v>0.23919064900000001</v>
      </c>
      <c r="J4291" s="2">
        <v>-0.74291961699999998</v>
      </c>
      <c r="K4291" s="2">
        <v>-0.66761195299999998</v>
      </c>
      <c r="L4291" s="2">
        <v>-0.59568991999999998</v>
      </c>
      <c r="M4291" s="2">
        <v>-8.3939126000000003E-2</v>
      </c>
      <c r="N4291" s="2">
        <v>0.14285283500000001</v>
      </c>
      <c r="O4291" s="2">
        <v>7.5999999999999998E-2</v>
      </c>
    </row>
    <row r="4292" spans="1:15" ht="16">
      <c r="A4292" t="s">
        <v>8278</v>
      </c>
      <c r="B4292" s="1" t="s">
        <v>8279</v>
      </c>
      <c r="C4292" s="2">
        <v>-4.4426541E-2</v>
      </c>
      <c r="D4292" s="2">
        <v>-0.52552617000000001</v>
      </c>
      <c r="E4292" s="2">
        <v>-0.45835474199999998</v>
      </c>
      <c r="F4292" s="2">
        <v>-0.61410604599999996</v>
      </c>
      <c r="G4292" s="2">
        <v>-0.36171588199999999</v>
      </c>
      <c r="H4292" s="2">
        <v>-0.296547018</v>
      </c>
      <c r="I4292" s="2">
        <v>-0.392915984</v>
      </c>
      <c r="J4292" s="2">
        <v>-0.39883000299999999</v>
      </c>
      <c r="K4292" s="2">
        <v>-0.34340927799999998</v>
      </c>
      <c r="L4292" s="2">
        <v>-0.212491971</v>
      </c>
      <c r="M4292" s="2">
        <v>-0.30286527000000002</v>
      </c>
      <c r="N4292" s="2">
        <v>5.6620003000000002E-2</v>
      </c>
      <c r="O4292" s="2">
        <v>0.24</v>
      </c>
    </row>
    <row r="4293" spans="1:15" ht="16">
      <c r="A4293" t="s">
        <v>8280</v>
      </c>
      <c r="B4293" s="1" t="s">
        <v>8281</v>
      </c>
      <c r="C4293" s="2">
        <v>-0.57810789100000004</v>
      </c>
      <c r="D4293" s="2">
        <v>-0.62803728299999995</v>
      </c>
      <c r="E4293" s="2">
        <v>0.31784725699999999</v>
      </c>
      <c r="F4293" s="2">
        <v>-0.65475757300000004</v>
      </c>
      <c r="G4293" s="2">
        <v>-0.56589039299999999</v>
      </c>
      <c r="H4293" s="2">
        <v>-9.3498763999999998E-2</v>
      </c>
      <c r="I4293" s="2">
        <v>-0.36335744399999997</v>
      </c>
      <c r="J4293" s="2">
        <v>-0.18863121899999999</v>
      </c>
      <c r="K4293" s="2">
        <v>-0.51543087200000004</v>
      </c>
      <c r="L4293" s="2">
        <v>-0.55425586100000002</v>
      </c>
      <c r="M4293" s="2">
        <v>-0.47028811599999998</v>
      </c>
      <c r="N4293" s="2">
        <v>0.15284018899999999</v>
      </c>
      <c r="O4293" s="2">
        <v>0.28799999999999998</v>
      </c>
    </row>
    <row r="4294" spans="1:15" ht="16">
      <c r="A4294" t="s">
        <v>8282</v>
      </c>
      <c r="B4294" s="1" t="s">
        <v>8283</v>
      </c>
      <c r="C4294" s="2">
        <v>-0.51252968899999996</v>
      </c>
      <c r="D4294" s="2">
        <v>-0.52580691999999996</v>
      </c>
      <c r="E4294" s="2">
        <v>0.39964520599999998</v>
      </c>
      <c r="F4294" s="2">
        <v>-0.59979725699999997</v>
      </c>
      <c r="G4294" s="2">
        <v>-0.238804606</v>
      </c>
      <c r="H4294" s="2">
        <v>-3.6835749000000001E-2</v>
      </c>
      <c r="I4294" s="2">
        <v>-0.31781331400000001</v>
      </c>
      <c r="J4294" s="2">
        <v>-0.105999855</v>
      </c>
      <c r="K4294" s="2">
        <v>-0.33289200699999999</v>
      </c>
      <c r="L4294" s="2">
        <v>-0.47663380999999999</v>
      </c>
      <c r="M4294" s="2">
        <v>-0.42899313100000003</v>
      </c>
      <c r="N4294" s="2">
        <v>0.141544847</v>
      </c>
      <c r="O4294" s="2">
        <v>0.26600000000000001</v>
      </c>
    </row>
    <row r="4295" spans="1:15" ht="16">
      <c r="A4295" t="s">
        <v>8284</v>
      </c>
      <c r="B4295" s="1" t="s">
        <v>8285</v>
      </c>
      <c r="C4295" s="2">
        <v>-0.308619596</v>
      </c>
      <c r="D4295" s="2">
        <v>-0.46487382900000002</v>
      </c>
      <c r="E4295" s="2">
        <v>-0.244518442</v>
      </c>
      <c r="F4295" s="2">
        <v>-3.8088828999999998E-2</v>
      </c>
      <c r="G4295" s="2">
        <v>-0.25851911</v>
      </c>
      <c r="H4295" s="2">
        <v>-0.59692145299999999</v>
      </c>
      <c r="I4295" s="2">
        <v>-0.35577583000000002</v>
      </c>
      <c r="J4295" s="2">
        <v>1.4668699E-2</v>
      </c>
      <c r="K4295" s="2">
        <v>-0.48528126700000002</v>
      </c>
      <c r="L4295" s="2">
        <v>-0.49134146299999998</v>
      </c>
      <c r="M4295" s="2">
        <v>0.10520241700000001</v>
      </c>
      <c r="N4295" s="2">
        <v>-0.187863169</v>
      </c>
      <c r="O4295" s="2">
        <v>5.1999999999999998E-2</v>
      </c>
    </row>
    <row r="4296" spans="1:15" ht="16">
      <c r="A4296" t="s">
        <v>8286</v>
      </c>
      <c r="B4296" s="1" t="s">
        <v>8287</v>
      </c>
      <c r="C4296" s="2">
        <v>-0.17682951699999999</v>
      </c>
      <c r="D4296" s="2">
        <v>-0.37191360200000001</v>
      </c>
      <c r="E4296" s="2">
        <v>-0.67259777899999995</v>
      </c>
      <c r="F4296" s="2">
        <v>-0.43066362899999999</v>
      </c>
      <c r="G4296" s="2">
        <v>-0.36374921199999999</v>
      </c>
      <c r="H4296" s="2">
        <v>-0.74179072599999996</v>
      </c>
      <c r="I4296" s="2">
        <v>-3.5137930999999997E-2</v>
      </c>
      <c r="J4296" s="2">
        <v>-0.46336809800000001</v>
      </c>
      <c r="K4296" s="2">
        <v>-0.32658510600000001</v>
      </c>
      <c r="L4296" s="2">
        <v>-0.51366214399999999</v>
      </c>
      <c r="M4296" s="2">
        <v>-0.13862107800000001</v>
      </c>
      <c r="N4296" s="2">
        <v>-0.42868594700000001</v>
      </c>
      <c r="O4296" s="2">
        <v>0.13</v>
      </c>
    </row>
    <row r="4297" spans="1:15" ht="16">
      <c r="A4297" t="s">
        <v>8288</v>
      </c>
      <c r="B4297" s="1" t="s">
        <v>8289</v>
      </c>
      <c r="C4297" s="2">
        <v>-0.70729785300000003</v>
      </c>
      <c r="D4297" s="2">
        <v>-0.60395703499999998</v>
      </c>
      <c r="E4297" s="2">
        <v>0.45842748799999999</v>
      </c>
      <c r="F4297" s="2">
        <v>-0.90810775200000005</v>
      </c>
      <c r="G4297" s="2">
        <v>-0.28867150899999999</v>
      </c>
      <c r="H4297" s="2">
        <v>-2.5259582999999999E-2</v>
      </c>
      <c r="I4297" s="2">
        <v>-0.73657567599999996</v>
      </c>
      <c r="J4297" s="2">
        <v>-0.26376619699999998</v>
      </c>
      <c r="K4297" s="2">
        <v>-0.204886347</v>
      </c>
      <c r="L4297" s="2">
        <v>-0.390647941</v>
      </c>
      <c r="M4297" s="2">
        <v>-0.763325056</v>
      </c>
      <c r="N4297" s="2">
        <v>8.1163842E-2</v>
      </c>
      <c r="O4297" s="2">
        <v>0.35399999999999998</v>
      </c>
    </row>
    <row r="4298" spans="1:15" ht="16">
      <c r="A4298" t="s">
        <v>8290</v>
      </c>
      <c r="B4298" s="1" t="s">
        <v>8291</v>
      </c>
      <c r="C4298" s="2">
        <v>-0.212660559</v>
      </c>
      <c r="D4298" s="2">
        <v>-0.59529126600000004</v>
      </c>
      <c r="E4298" s="2">
        <v>-0.22611060799999999</v>
      </c>
      <c r="F4298" s="2">
        <v>-0.464154336</v>
      </c>
      <c r="G4298" s="2">
        <v>-0.49235159499999998</v>
      </c>
      <c r="H4298" s="2">
        <v>-0.69119317400000002</v>
      </c>
      <c r="I4298" s="2">
        <v>-0.46703760500000002</v>
      </c>
      <c r="J4298" s="2">
        <v>0.15558601999999999</v>
      </c>
      <c r="K4298" s="2">
        <v>-0.50420150600000002</v>
      </c>
      <c r="L4298" s="2">
        <v>-0.604552478</v>
      </c>
      <c r="M4298" s="2">
        <v>-0.31003897000000002</v>
      </c>
      <c r="N4298" s="2">
        <v>9.7963798000000005E-2</v>
      </c>
      <c r="O4298" s="2">
        <v>9.4E-2</v>
      </c>
    </row>
    <row r="4299" spans="1:15" ht="16">
      <c r="A4299" t="s">
        <v>8292</v>
      </c>
      <c r="B4299" s="1" t="s">
        <v>8293</v>
      </c>
      <c r="C4299" s="2">
        <v>-0.265097902</v>
      </c>
      <c r="D4299" s="2">
        <v>-0.37880339499999999</v>
      </c>
      <c r="E4299" s="2">
        <v>-0.75390221899999998</v>
      </c>
      <c r="F4299" s="2">
        <v>-0.52659816199999998</v>
      </c>
      <c r="G4299" s="2">
        <v>-0.17777378499999999</v>
      </c>
      <c r="H4299" s="2">
        <v>-0.66807050099999998</v>
      </c>
      <c r="I4299" s="2">
        <v>-0.47088809199999998</v>
      </c>
      <c r="J4299" s="2">
        <v>-0.296039828</v>
      </c>
      <c r="K4299" s="2">
        <v>-0.90075256999999997</v>
      </c>
      <c r="L4299" s="2">
        <v>-0.88527685899999997</v>
      </c>
      <c r="M4299" s="2">
        <v>0.46867217100000003</v>
      </c>
      <c r="N4299" s="2">
        <v>-0.803473561</v>
      </c>
      <c r="O4299" s="2">
        <v>0.47399999999999998</v>
      </c>
    </row>
    <row r="4300" spans="1:15" ht="16">
      <c r="A4300" t="s">
        <v>8294</v>
      </c>
      <c r="B4300" s="1" t="s">
        <v>8295</v>
      </c>
      <c r="C4300" s="2">
        <v>-8.0307693999999999E-2</v>
      </c>
      <c r="D4300" s="2">
        <v>-0.54494797100000003</v>
      </c>
      <c r="E4300" s="2">
        <v>-5.7437670000000003E-2</v>
      </c>
      <c r="F4300" s="2">
        <v>-0.47053182399999999</v>
      </c>
      <c r="G4300" s="2">
        <v>-0.34833984400000001</v>
      </c>
      <c r="H4300" s="2">
        <v>-0.139785032</v>
      </c>
      <c r="I4300" s="2">
        <v>-0.35057198899999997</v>
      </c>
      <c r="J4300" s="2">
        <v>-5.6886317999999998E-2</v>
      </c>
      <c r="K4300" s="2">
        <v>-0.57867303800000003</v>
      </c>
      <c r="L4300" s="2">
        <v>-0.65145003599999995</v>
      </c>
      <c r="M4300" s="2">
        <v>-0.17410817000000001</v>
      </c>
      <c r="N4300" s="2">
        <v>0.121660623</v>
      </c>
      <c r="O4300" s="2">
        <v>6.6000000000000003E-2</v>
      </c>
    </row>
    <row r="4301" spans="1:15" ht="16">
      <c r="A4301" t="s">
        <v>8296</v>
      </c>
      <c r="B4301" s="1" t="s">
        <v>8297</v>
      </c>
      <c r="C4301" s="2">
        <v>-0.215003478</v>
      </c>
      <c r="D4301" s="2">
        <v>-0.48958670100000001</v>
      </c>
      <c r="E4301" s="2">
        <v>-0.78628355599999999</v>
      </c>
      <c r="F4301" s="2">
        <v>-0.46181484699999997</v>
      </c>
      <c r="G4301" s="2">
        <v>-0.69023561300000003</v>
      </c>
      <c r="H4301" s="2">
        <v>-0.82127114499999998</v>
      </c>
      <c r="I4301" s="2">
        <v>6.1633914999999997E-2</v>
      </c>
      <c r="J4301" s="2">
        <v>-0.56589451899999998</v>
      </c>
      <c r="K4301" s="2">
        <v>-0.59938589200000003</v>
      </c>
      <c r="L4301" s="2">
        <v>-0.84494549200000002</v>
      </c>
      <c r="M4301" s="2">
        <v>0.28215926800000002</v>
      </c>
      <c r="N4301" s="2">
        <v>-0.79238682000000005</v>
      </c>
      <c r="O4301" s="2">
        <v>0.49399999999999999</v>
      </c>
    </row>
    <row r="4302" spans="1:15" ht="16">
      <c r="A4302" t="s">
        <v>8298</v>
      </c>
      <c r="B4302" s="1" t="s">
        <v>8299</v>
      </c>
      <c r="C4302" s="2">
        <v>-0.37218083499999999</v>
      </c>
      <c r="D4302" s="2">
        <v>-0.44095912700000001</v>
      </c>
      <c r="E4302" s="2">
        <v>-0.82890677899999998</v>
      </c>
      <c r="F4302" s="2">
        <v>-0.39584086400000001</v>
      </c>
      <c r="G4302" s="2">
        <v>-0.824374202</v>
      </c>
      <c r="H4302" s="2">
        <v>-0.803462122</v>
      </c>
      <c r="I4302" s="2">
        <v>1.4935383E-2</v>
      </c>
      <c r="J4302" s="2">
        <v>-0.41121931299999998</v>
      </c>
      <c r="K4302" s="2">
        <v>-0.75475377300000002</v>
      </c>
      <c r="L4302" s="2">
        <v>-0.85246402200000004</v>
      </c>
      <c r="M4302" s="2">
        <v>0.43842482300000002</v>
      </c>
      <c r="N4302" s="2">
        <v>-0.80225862599999997</v>
      </c>
      <c r="O4302" s="2">
        <v>0.28999999999999998</v>
      </c>
    </row>
    <row r="4303" spans="1:15" ht="16">
      <c r="A4303" t="s">
        <v>8300</v>
      </c>
      <c r="B4303" s="1" t="s">
        <v>8301</v>
      </c>
      <c r="C4303" s="2">
        <v>-0.35301939300000001</v>
      </c>
      <c r="D4303" s="2">
        <v>-0.47524491800000002</v>
      </c>
      <c r="E4303" s="2">
        <v>-3.7743717000000003E-2</v>
      </c>
      <c r="F4303" s="2">
        <v>-0.15374703100000001</v>
      </c>
      <c r="G4303" s="2">
        <v>-0.58530859899999998</v>
      </c>
      <c r="H4303" s="2">
        <v>-0.62316915399999995</v>
      </c>
      <c r="I4303" s="2">
        <v>-0.16897767</v>
      </c>
      <c r="J4303" s="2">
        <v>0.12689301</v>
      </c>
      <c r="K4303" s="2">
        <v>-0.52417265599999996</v>
      </c>
      <c r="L4303" s="2">
        <v>-0.43961070600000002</v>
      </c>
      <c r="M4303" s="2">
        <v>0.16265898400000001</v>
      </c>
      <c r="N4303" s="2">
        <v>-0.135801693</v>
      </c>
      <c r="O4303" s="2">
        <v>0.14399999999999999</v>
      </c>
    </row>
    <row r="4304" spans="1:15" ht="16">
      <c r="A4304" t="s">
        <v>8302</v>
      </c>
      <c r="B4304" s="1" t="s">
        <v>8303</v>
      </c>
      <c r="C4304" s="2">
        <v>-0.37218083499999999</v>
      </c>
      <c r="D4304" s="2">
        <v>-0.44095912700000001</v>
      </c>
      <c r="E4304" s="2">
        <v>-0.82890677899999998</v>
      </c>
      <c r="F4304" s="2">
        <v>-0.39584086400000001</v>
      </c>
      <c r="G4304" s="2">
        <v>-0.824374202</v>
      </c>
      <c r="H4304" s="2">
        <v>-0.803462122</v>
      </c>
      <c r="I4304" s="2">
        <v>1.4935383E-2</v>
      </c>
      <c r="J4304" s="2">
        <v>-0.41121931299999998</v>
      </c>
      <c r="K4304" s="2">
        <v>-0.75475377300000002</v>
      </c>
      <c r="L4304" s="2">
        <v>-0.85246402200000004</v>
      </c>
      <c r="M4304" s="2">
        <v>0.43842482300000002</v>
      </c>
      <c r="N4304" s="2">
        <v>-0.80225862599999997</v>
      </c>
      <c r="O4304" s="2">
        <v>0.47799999999999998</v>
      </c>
    </row>
    <row r="4305" spans="1:15" ht="16">
      <c r="A4305" t="s">
        <v>8304</v>
      </c>
      <c r="B4305" s="1" t="s">
        <v>8305</v>
      </c>
      <c r="C4305" s="2">
        <v>-0.56012704599999996</v>
      </c>
      <c r="D4305" s="2">
        <v>-0.50280233600000002</v>
      </c>
      <c r="E4305" s="2">
        <v>0.34482750000000001</v>
      </c>
      <c r="F4305" s="2">
        <v>-0.63822095000000001</v>
      </c>
      <c r="G4305" s="2">
        <v>-0.23260963100000001</v>
      </c>
      <c r="H4305" s="2">
        <v>-5.7433298000000001E-2</v>
      </c>
      <c r="I4305" s="2">
        <v>-0.34307707199999998</v>
      </c>
      <c r="J4305" s="2">
        <v>-0.227723544</v>
      </c>
      <c r="K4305" s="2">
        <v>-0.31938991</v>
      </c>
      <c r="L4305" s="2">
        <v>-0.46783675400000002</v>
      </c>
      <c r="M4305" s="2">
        <v>-0.53518010999999999</v>
      </c>
      <c r="N4305" s="2">
        <v>0.148736958</v>
      </c>
      <c r="O4305" s="2">
        <v>0.29399999999999998</v>
      </c>
    </row>
    <row r="4306" spans="1:15" ht="16">
      <c r="A4306" t="s">
        <v>8306</v>
      </c>
      <c r="B4306" s="1" t="s">
        <v>8307</v>
      </c>
      <c r="C4306" s="2">
        <v>-0.64510805400000004</v>
      </c>
      <c r="D4306" s="2">
        <v>-0.66415082199999997</v>
      </c>
      <c r="E4306" s="2">
        <v>0.27471348200000001</v>
      </c>
      <c r="F4306" s="2">
        <v>-0.65326543500000001</v>
      </c>
      <c r="G4306" s="2">
        <v>-0.28381698300000002</v>
      </c>
      <c r="H4306" s="2">
        <v>-6.1793892000000003E-2</v>
      </c>
      <c r="I4306" s="2">
        <v>-0.49149963699999999</v>
      </c>
      <c r="J4306" s="2">
        <v>-7.5721307000000002E-2</v>
      </c>
      <c r="K4306" s="2">
        <v>-0.59083492500000001</v>
      </c>
      <c r="L4306" s="2">
        <v>-0.74900604699999995</v>
      </c>
      <c r="M4306" s="2">
        <v>-0.310614844</v>
      </c>
      <c r="N4306" s="2">
        <v>0.110853033</v>
      </c>
      <c r="O4306" s="2">
        <v>0.45400000000000001</v>
      </c>
    </row>
    <row r="4307" spans="1:15" ht="16">
      <c r="A4307" t="s">
        <v>8308</v>
      </c>
      <c r="B4307" s="1" t="s">
        <v>8309</v>
      </c>
      <c r="C4307" s="2">
        <v>-0.44048372099999999</v>
      </c>
      <c r="D4307" s="2">
        <v>-0.72507274099999997</v>
      </c>
      <c r="E4307" s="2">
        <v>-0.37691002899999998</v>
      </c>
      <c r="F4307" s="2">
        <v>-0.111001276</v>
      </c>
      <c r="G4307" s="2">
        <v>-0.44019873399999998</v>
      </c>
      <c r="H4307" s="2">
        <v>-0.54960572900000004</v>
      </c>
      <c r="I4307" s="2">
        <v>-0.36922418899999998</v>
      </c>
      <c r="J4307" s="2">
        <v>4.7355797999999998E-2</v>
      </c>
      <c r="K4307" s="2">
        <v>-1.079145384</v>
      </c>
      <c r="L4307" s="2">
        <v>-0.99254304900000001</v>
      </c>
      <c r="M4307" s="2">
        <v>0.58498084299999997</v>
      </c>
      <c r="N4307" s="2">
        <v>-0.72877427500000003</v>
      </c>
      <c r="O4307" s="2">
        <v>0.48599999999999999</v>
      </c>
    </row>
    <row r="4308" spans="1:15" ht="16">
      <c r="A4308" t="s">
        <v>8310</v>
      </c>
      <c r="B4308" s="1" t="s">
        <v>8311</v>
      </c>
      <c r="C4308" s="2">
        <v>-7.6921615999999998E-2</v>
      </c>
      <c r="D4308" s="2">
        <v>-5.9471007999999999E-2</v>
      </c>
      <c r="E4308" s="2">
        <v>-0.16610460499999999</v>
      </c>
      <c r="F4308" s="2">
        <v>-0.145308136</v>
      </c>
      <c r="G4308" s="2">
        <v>-0.31661365499999999</v>
      </c>
      <c r="H4308" s="2">
        <v>-6.3205191999999993E-2</v>
      </c>
      <c r="I4308" s="2">
        <v>6.1287329999999999E-3</v>
      </c>
      <c r="J4308" s="2">
        <v>4.1649558000000003E-2</v>
      </c>
      <c r="K4308" s="2">
        <v>-0.29202039899999999</v>
      </c>
      <c r="L4308" s="2">
        <v>-7.0290345000000004E-2</v>
      </c>
      <c r="M4308" s="2">
        <v>-9.1142891000000004E-2</v>
      </c>
      <c r="N4308" s="2">
        <v>-1.5898308999999999E-2</v>
      </c>
      <c r="O4308" s="2">
        <v>0.11799999999999999</v>
      </c>
    </row>
    <row r="4309" spans="1:15" ht="16">
      <c r="A4309" t="s">
        <v>8312</v>
      </c>
      <c r="B4309" s="1" t="s">
        <v>8313</v>
      </c>
      <c r="C4309" s="2">
        <v>-0.24366770900000001</v>
      </c>
      <c r="D4309" s="2">
        <v>-0.37082610599999999</v>
      </c>
      <c r="E4309" s="2">
        <v>-7.6687643999999999E-2</v>
      </c>
      <c r="F4309" s="2">
        <v>-0.33623307299999999</v>
      </c>
      <c r="G4309" s="2">
        <v>-0.506745008</v>
      </c>
      <c r="H4309" s="2">
        <v>-0.55170420899999995</v>
      </c>
      <c r="I4309" s="2">
        <v>0.13806445000000001</v>
      </c>
      <c r="J4309" s="2">
        <v>-0.14306268599999999</v>
      </c>
      <c r="K4309" s="2">
        <v>-0.55163268899999995</v>
      </c>
      <c r="L4309" s="2">
        <v>-0.52131000900000002</v>
      </c>
      <c r="M4309" s="2">
        <v>-0.510744898</v>
      </c>
      <c r="N4309" s="2">
        <v>0.33002378500000001</v>
      </c>
      <c r="O4309" s="2">
        <v>0.34799999999999998</v>
      </c>
    </row>
    <row r="4310" spans="1:15" ht="16">
      <c r="A4310" t="s">
        <v>8314</v>
      </c>
      <c r="B4310" s="1" t="s">
        <v>8315</v>
      </c>
      <c r="C4310" s="2">
        <v>-0.50800901200000004</v>
      </c>
      <c r="D4310" s="2">
        <v>-0.87088227900000004</v>
      </c>
      <c r="E4310" s="2">
        <v>0.23232666099999999</v>
      </c>
      <c r="F4310" s="2">
        <v>-0.81144106299999996</v>
      </c>
      <c r="G4310" s="2">
        <v>-0.813833892</v>
      </c>
      <c r="H4310" s="2">
        <v>8.6885959999999998E-3</v>
      </c>
      <c r="I4310" s="2">
        <v>-0.78826142899999996</v>
      </c>
      <c r="J4310" s="2">
        <v>-0.49539814199999999</v>
      </c>
      <c r="K4310" s="2">
        <v>-0.63229933000000005</v>
      </c>
      <c r="L4310" s="2">
        <v>0.37518152199999999</v>
      </c>
      <c r="M4310" s="2">
        <v>-0.73929355900000004</v>
      </c>
      <c r="N4310" s="2">
        <v>-0.561280157</v>
      </c>
      <c r="O4310" s="2">
        <v>0.56599999999999995</v>
      </c>
    </row>
    <row r="4311" spans="1:15" ht="16">
      <c r="A4311" t="s">
        <v>8316</v>
      </c>
      <c r="B4311" s="1" t="s">
        <v>8317</v>
      </c>
      <c r="C4311" s="2">
        <v>-0.69456363300000001</v>
      </c>
      <c r="D4311" s="2">
        <v>-0.80738405800000002</v>
      </c>
      <c r="E4311" s="2">
        <v>8.2837089000000003E-2</v>
      </c>
      <c r="F4311" s="2">
        <v>-0.65608062899999997</v>
      </c>
      <c r="G4311" s="2">
        <v>-0.53590247499999999</v>
      </c>
      <c r="H4311" s="2">
        <v>-0.916983828</v>
      </c>
      <c r="I4311" s="2">
        <v>-7.8200723999999999E-2</v>
      </c>
      <c r="J4311" s="2">
        <v>-0.72706784700000004</v>
      </c>
      <c r="K4311" s="2">
        <v>-0.28654748699999999</v>
      </c>
      <c r="L4311" s="2">
        <v>-0.61352114000000002</v>
      </c>
      <c r="M4311" s="2">
        <v>-0.54562749200000005</v>
      </c>
      <c r="N4311" s="2">
        <v>-0.496328247</v>
      </c>
      <c r="O4311" s="2">
        <v>0.55600000000000005</v>
      </c>
    </row>
    <row r="4312" spans="1:15" ht="16">
      <c r="A4312" t="s">
        <v>8318</v>
      </c>
      <c r="B4312" s="1" t="s">
        <v>8319</v>
      </c>
      <c r="C4312" s="2">
        <v>-0.31771861099999998</v>
      </c>
      <c r="D4312" s="2">
        <v>-0.45683132999999998</v>
      </c>
      <c r="E4312" s="2">
        <v>-0.37081703199999999</v>
      </c>
      <c r="F4312" s="2">
        <v>-0.54763876</v>
      </c>
      <c r="G4312" s="2">
        <v>-0.44725727300000001</v>
      </c>
      <c r="H4312" s="2">
        <v>-9.0741994000000006E-2</v>
      </c>
      <c r="I4312" s="2">
        <v>-0.472055795</v>
      </c>
      <c r="J4312" s="2">
        <v>-0.41180845399999999</v>
      </c>
      <c r="K4312" s="2">
        <v>-0.44379581299999998</v>
      </c>
      <c r="L4312" s="2">
        <v>-0.54650040600000005</v>
      </c>
      <c r="M4312" s="2">
        <v>-0.40138369899999998</v>
      </c>
      <c r="N4312" s="2">
        <v>0.26176317599999999</v>
      </c>
      <c r="O4312" s="2">
        <v>0.44600000000000001</v>
      </c>
    </row>
    <row r="4313" spans="1:15" ht="16">
      <c r="A4313" t="s">
        <v>8320</v>
      </c>
      <c r="B4313" s="1" t="s">
        <v>8321</v>
      </c>
      <c r="C4313" s="2">
        <v>-0.68538785300000005</v>
      </c>
      <c r="D4313" s="2">
        <v>-0.88999390700000003</v>
      </c>
      <c r="E4313" s="2">
        <v>0.45405359200000001</v>
      </c>
      <c r="F4313" s="2">
        <v>-0.94181303199999999</v>
      </c>
      <c r="G4313" s="2">
        <v>0.46453575000000003</v>
      </c>
      <c r="H4313" s="2">
        <v>-0.83934749200000003</v>
      </c>
      <c r="I4313" s="2">
        <v>-0.84827873600000003</v>
      </c>
      <c r="J4313" s="2">
        <v>-0.98449107499999999</v>
      </c>
      <c r="K4313" s="2">
        <v>-0.70657036200000001</v>
      </c>
      <c r="L4313" s="2">
        <v>8.7604053000000001E-2</v>
      </c>
      <c r="M4313" s="2">
        <v>-0.73946678300000002</v>
      </c>
      <c r="N4313" s="2">
        <v>-0.40488957399999997</v>
      </c>
      <c r="O4313" s="2">
        <v>0.28399999999999997</v>
      </c>
    </row>
    <row r="4314" spans="1:15" ht="16">
      <c r="A4314" t="s">
        <v>8322</v>
      </c>
      <c r="B4314" s="1" t="s">
        <v>8323</v>
      </c>
      <c r="C4314" s="2">
        <v>-0.50800901200000004</v>
      </c>
      <c r="D4314" s="2">
        <v>-0.87088227900000004</v>
      </c>
      <c r="E4314" s="2">
        <v>0.23232666099999999</v>
      </c>
      <c r="F4314" s="2">
        <v>-0.81144106299999996</v>
      </c>
      <c r="G4314" s="2">
        <v>-0.813833892</v>
      </c>
      <c r="H4314" s="2">
        <v>8.6885959999999998E-3</v>
      </c>
      <c r="I4314" s="2">
        <v>-0.78826142899999996</v>
      </c>
      <c r="J4314" s="2">
        <v>-0.49539814199999999</v>
      </c>
      <c r="K4314" s="2">
        <v>-0.63229933000000005</v>
      </c>
      <c r="L4314" s="2">
        <v>0.37518152199999999</v>
      </c>
      <c r="M4314" s="2">
        <v>-0.73929355900000004</v>
      </c>
      <c r="N4314" s="2">
        <v>-0.561280157</v>
      </c>
      <c r="O4314" s="2">
        <v>0.56599999999999995</v>
      </c>
    </row>
    <row r="4315" spans="1:15" ht="16">
      <c r="A4315" t="s">
        <v>8324</v>
      </c>
      <c r="B4315" s="1" t="s">
        <v>8325</v>
      </c>
      <c r="C4315" s="2">
        <v>5.5096679999999997E-3</v>
      </c>
      <c r="D4315" s="2">
        <v>-0.60178686400000003</v>
      </c>
      <c r="E4315" s="2">
        <v>-0.29382844299999999</v>
      </c>
      <c r="F4315" s="2">
        <v>-0.55289961099999996</v>
      </c>
      <c r="G4315" s="2">
        <v>-0.219146116</v>
      </c>
      <c r="H4315" s="2">
        <v>-0.277493137</v>
      </c>
      <c r="I4315" s="2">
        <v>-0.44982681899999999</v>
      </c>
      <c r="J4315" s="2">
        <v>-0.212580625</v>
      </c>
      <c r="K4315" s="2">
        <v>-0.23568172600000001</v>
      </c>
      <c r="L4315" s="2">
        <v>-0.42458591400000001</v>
      </c>
      <c r="M4315" s="2">
        <v>-0.44204288800000002</v>
      </c>
      <c r="N4315" s="2">
        <v>0.22134648700000001</v>
      </c>
      <c r="O4315" s="2">
        <v>0.19400000000000001</v>
      </c>
    </row>
    <row r="4316" spans="1:15" ht="16">
      <c r="A4316" t="s">
        <v>8326</v>
      </c>
      <c r="B4316" s="1" t="s">
        <v>8327</v>
      </c>
      <c r="C4316" s="2">
        <v>-0.32882181500000002</v>
      </c>
      <c r="D4316" s="2">
        <v>-0.52035160999999996</v>
      </c>
      <c r="E4316" s="2">
        <v>-0.45118598599999998</v>
      </c>
      <c r="F4316" s="2">
        <v>-0.32666635199999999</v>
      </c>
      <c r="G4316" s="2">
        <v>-0.36821284500000001</v>
      </c>
      <c r="H4316" s="2">
        <v>-0.71221114799999996</v>
      </c>
      <c r="I4316" s="2">
        <v>7.8984110999999996E-2</v>
      </c>
      <c r="J4316" s="2">
        <v>-0.54382528900000005</v>
      </c>
      <c r="K4316" s="2">
        <v>-0.37134333800000002</v>
      </c>
      <c r="L4316" s="2">
        <v>-0.61437356099999996</v>
      </c>
      <c r="M4316" s="2">
        <v>-0.30080901100000002</v>
      </c>
      <c r="N4316" s="2">
        <v>0.105367896</v>
      </c>
      <c r="O4316" s="2">
        <v>0.36399999999999999</v>
      </c>
    </row>
    <row r="4317" spans="1:15" ht="16">
      <c r="A4317" t="s">
        <v>8328</v>
      </c>
      <c r="B4317" s="1" t="s">
        <v>8329</v>
      </c>
      <c r="C4317" s="2">
        <v>-0.52397100500000005</v>
      </c>
      <c r="D4317" s="2">
        <v>-0.823439378</v>
      </c>
      <c r="E4317" s="2">
        <v>0.27592586600000002</v>
      </c>
      <c r="F4317" s="2">
        <v>-0.816843604</v>
      </c>
      <c r="G4317" s="2">
        <v>-0.77314273600000005</v>
      </c>
      <c r="H4317" s="2">
        <v>-0.15338613200000001</v>
      </c>
      <c r="I4317" s="2">
        <v>-0.75329743299999996</v>
      </c>
      <c r="J4317" s="2">
        <v>-0.38445223299999998</v>
      </c>
      <c r="K4317" s="2">
        <v>-0.61369712099999996</v>
      </c>
      <c r="L4317" s="2">
        <v>-0.65701858400000002</v>
      </c>
      <c r="M4317" s="2">
        <v>-0.69667294199999996</v>
      </c>
      <c r="N4317" s="2">
        <v>0.26231165299999998</v>
      </c>
      <c r="O4317" s="2">
        <v>0.59</v>
      </c>
    </row>
    <row r="4318" spans="1:15" ht="16">
      <c r="A4318" t="s">
        <v>8330</v>
      </c>
      <c r="B4318" s="1" t="s">
        <v>8331</v>
      </c>
      <c r="C4318" s="2">
        <v>-0.27456971600000002</v>
      </c>
      <c r="D4318" s="2">
        <v>-0.14889876599999999</v>
      </c>
      <c r="E4318" s="2">
        <v>-0.25964532200000001</v>
      </c>
      <c r="F4318" s="2">
        <v>-0.25645067599999999</v>
      </c>
      <c r="G4318" s="2">
        <v>-0.62955198800000001</v>
      </c>
      <c r="H4318" s="2">
        <v>-0.47691757800000001</v>
      </c>
      <c r="I4318" s="2">
        <v>-0.60183600500000001</v>
      </c>
      <c r="J4318" s="2">
        <v>3.6337785999999997E-2</v>
      </c>
      <c r="K4318" s="2">
        <v>-0.58026310400000003</v>
      </c>
      <c r="L4318" s="2">
        <v>-0.68948674600000004</v>
      </c>
      <c r="M4318" s="2">
        <v>0.29310662700000001</v>
      </c>
      <c r="N4318" s="2">
        <v>-0.59945702999999995</v>
      </c>
      <c r="O4318" s="2">
        <v>0.218</v>
      </c>
    </row>
    <row r="4319" spans="1:15" ht="16">
      <c r="A4319" t="s">
        <v>8332</v>
      </c>
      <c r="B4319" s="1" t="s">
        <v>8333</v>
      </c>
      <c r="C4319" s="2">
        <v>-0.26379522100000002</v>
      </c>
      <c r="D4319" s="2">
        <v>-0.62332410000000005</v>
      </c>
      <c r="E4319" s="2">
        <v>-0.32485866699999999</v>
      </c>
      <c r="F4319" s="2">
        <v>-0.50582891799999996</v>
      </c>
      <c r="G4319" s="2">
        <v>5.6928840000000001E-2</v>
      </c>
      <c r="H4319" s="2">
        <v>-0.59015883800000002</v>
      </c>
      <c r="I4319" s="2">
        <v>-0.53683634999999996</v>
      </c>
      <c r="J4319" s="2">
        <v>-0.72731847699999996</v>
      </c>
      <c r="K4319" s="2">
        <v>-0.589692628</v>
      </c>
      <c r="L4319" s="2">
        <v>-0.56742967600000005</v>
      </c>
      <c r="M4319" s="2">
        <v>-0.76685286799999997</v>
      </c>
      <c r="N4319" s="2">
        <v>0.19441323599999999</v>
      </c>
      <c r="O4319" s="2">
        <v>0.27800000000000002</v>
      </c>
    </row>
    <row r="4320" spans="1:15" ht="16">
      <c r="A4320" t="s">
        <v>8334</v>
      </c>
      <c r="B4320" s="1" t="s">
        <v>8335</v>
      </c>
      <c r="C4320" s="2">
        <v>-0.49266748799999999</v>
      </c>
      <c r="D4320" s="2">
        <v>-0.61357866599999999</v>
      </c>
      <c r="E4320" s="2">
        <v>4.6161807999999999E-2</v>
      </c>
      <c r="F4320" s="2">
        <v>-0.41963943599999998</v>
      </c>
      <c r="G4320" s="2">
        <v>-0.49623653000000001</v>
      </c>
      <c r="H4320" s="2">
        <v>-0.54751550599999999</v>
      </c>
      <c r="I4320" s="2">
        <v>-7.3191225999999998E-2</v>
      </c>
      <c r="J4320" s="2">
        <v>-0.11282199499999999</v>
      </c>
      <c r="K4320" s="2">
        <v>-0.52236113500000003</v>
      </c>
      <c r="L4320" s="2">
        <v>-0.727195378</v>
      </c>
      <c r="M4320" s="2">
        <v>0.114271371</v>
      </c>
      <c r="N4320" s="2">
        <v>-7.6313492999999996E-2</v>
      </c>
      <c r="O4320" s="2">
        <v>0.36399999999999999</v>
      </c>
    </row>
    <row r="4321" spans="1:15" ht="16">
      <c r="A4321" t="s">
        <v>8336</v>
      </c>
      <c r="B4321" s="1" t="s">
        <v>8337</v>
      </c>
      <c r="C4321" s="2">
        <v>-0.52397100500000005</v>
      </c>
      <c r="D4321" s="2">
        <v>-0.823439378</v>
      </c>
      <c r="E4321" s="2">
        <v>0.27592586600000002</v>
      </c>
      <c r="F4321" s="2">
        <v>-0.816843604</v>
      </c>
      <c r="G4321" s="2">
        <v>-0.77314273600000005</v>
      </c>
      <c r="H4321" s="2">
        <v>-0.15338613200000001</v>
      </c>
      <c r="I4321" s="2">
        <v>-0.75329743299999996</v>
      </c>
      <c r="J4321" s="2">
        <v>-0.38445223299999998</v>
      </c>
      <c r="K4321" s="2">
        <v>-0.61369712099999996</v>
      </c>
      <c r="L4321" s="2">
        <v>-0.65701858400000002</v>
      </c>
      <c r="M4321" s="2">
        <v>-0.69667294199999996</v>
      </c>
      <c r="N4321" s="2">
        <v>0.26231165299999998</v>
      </c>
      <c r="O4321" s="2">
        <v>0.56200000000000006</v>
      </c>
    </row>
    <row r="4322" spans="1:15" ht="16">
      <c r="A4322" t="s">
        <v>8338</v>
      </c>
      <c r="B4322" s="1" t="s">
        <v>8339</v>
      </c>
      <c r="C4322" s="2">
        <v>-0.36185540199999999</v>
      </c>
      <c r="D4322" s="2">
        <v>-0.78005130300000003</v>
      </c>
      <c r="E4322" s="2">
        <v>-0.27415025100000001</v>
      </c>
      <c r="F4322" s="2">
        <v>-0.59468483100000002</v>
      </c>
      <c r="G4322" s="2">
        <v>-0.76582630399999996</v>
      </c>
      <c r="H4322" s="2">
        <v>0.43074225100000002</v>
      </c>
      <c r="I4322" s="2">
        <v>-0.81107447399999999</v>
      </c>
      <c r="J4322" s="2">
        <v>-0.71135969700000001</v>
      </c>
      <c r="K4322" s="2">
        <v>-0.76692232599999999</v>
      </c>
      <c r="L4322" s="2">
        <v>0.50767105899999998</v>
      </c>
      <c r="M4322" s="2">
        <v>-0.81040318</v>
      </c>
      <c r="N4322" s="2">
        <v>-0.72339637300000004</v>
      </c>
      <c r="O4322" s="2">
        <v>0.71199999999999997</v>
      </c>
    </row>
    <row r="4323" spans="1:15" ht="16">
      <c r="A4323" t="s">
        <v>8340</v>
      </c>
      <c r="B4323" s="1" t="s">
        <v>8341</v>
      </c>
      <c r="C4323" s="2">
        <v>-0.52397100500000005</v>
      </c>
      <c r="D4323" s="2">
        <v>-0.823439378</v>
      </c>
      <c r="E4323" s="2">
        <v>0.27592586600000002</v>
      </c>
      <c r="F4323" s="2">
        <v>-0.816843604</v>
      </c>
      <c r="G4323" s="2">
        <v>-0.77314273600000005</v>
      </c>
      <c r="H4323" s="2">
        <v>-0.15338613200000001</v>
      </c>
      <c r="I4323" s="2">
        <v>-0.75329743299999996</v>
      </c>
      <c r="J4323" s="2">
        <v>-0.38445223299999998</v>
      </c>
      <c r="K4323" s="2">
        <v>-0.61369712099999996</v>
      </c>
      <c r="L4323" s="2">
        <v>-0.65701858400000002</v>
      </c>
      <c r="M4323" s="2">
        <v>-0.69667294199999996</v>
      </c>
      <c r="N4323" s="2">
        <v>0.26231165299999998</v>
      </c>
      <c r="O4323" s="2">
        <v>0.56000000000000005</v>
      </c>
    </row>
    <row r="4324" spans="1:15" ht="16">
      <c r="A4324" t="s">
        <v>8342</v>
      </c>
      <c r="B4324" s="1" t="s">
        <v>8343</v>
      </c>
      <c r="C4324" s="2">
        <v>-0.36065135199999998</v>
      </c>
      <c r="D4324" s="2">
        <v>-0.65745191400000003</v>
      </c>
      <c r="E4324" s="2">
        <v>-0.28192526099999998</v>
      </c>
      <c r="F4324" s="2">
        <v>-0.33014837899999999</v>
      </c>
      <c r="G4324" s="2">
        <v>-0.769646092</v>
      </c>
      <c r="H4324" s="2">
        <v>-0.199871092</v>
      </c>
      <c r="I4324" s="2">
        <v>-0.59643105600000001</v>
      </c>
      <c r="J4324" s="2">
        <v>-0.164043513</v>
      </c>
      <c r="K4324" s="2">
        <v>-0.60462635099999995</v>
      </c>
      <c r="L4324" s="2">
        <v>-0.60201707699999996</v>
      </c>
      <c r="M4324" s="2">
        <v>-0.76564309900000005</v>
      </c>
      <c r="N4324" s="2">
        <v>0.45029387999999998</v>
      </c>
      <c r="O4324" s="2">
        <v>0.20200000000000001</v>
      </c>
    </row>
    <row r="4325" spans="1:15" ht="16">
      <c r="A4325" t="s">
        <v>8344</v>
      </c>
      <c r="B4325" s="1" t="s">
        <v>8345</v>
      </c>
      <c r="C4325" s="2">
        <v>-0.47845221999999998</v>
      </c>
      <c r="D4325" s="2">
        <v>-0.63020138400000003</v>
      </c>
      <c r="E4325" s="2">
        <v>0.218783008</v>
      </c>
      <c r="F4325" s="2">
        <v>-0.48282659100000003</v>
      </c>
      <c r="G4325" s="2">
        <v>-0.23684165800000001</v>
      </c>
      <c r="H4325" s="2">
        <v>-0.533159889</v>
      </c>
      <c r="I4325" s="2">
        <v>-6.9108684000000004E-2</v>
      </c>
      <c r="J4325" s="2">
        <v>-0.11862735000000001</v>
      </c>
      <c r="K4325" s="2">
        <v>-0.54537158399999996</v>
      </c>
      <c r="L4325" s="2">
        <v>-0.46073669</v>
      </c>
      <c r="M4325" s="2">
        <v>-0.47924662200000001</v>
      </c>
      <c r="N4325" s="2">
        <v>0.25659819099999998</v>
      </c>
      <c r="O4325" s="2">
        <v>0.252</v>
      </c>
    </row>
    <row r="4326" spans="1:15" ht="16">
      <c r="A4326" t="s">
        <v>8346</v>
      </c>
      <c r="B4326" s="1" t="s">
        <v>8347</v>
      </c>
      <c r="C4326" s="2">
        <v>-0.27738536800000002</v>
      </c>
      <c r="D4326" s="2">
        <v>-0.64494809900000005</v>
      </c>
      <c r="E4326" s="2">
        <v>-0.36061740399999997</v>
      </c>
      <c r="F4326" s="2">
        <v>-0.623253273</v>
      </c>
      <c r="G4326" s="2">
        <v>2.7935313E-2</v>
      </c>
      <c r="H4326" s="2">
        <v>-0.57228167900000004</v>
      </c>
      <c r="I4326" s="2">
        <v>-0.58135484900000001</v>
      </c>
      <c r="J4326" s="2">
        <v>-0.83466882899999995</v>
      </c>
      <c r="K4326" s="2">
        <v>-0.75307327000000002</v>
      </c>
      <c r="L4326" s="2">
        <v>-0.47407291099999999</v>
      </c>
      <c r="M4326" s="2">
        <v>-0.75950722800000003</v>
      </c>
      <c r="N4326" s="2">
        <v>0.27366333999999998</v>
      </c>
      <c r="O4326" s="2">
        <v>0.46600000000000003</v>
      </c>
    </row>
    <row r="4327" spans="1:15" ht="16">
      <c r="A4327" t="s">
        <v>8348</v>
      </c>
      <c r="B4327" s="1" t="s">
        <v>8349</v>
      </c>
      <c r="C4327" s="2">
        <v>-0.1041646</v>
      </c>
      <c r="D4327" s="2">
        <v>-0.395550344</v>
      </c>
      <c r="E4327" s="2">
        <v>-0.148572067</v>
      </c>
      <c r="F4327" s="2">
        <v>-0.44650633499999998</v>
      </c>
      <c r="G4327" s="2">
        <v>-0.49173548299999997</v>
      </c>
      <c r="H4327" s="2">
        <v>-0.207169243</v>
      </c>
      <c r="I4327" s="2">
        <v>-0.2278761</v>
      </c>
      <c r="J4327" s="2">
        <v>-1.7451102999999999E-2</v>
      </c>
      <c r="K4327" s="2">
        <v>-0.55660616900000004</v>
      </c>
      <c r="L4327" s="2">
        <v>-0.59285847999999997</v>
      </c>
      <c r="M4327" s="2">
        <v>-0.36312771100000002</v>
      </c>
      <c r="N4327" s="2">
        <v>0.18879905199999999</v>
      </c>
      <c r="O4327" s="2">
        <v>0.38800000000000001</v>
      </c>
    </row>
    <row r="4328" spans="1:15" ht="16">
      <c r="A4328" t="s">
        <v>8350</v>
      </c>
      <c r="B4328" s="1" t="s">
        <v>8351</v>
      </c>
      <c r="C4328" s="2">
        <v>-0.48233449900000003</v>
      </c>
      <c r="D4328" s="2">
        <v>-0.42003426500000002</v>
      </c>
      <c r="E4328" s="2">
        <v>-0.61659522899999997</v>
      </c>
      <c r="F4328" s="2">
        <v>-0.37955781900000002</v>
      </c>
      <c r="G4328" s="2">
        <v>-0.65708224299999995</v>
      </c>
      <c r="H4328" s="2">
        <v>-0.65767111599999994</v>
      </c>
      <c r="I4328" s="2">
        <v>0.105621928</v>
      </c>
      <c r="J4328" s="2">
        <v>-0.53003157400000001</v>
      </c>
      <c r="K4328" s="2">
        <v>-0.54528633100000001</v>
      </c>
      <c r="L4328" s="2">
        <v>-0.783592132</v>
      </c>
      <c r="M4328" s="2">
        <v>0.26656682199999998</v>
      </c>
      <c r="N4328" s="2">
        <v>-0.717284107</v>
      </c>
      <c r="O4328" s="2">
        <v>0.48</v>
      </c>
    </row>
    <row r="4329" spans="1:15" ht="16">
      <c r="A4329" t="s">
        <v>8352</v>
      </c>
      <c r="B4329" s="1" t="s">
        <v>8353</v>
      </c>
      <c r="C4329" s="2">
        <v>-0.27626251200000002</v>
      </c>
      <c r="D4329" s="2">
        <v>-0.41078134399999999</v>
      </c>
      <c r="E4329" s="2">
        <v>-0.359703895</v>
      </c>
      <c r="F4329" s="2">
        <v>-0.58208327900000001</v>
      </c>
      <c r="G4329" s="2">
        <v>-0.61628222700000002</v>
      </c>
      <c r="H4329" s="2">
        <v>-8.0023830000000004E-2</v>
      </c>
      <c r="I4329" s="2">
        <v>-0.65562276799999997</v>
      </c>
      <c r="J4329" s="2">
        <v>-0.206825437</v>
      </c>
      <c r="K4329" s="2">
        <v>-0.60321060699999995</v>
      </c>
      <c r="L4329" s="2">
        <v>-0.64289986099999996</v>
      </c>
      <c r="M4329" s="2">
        <v>-0.49424480199999998</v>
      </c>
      <c r="N4329" s="2">
        <v>0.47963945000000002</v>
      </c>
      <c r="O4329" s="2">
        <v>0.314</v>
      </c>
    </row>
    <row r="4330" spans="1:15" ht="16">
      <c r="A4330" t="s">
        <v>8354</v>
      </c>
      <c r="B4330" s="1" t="s">
        <v>8355</v>
      </c>
      <c r="C4330" s="2">
        <v>-0.31433218400000001</v>
      </c>
      <c r="D4330" s="2">
        <v>3.4188196999999997E-2</v>
      </c>
      <c r="E4330" s="2">
        <v>-0.62456308100000002</v>
      </c>
      <c r="F4330" s="2">
        <v>-0.12697130300000001</v>
      </c>
      <c r="G4330" s="2">
        <v>-0.496482178</v>
      </c>
      <c r="H4330" s="2">
        <v>-0.580980987</v>
      </c>
      <c r="I4330" s="2">
        <v>-0.41581623400000001</v>
      </c>
      <c r="J4330" s="2">
        <v>9.8412439000000004E-2</v>
      </c>
      <c r="K4330" s="2">
        <v>-0.46535904500000003</v>
      </c>
      <c r="L4330" s="2">
        <v>-0.73636034900000003</v>
      </c>
      <c r="M4330" s="2">
        <v>0.107463552</v>
      </c>
      <c r="N4330" s="2">
        <v>-0.70953866399999999</v>
      </c>
      <c r="O4330" s="2">
        <v>0.23599999999999999</v>
      </c>
    </row>
    <row r="4331" spans="1:15" ht="16">
      <c r="A4331" t="s">
        <v>8356</v>
      </c>
      <c r="B4331" s="1" t="s">
        <v>8357</v>
      </c>
      <c r="C4331" s="2">
        <v>-0.27626251200000002</v>
      </c>
      <c r="D4331" s="2">
        <v>-0.41078134399999999</v>
      </c>
      <c r="E4331" s="2">
        <v>-0.359703895</v>
      </c>
      <c r="F4331" s="2">
        <v>-0.58208327900000001</v>
      </c>
      <c r="G4331" s="2">
        <v>-0.61628222700000002</v>
      </c>
      <c r="H4331" s="2">
        <v>-8.0023830000000004E-2</v>
      </c>
      <c r="I4331" s="2">
        <v>-0.65562276799999997</v>
      </c>
      <c r="J4331" s="2">
        <v>-0.206825437</v>
      </c>
      <c r="K4331" s="2">
        <v>-0.60321060699999995</v>
      </c>
      <c r="L4331" s="2">
        <v>-0.64289986099999996</v>
      </c>
      <c r="M4331" s="2">
        <v>-0.49424480199999998</v>
      </c>
      <c r="N4331" s="2">
        <v>0.47963945000000002</v>
      </c>
      <c r="O4331" s="2">
        <v>0.41599999999999998</v>
      </c>
    </row>
    <row r="4332" spans="1:15" ht="16">
      <c r="A4332" t="s">
        <v>8358</v>
      </c>
      <c r="B4332" s="1" t="s">
        <v>8359</v>
      </c>
      <c r="C4332" s="2">
        <v>-0.63521510199999998</v>
      </c>
      <c r="D4332" s="2">
        <v>-0.60765490099999997</v>
      </c>
      <c r="E4332" s="2">
        <v>3.231668E-3</v>
      </c>
      <c r="F4332" s="2">
        <v>-0.55153902899999996</v>
      </c>
      <c r="G4332" s="2">
        <v>-0.64306398099999995</v>
      </c>
      <c r="H4332" s="2">
        <v>0.114490597</v>
      </c>
      <c r="I4332" s="2">
        <v>-0.62488819299999998</v>
      </c>
      <c r="J4332" s="2">
        <v>-0.58320447099999995</v>
      </c>
      <c r="K4332" s="2">
        <v>-0.60294336699999995</v>
      </c>
      <c r="L4332" s="2">
        <v>-0.56088799300000003</v>
      </c>
      <c r="M4332" s="2">
        <v>-0.17506000499999999</v>
      </c>
      <c r="N4332" s="2">
        <v>-0.13804475799999999</v>
      </c>
      <c r="O4332" s="2">
        <v>0.58199999999999996</v>
      </c>
    </row>
    <row r="4333" spans="1:15" ht="16">
      <c r="A4333" t="s">
        <v>8360</v>
      </c>
      <c r="B4333" s="1" t="s">
        <v>8361</v>
      </c>
      <c r="C4333" s="2">
        <v>-0.31381577300000002</v>
      </c>
      <c r="D4333" s="2">
        <v>-0.26377771500000002</v>
      </c>
      <c r="E4333" s="2">
        <v>-0.31283334099999999</v>
      </c>
      <c r="F4333" s="2">
        <v>-0.46917944700000003</v>
      </c>
      <c r="G4333" s="2">
        <v>-0.592403754</v>
      </c>
      <c r="H4333" s="2">
        <v>-0.47762737700000002</v>
      </c>
      <c r="I4333" s="2">
        <v>-0.25635550600000001</v>
      </c>
      <c r="J4333" s="2">
        <v>-8.8996971999999994E-2</v>
      </c>
      <c r="K4333" s="2">
        <v>-0.68208766600000004</v>
      </c>
      <c r="L4333" s="2">
        <v>-0.66403515300000004</v>
      </c>
      <c r="M4333" s="2">
        <v>-0.32904204300000001</v>
      </c>
      <c r="N4333" s="2">
        <v>0.25195921999999998</v>
      </c>
      <c r="O4333" s="2">
        <v>0.14599999999999999</v>
      </c>
    </row>
    <row r="4334" spans="1:15" ht="16">
      <c r="A4334" t="s">
        <v>8362</v>
      </c>
      <c r="B4334" s="1" t="s">
        <v>8363</v>
      </c>
      <c r="C4334" s="2">
        <v>-0.19100328899999999</v>
      </c>
      <c r="D4334" s="2">
        <v>-0.30077167300000002</v>
      </c>
      <c r="E4334" s="2">
        <v>-5.4170229E-2</v>
      </c>
      <c r="F4334" s="2">
        <v>-0.228728498</v>
      </c>
      <c r="G4334" s="2">
        <v>-0.14116329499999999</v>
      </c>
      <c r="H4334" s="2">
        <v>-0.13075488099999999</v>
      </c>
      <c r="I4334" s="2">
        <v>-2.1830888E-2</v>
      </c>
      <c r="J4334" s="2">
        <v>-5.3580042000000001E-2</v>
      </c>
      <c r="K4334" s="2">
        <v>-0.37163106699999998</v>
      </c>
      <c r="L4334" s="2">
        <v>-0.29748015900000002</v>
      </c>
      <c r="M4334" s="2">
        <v>-0.100260804</v>
      </c>
      <c r="N4334" s="2">
        <v>-1.8177344000000002E-2</v>
      </c>
      <c r="O4334" s="2">
        <v>6.8000000000000005E-2</v>
      </c>
    </row>
    <row r="4335" spans="1:15" ht="16">
      <c r="A4335" t="s">
        <v>8364</v>
      </c>
      <c r="B4335" s="1" t="s">
        <v>8365</v>
      </c>
      <c r="C4335" s="2">
        <v>-0.73767677700000001</v>
      </c>
      <c r="D4335" s="2">
        <v>-0.755745738</v>
      </c>
      <c r="E4335" s="2">
        <v>5.0123754E-2</v>
      </c>
      <c r="F4335" s="2">
        <v>-0.610678744</v>
      </c>
      <c r="G4335" s="2">
        <v>-0.78883677100000005</v>
      </c>
      <c r="H4335" s="2">
        <v>0.364445297</v>
      </c>
      <c r="I4335" s="2">
        <v>-0.75763600399999997</v>
      </c>
      <c r="J4335" s="2">
        <v>-0.60725726800000002</v>
      </c>
      <c r="K4335" s="2">
        <v>-0.79076527699999999</v>
      </c>
      <c r="L4335" s="2">
        <v>-0.75862712399999999</v>
      </c>
      <c r="M4335" s="2">
        <v>0.144254617</v>
      </c>
      <c r="N4335" s="2">
        <v>-0.53592004900000001</v>
      </c>
      <c r="O4335" s="2">
        <v>0.53800000000000003</v>
      </c>
    </row>
    <row r="4336" spans="1:15" ht="16">
      <c r="A4336" t="s">
        <v>8366</v>
      </c>
      <c r="B4336" s="1" t="s">
        <v>8367</v>
      </c>
      <c r="C4336" s="2">
        <v>-0.28477999700000001</v>
      </c>
      <c r="D4336" s="2">
        <v>-0.49284230400000001</v>
      </c>
      <c r="E4336" s="2">
        <v>-0.37646538400000001</v>
      </c>
      <c r="F4336" s="2">
        <v>-0.27862742699999998</v>
      </c>
      <c r="G4336" s="2">
        <v>-0.47107697900000001</v>
      </c>
      <c r="H4336" s="2">
        <v>-0.32420426499999999</v>
      </c>
      <c r="I4336" s="2">
        <v>-0.146469406</v>
      </c>
      <c r="J4336" s="2">
        <v>-0.394020445</v>
      </c>
      <c r="K4336" s="2">
        <v>-0.26836511200000002</v>
      </c>
      <c r="L4336" s="2">
        <v>-0.478073525</v>
      </c>
      <c r="M4336" s="2">
        <v>-0.53839894600000004</v>
      </c>
      <c r="N4336" s="2">
        <v>-0.41624087900000001</v>
      </c>
      <c r="O4336" s="2">
        <v>0.16</v>
      </c>
    </row>
    <row r="4337" spans="1:15" ht="16">
      <c r="A4337" t="s">
        <v>8368</v>
      </c>
      <c r="B4337" s="1" t="s">
        <v>8369</v>
      </c>
      <c r="C4337" s="2">
        <v>-2.116246E-3</v>
      </c>
      <c r="D4337" s="2">
        <v>-6.747852E-2</v>
      </c>
      <c r="E4337" s="2">
        <v>-0.227933408</v>
      </c>
      <c r="F4337" s="2">
        <v>-0.31914830799999999</v>
      </c>
      <c r="G4337" s="2">
        <v>-6.4207513999999993E-2</v>
      </c>
      <c r="H4337" s="2">
        <v>-0.47683290900000003</v>
      </c>
      <c r="I4337" s="2">
        <v>8.6844313000000006E-2</v>
      </c>
      <c r="J4337" s="2">
        <v>-0.35197167499999998</v>
      </c>
      <c r="K4337" s="2">
        <v>-0.103636493</v>
      </c>
      <c r="L4337" s="2">
        <v>-9.5999993000000006E-2</v>
      </c>
      <c r="M4337" s="2">
        <v>-0.17111985299999999</v>
      </c>
      <c r="N4337" s="2">
        <v>-6.1594563999999997E-2</v>
      </c>
      <c r="O4337" s="2">
        <v>3.4000000000000002E-2</v>
      </c>
    </row>
    <row r="4338" spans="1:15" ht="16">
      <c r="A4338" t="s">
        <v>8370</v>
      </c>
      <c r="B4338" s="1" t="s">
        <v>8371</v>
      </c>
      <c r="C4338" s="2">
        <v>-0.19100328899999999</v>
      </c>
      <c r="D4338" s="2">
        <v>-0.30077167300000002</v>
      </c>
      <c r="E4338" s="2">
        <v>-5.4170229E-2</v>
      </c>
      <c r="F4338" s="2">
        <v>-0.228728498</v>
      </c>
      <c r="G4338" s="2">
        <v>-0.14116329499999999</v>
      </c>
      <c r="H4338" s="2">
        <v>-0.13075488099999999</v>
      </c>
      <c r="I4338" s="2">
        <v>-2.1830888E-2</v>
      </c>
      <c r="J4338" s="2">
        <v>-5.3580042000000001E-2</v>
      </c>
      <c r="K4338" s="2">
        <v>-0.37163106699999998</v>
      </c>
      <c r="L4338" s="2">
        <v>-0.29748015900000002</v>
      </c>
      <c r="M4338" s="2">
        <v>-0.100260804</v>
      </c>
      <c r="N4338" s="2">
        <v>-1.8177344000000002E-2</v>
      </c>
      <c r="O4338" s="2">
        <v>8.5999999999999993E-2</v>
      </c>
    </row>
    <row r="4339" spans="1:15" ht="16">
      <c r="A4339" t="s">
        <v>8372</v>
      </c>
      <c r="B4339" s="1" t="s">
        <v>8373</v>
      </c>
      <c r="C4339" s="2">
        <v>-0.25746882100000001</v>
      </c>
      <c r="D4339" s="2">
        <v>-0.429337409</v>
      </c>
      <c r="E4339" s="2">
        <v>-0.54662831300000003</v>
      </c>
      <c r="F4339" s="2">
        <v>-0.72395061699999996</v>
      </c>
      <c r="G4339" s="2">
        <v>-0.56888468699999994</v>
      </c>
      <c r="H4339" s="2">
        <v>-0.32117417300000001</v>
      </c>
      <c r="I4339" s="2">
        <v>-0.64981379299999997</v>
      </c>
      <c r="J4339" s="2">
        <v>-0.15124024599999999</v>
      </c>
      <c r="K4339" s="2">
        <v>-0.49330041699999999</v>
      </c>
      <c r="L4339" s="2">
        <v>-0.59211710900000003</v>
      </c>
      <c r="M4339" s="2">
        <v>-0.63038511100000005</v>
      </c>
      <c r="N4339" s="2">
        <v>0.43373911199999998</v>
      </c>
      <c r="O4339" s="2">
        <v>0.46600000000000003</v>
      </c>
    </row>
    <row r="4340" spans="1:15" ht="16">
      <c r="A4340" t="s">
        <v>8374</v>
      </c>
      <c r="B4340" s="1" t="s">
        <v>8375</v>
      </c>
      <c r="C4340" s="2">
        <v>-0.21959482</v>
      </c>
      <c r="D4340" s="2">
        <v>-0.41123119600000002</v>
      </c>
      <c r="E4340" s="2">
        <v>-0.10590865300000001</v>
      </c>
      <c r="F4340" s="2">
        <v>-0.45698349900000002</v>
      </c>
      <c r="G4340" s="2">
        <v>-0.59635678199999997</v>
      </c>
      <c r="H4340" s="2">
        <v>-0.34114045399999998</v>
      </c>
      <c r="I4340" s="2">
        <v>-5.3073024000000003E-2</v>
      </c>
      <c r="J4340" s="2">
        <v>-0.198944279</v>
      </c>
      <c r="K4340" s="2">
        <v>-0.52069407700000003</v>
      </c>
      <c r="L4340" s="2">
        <v>-0.47072983800000001</v>
      </c>
      <c r="M4340" s="2">
        <v>-0.28007839000000001</v>
      </c>
      <c r="N4340" s="2">
        <v>0.15069236599999999</v>
      </c>
      <c r="O4340" s="2">
        <v>0.112</v>
      </c>
    </row>
    <row r="4341" spans="1:15" ht="16">
      <c r="A4341" t="s">
        <v>8376</v>
      </c>
      <c r="B4341" s="1" t="s">
        <v>8377</v>
      </c>
      <c r="C4341" s="2">
        <v>-0.67779658600000003</v>
      </c>
      <c r="D4341" s="2">
        <v>-0.63518302800000004</v>
      </c>
      <c r="E4341" s="2">
        <v>0.182274937</v>
      </c>
      <c r="F4341" s="2">
        <v>-0.71094831000000003</v>
      </c>
      <c r="G4341" s="2">
        <v>-0.61226150199999996</v>
      </c>
      <c r="H4341" s="2">
        <v>-0.60418843700000002</v>
      </c>
      <c r="I4341" s="2">
        <v>-0.48494908599999997</v>
      </c>
      <c r="J4341" s="2">
        <v>-2.9346602999999999E-2</v>
      </c>
      <c r="K4341" s="2">
        <v>-0.54122968699999996</v>
      </c>
      <c r="L4341" s="2">
        <v>-0.78680677300000001</v>
      </c>
      <c r="M4341" s="2">
        <v>0.23301602199999999</v>
      </c>
      <c r="N4341" s="2">
        <v>-0.41830324099999999</v>
      </c>
      <c r="O4341" s="2">
        <v>0.59799999999999998</v>
      </c>
    </row>
    <row r="4342" spans="1:15" ht="16">
      <c r="A4342" t="s">
        <v>8378</v>
      </c>
      <c r="B4342" s="1" t="s">
        <v>8379</v>
      </c>
      <c r="C4342" s="2">
        <v>-0.68921949900000001</v>
      </c>
      <c r="D4342" s="2">
        <v>-0.50946154300000002</v>
      </c>
      <c r="E4342" s="2">
        <v>-9.3662812999999998E-2</v>
      </c>
      <c r="F4342" s="2">
        <v>-0.57420571799999998</v>
      </c>
      <c r="G4342" s="2">
        <v>-0.439168169</v>
      </c>
      <c r="H4342" s="2">
        <v>-0.56306456299999996</v>
      </c>
      <c r="I4342" s="2">
        <v>-0.42758888099999998</v>
      </c>
      <c r="J4342" s="2">
        <v>-0.35574939500000002</v>
      </c>
      <c r="K4342" s="2">
        <v>-0.77609967899999999</v>
      </c>
      <c r="L4342" s="2">
        <v>-0.67084276799999998</v>
      </c>
      <c r="M4342" s="2">
        <v>0.220079157</v>
      </c>
      <c r="N4342" s="2">
        <v>-0.61982615399999996</v>
      </c>
      <c r="O4342" s="2">
        <v>0.432</v>
      </c>
    </row>
    <row r="4343" spans="1:15" ht="16">
      <c r="A4343" t="s">
        <v>8380</v>
      </c>
      <c r="B4343" s="1" t="s">
        <v>8381</v>
      </c>
      <c r="C4343" s="2">
        <v>-0.42262647599999997</v>
      </c>
      <c r="D4343" s="2">
        <v>-0.84265147500000004</v>
      </c>
      <c r="E4343" s="2">
        <v>0.260853418</v>
      </c>
      <c r="F4343" s="2">
        <v>-0.95561169099999999</v>
      </c>
      <c r="G4343" s="2">
        <v>-0.80533769799999999</v>
      </c>
      <c r="H4343" s="2">
        <v>0.28282207700000001</v>
      </c>
      <c r="I4343" s="2">
        <v>-0.87689531300000001</v>
      </c>
      <c r="J4343" s="2">
        <v>-0.377102206</v>
      </c>
      <c r="K4343" s="2">
        <v>0.46802791900000001</v>
      </c>
      <c r="L4343" s="2">
        <v>-0.80217246099999995</v>
      </c>
      <c r="M4343" s="2">
        <v>-0.75690181899999998</v>
      </c>
      <c r="N4343" s="2">
        <v>-0.68829498</v>
      </c>
      <c r="O4343" s="2">
        <v>0.98399999999999999</v>
      </c>
    </row>
    <row r="4344" spans="1:15" ht="16">
      <c r="A4344" t="s">
        <v>8382</v>
      </c>
      <c r="B4344" s="1" t="s">
        <v>8383</v>
      </c>
      <c r="C4344" s="2">
        <v>-0.30818221800000001</v>
      </c>
      <c r="D4344" s="2">
        <v>-0.57196184000000005</v>
      </c>
      <c r="E4344" s="2">
        <v>-0.67239079400000001</v>
      </c>
      <c r="F4344" s="2">
        <v>-0.68958713000000005</v>
      </c>
      <c r="G4344" s="2">
        <v>-0.62935740299999998</v>
      </c>
      <c r="H4344" s="2">
        <v>-0.51120968499999997</v>
      </c>
      <c r="I4344" s="2">
        <v>-0.61296652500000004</v>
      </c>
      <c r="J4344" s="2">
        <v>-0.43009809199999999</v>
      </c>
      <c r="K4344" s="2">
        <v>-0.57038788900000004</v>
      </c>
      <c r="L4344" s="2">
        <v>-0.63071700799999997</v>
      </c>
      <c r="M4344" s="2">
        <v>0.44487837099999999</v>
      </c>
      <c r="N4344" s="2">
        <v>-0.68164676199999996</v>
      </c>
      <c r="O4344" s="2">
        <v>0.14399999999999999</v>
      </c>
    </row>
    <row r="4345" spans="1:15" ht="16">
      <c r="A4345" t="s">
        <v>8384</v>
      </c>
      <c r="B4345" s="1" t="s">
        <v>8385</v>
      </c>
      <c r="C4345" s="2">
        <v>-0.37068638900000001</v>
      </c>
      <c r="D4345" s="2">
        <v>-0.89241656400000002</v>
      </c>
      <c r="E4345" s="2">
        <v>0.14957927900000001</v>
      </c>
      <c r="F4345" s="2">
        <v>-0.89561370299999998</v>
      </c>
      <c r="G4345" s="2">
        <v>-0.77177087799999999</v>
      </c>
      <c r="H4345" s="2">
        <v>0.31445973900000002</v>
      </c>
      <c r="I4345" s="2">
        <v>-0.82651777599999998</v>
      </c>
      <c r="J4345" s="2">
        <v>-0.453235322</v>
      </c>
      <c r="K4345" s="2">
        <v>-0.664426246</v>
      </c>
      <c r="L4345" s="2">
        <v>-0.76340766500000001</v>
      </c>
      <c r="M4345" s="2">
        <v>-0.69966856600000005</v>
      </c>
      <c r="N4345" s="2">
        <v>0.43972677500000001</v>
      </c>
      <c r="O4345" s="2">
        <v>0.54800000000000004</v>
      </c>
    </row>
    <row r="4346" spans="1:15" ht="16">
      <c r="A4346" t="s">
        <v>8386</v>
      </c>
      <c r="B4346" s="1" t="s">
        <v>8387</v>
      </c>
      <c r="C4346" s="2">
        <v>-0.22449301399999999</v>
      </c>
      <c r="D4346" s="2">
        <v>-0.46469752600000003</v>
      </c>
      <c r="E4346" s="2">
        <v>-0.72199392799999995</v>
      </c>
      <c r="F4346" s="2">
        <v>-0.55089637499999999</v>
      </c>
      <c r="G4346" s="2">
        <v>-0.53551248200000001</v>
      </c>
      <c r="H4346" s="2">
        <v>-0.73850437499999999</v>
      </c>
      <c r="I4346" s="2">
        <v>0.21287620600000001</v>
      </c>
      <c r="J4346" s="2">
        <v>-0.49253597900000001</v>
      </c>
      <c r="K4346" s="2">
        <v>-0.20176092900000001</v>
      </c>
      <c r="L4346" s="2">
        <v>-0.46700619900000001</v>
      </c>
      <c r="M4346" s="2">
        <v>-0.54818669200000003</v>
      </c>
      <c r="N4346" s="2">
        <v>-0.198971855</v>
      </c>
      <c r="O4346" s="2">
        <v>0.28999999999999998</v>
      </c>
    </row>
    <row r="4347" spans="1:15" ht="16">
      <c r="A4347" t="s">
        <v>8388</v>
      </c>
      <c r="B4347" s="1" t="s">
        <v>8389</v>
      </c>
      <c r="C4347" s="2">
        <v>-0.261123251</v>
      </c>
      <c r="D4347" s="2">
        <v>-0.722633152</v>
      </c>
      <c r="E4347" s="2">
        <v>-0.16175370999999999</v>
      </c>
      <c r="F4347" s="2">
        <v>-0.46982477499999997</v>
      </c>
      <c r="G4347" s="2">
        <v>-0.20975595299999999</v>
      </c>
      <c r="H4347" s="2">
        <v>-0.10214933499999999</v>
      </c>
      <c r="I4347" s="2">
        <v>-0.45411796700000001</v>
      </c>
      <c r="J4347" s="2">
        <v>-7.1990848999999996E-2</v>
      </c>
      <c r="K4347" s="2">
        <v>-0.69404588099999998</v>
      </c>
      <c r="L4347" s="2">
        <v>-0.328070747</v>
      </c>
      <c r="M4347" s="2">
        <v>-0.128138222</v>
      </c>
      <c r="N4347" s="2">
        <v>-0.42920106600000002</v>
      </c>
      <c r="O4347" s="2">
        <v>0.19</v>
      </c>
    </row>
    <row r="4348" spans="1:15" ht="16">
      <c r="A4348" t="s">
        <v>8390</v>
      </c>
      <c r="B4348" s="1" t="s">
        <v>8391</v>
      </c>
      <c r="C4348" s="2">
        <v>-0.226442218</v>
      </c>
      <c r="D4348" s="2">
        <v>-0.457289369</v>
      </c>
      <c r="E4348" s="2">
        <v>-0.64198350299999996</v>
      </c>
      <c r="F4348" s="2">
        <v>-0.51072442299999998</v>
      </c>
      <c r="G4348" s="2">
        <v>-0.54680952500000002</v>
      </c>
      <c r="H4348" s="2">
        <v>-0.42394543800000001</v>
      </c>
      <c r="I4348" s="2">
        <v>-0.47695910400000002</v>
      </c>
      <c r="J4348" s="2">
        <v>-0.36576771899999999</v>
      </c>
      <c r="K4348" s="2">
        <v>-0.55015988100000002</v>
      </c>
      <c r="L4348" s="2">
        <v>-0.53225676799999999</v>
      </c>
      <c r="M4348" s="2">
        <v>0.313965946</v>
      </c>
      <c r="N4348" s="2">
        <v>-0.631315285</v>
      </c>
      <c r="O4348" s="2">
        <v>0.154</v>
      </c>
    </row>
    <row r="4349" spans="1:15" ht="16">
      <c r="A4349" t="s">
        <v>8392</v>
      </c>
      <c r="B4349" s="1" t="s">
        <v>8393</v>
      </c>
      <c r="C4349" s="2">
        <v>-0.34286564400000002</v>
      </c>
      <c r="D4349" s="2">
        <v>-0.59902995199999998</v>
      </c>
      <c r="E4349" s="2">
        <v>-0.78596677100000001</v>
      </c>
      <c r="F4349" s="2">
        <v>-0.50311508599999999</v>
      </c>
      <c r="G4349" s="2">
        <v>-0.60188461199999999</v>
      </c>
      <c r="H4349" s="2">
        <v>-0.84394380700000005</v>
      </c>
      <c r="I4349" s="2">
        <v>5.2981893000000002E-2</v>
      </c>
      <c r="J4349" s="2">
        <v>-0.65578551100000004</v>
      </c>
      <c r="K4349" s="2">
        <v>-0.63222040999999995</v>
      </c>
      <c r="L4349" s="2">
        <v>-0.85962980200000005</v>
      </c>
      <c r="M4349" s="2">
        <v>0.34750189999999997</v>
      </c>
      <c r="N4349" s="2">
        <v>-0.83710991400000001</v>
      </c>
      <c r="O4349" s="2">
        <v>0.54800000000000004</v>
      </c>
    </row>
    <row r="4350" spans="1:15" ht="16">
      <c r="A4350" t="s">
        <v>8394</v>
      </c>
      <c r="B4350" s="1" t="s">
        <v>8395</v>
      </c>
      <c r="C4350" s="2">
        <v>6.539385E-3</v>
      </c>
      <c r="D4350" s="2">
        <v>-0.64717950800000001</v>
      </c>
      <c r="E4350" s="2">
        <v>7.6015825999999995E-2</v>
      </c>
      <c r="F4350" s="2">
        <v>-0.89309180099999996</v>
      </c>
      <c r="G4350" s="2">
        <v>-0.28572458699999997</v>
      </c>
      <c r="H4350" s="2">
        <v>4.3650818000000001E-2</v>
      </c>
      <c r="I4350" s="2">
        <v>-0.63499802400000005</v>
      </c>
      <c r="J4350" s="2">
        <v>-7.2449816E-2</v>
      </c>
      <c r="K4350" s="2">
        <v>-0.52988467699999997</v>
      </c>
      <c r="L4350" s="2">
        <v>-0.25126229999999999</v>
      </c>
      <c r="M4350" s="2">
        <v>-0.31541192800000001</v>
      </c>
      <c r="N4350" s="2">
        <v>-0.112363716</v>
      </c>
      <c r="O4350" s="2">
        <v>0.46400000000000002</v>
      </c>
    </row>
    <row r="4351" spans="1:15" ht="16">
      <c r="A4351" t="s">
        <v>8396</v>
      </c>
      <c r="B4351" s="1" t="s">
        <v>8397</v>
      </c>
      <c r="C4351" s="2">
        <v>-0.37015891899999998</v>
      </c>
      <c r="D4351" s="2">
        <v>-0.47124402100000001</v>
      </c>
      <c r="E4351" s="2">
        <v>-0.20357083600000001</v>
      </c>
      <c r="F4351" s="2">
        <v>-8.1049204999999999E-2</v>
      </c>
      <c r="G4351" s="2">
        <v>-0.37502644099999999</v>
      </c>
      <c r="H4351" s="2">
        <v>-0.75486630799999999</v>
      </c>
      <c r="I4351" s="2">
        <v>9.0221467E-2</v>
      </c>
      <c r="J4351" s="2">
        <v>-0.48071466800000001</v>
      </c>
      <c r="K4351" s="2">
        <v>-0.40355733999999999</v>
      </c>
      <c r="L4351" s="2">
        <v>-0.39247716700000002</v>
      </c>
      <c r="M4351" s="2">
        <v>4.6148579000000002E-2</v>
      </c>
      <c r="N4351" s="2">
        <v>-0.39152464100000001</v>
      </c>
      <c r="O4351" s="2">
        <v>0.20399999999999999</v>
      </c>
    </row>
    <row r="4352" spans="1:15" ht="16">
      <c r="A4352" t="s">
        <v>8398</v>
      </c>
      <c r="B4352" s="1" t="s">
        <v>8399</v>
      </c>
      <c r="C4352" s="2">
        <v>-0.14675881199999999</v>
      </c>
      <c r="D4352" s="2">
        <v>-0.33187411</v>
      </c>
      <c r="E4352" s="2">
        <v>-0.56021291900000003</v>
      </c>
      <c r="F4352" s="2">
        <v>-0.59103060299999999</v>
      </c>
      <c r="G4352" s="2">
        <v>-0.146401113</v>
      </c>
      <c r="H4352" s="2">
        <v>-0.44912495699999999</v>
      </c>
      <c r="I4352" s="2">
        <v>-0.340439667</v>
      </c>
      <c r="J4352" s="2">
        <v>-0.55734120200000004</v>
      </c>
      <c r="K4352" s="2">
        <v>-0.62724632800000002</v>
      </c>
      <c r="L4352" s="2">
        <v>-0.55201170799999999</v>
      </c>
      <c r="M4352" s="2">
        <v>-0.49366433900000001</v>
      </c>
      <c r="N4352" s="2">
        <v>0.202676893</v>
      </c>
      <c r="O4352" s="2">
        <v>0.25800000000000001</v>
      </c>
    </row>
    <row r="4353" spans="1:15" ht="16">
      <c r="A4353" t="s">
        <v>8400</v>
      </c>
      <c r="B4353" s="1" t="s">
        <v>8401</v>
      </c>
      <c r="C4353" s="2">
        <v>-0.637537519</v>
      </c>
      <c r="D4353" s="2">
        <v>-0.77636919100000001</v>
      </c>
      <c r="E4353" s="2">
        <v>0.51072479800000004</v>
      </c>
      <c r="F4353" s="2">
        <v>-0.88810744100000005</v>
      </c>
      <c r="G4353" s="2">
        <v>-0.77136978099999998</v>
      </c>
      <c r="H4353" s="2">
        <v>-0.528234541</v>
      </c>
      <c r="I4353" s="2">
        <v>-0.81528094299999998</v>
      </c>
      <c r="J4353" s="2">
        <v>8.7043212999999994E-2</v>
      </c>
      <c r="K4353" s="2">
        <v>0.413305757</v>
      </c>
      <c r="L4353" s="2">
        <v>-0.75540568399999997</v>
      </c>
      <c r="M4353" s="2">
        <v>-0.75772635300000002</v>
      </c>
      <c r="N4353" s="2">
        <v>-0.60042078499999996</v>
      </c>
      <c r="O4353" s="2">
        <v>0.75</v>
      </c>
    </row>
    <row r="4354" spans="1:15" ht="16">
      <c r="A4354" t="s">
        <v>8402</v>
      </c>
      <c r="B4354" s="1" t="s">
        <v>8403</v>
      </c>
      <c r="C4354" s="2">
        <v>-0.76635324100000002</v>
      </c>
      <c r="D4354" s="2">
        <v>-0.82347975399999995</v>
      </c>
      <c r="E4354" s="2">
        <v>0.41228639700000003</v>
      </c>
      <c r="F4354" s="2">
        <v>-0.93847100900000002</v>
      </c>
      <c r="G4354" s="2">
        <v>0.42185721900000001</v>
      </c>
      <c r="H4354" s="2">
        <v>-0.64721229000000002</v>
      </c>
      <c r="I4354" s="2">
        <v>-0.78247142800000002</v>
      </c>
      <c r="J4354" s="2">
        <v>-0.91143369399999996</v>
      </c>
      <c r="K4354" s="2">
        <v>-1.7813407E-2</v>
      </c>
      <c r="L4354" s="2">
        <v>-0.89401583600000001</v>
      </c>
      <c r="M4354" s="2">
        <v>-0.61380157000000002</v>
      </c>
      <c r="N4354" s="2">
        <v>-0.530062806</v>
      </c>
      <c r="O4354" s="2">
        <v>0.60199999999999998</v>
      </c>
    </row>
    <row r="4355" spans="1:15" ht="16">
      <c r="A4355" t="s">
        <v>8404</v>
      </c>
      <c r="B4355" s="1" t="s">
        <v>8405</v>
      </c>
      <c r="C4355" s="2">
        <v>-0.261123251</v>
      </c>
      <c r="D4355" s="2">
        <v>-0.722633152</v>
      </c>
      <c r="E4355" s="2">
        <v>-0.16175370999999999</v>
      </c>
      <c r="F4355" s="2">
        <v>-0.46982477499999997</v>
      </c>
      <c r="G4355" s="2">
        <v>-0.20975595299999999</v>
      </c>
      <c r="H4355" s="2">
        <v>-0.10214933499999999</v>
      </c>
      <c r="I4355" s="2">
        <v>-0.45411796700000001</v>
      </c>
      <c r="J4355" s="2">
        <v>-7.1990848999999996E-2</v>
      </c>
      <c r="K4355" s="2">
        <v>-0.69404588099999998</v>
      </c>
      <c r="L4355" s="2">
        <v>-0.328070747</v>
      </c>
      <c r="M4355" s="2">
        <v>-0.128138222</v>
      </c>
      <c r="N4355" s="2">
        <v>-0.42920106600000002</v>
      </c>
      <c r="O4355" s="2">
        <v>0.24399999999999999</v>
      </c>
    </row>
    <row r="4356" spans="1:15" ht="16">
      <c r="A4356" t="s">
        <v>8406</v>
      </c>
      <c r="B4356" s="1" t="s">
        <v>8407</v>
      </c>
      <c r="C4356" s="2">
        <v>-0.60230080699999999</v>
      </c>
      <c r="D4356" s="2">
        <v>-0.78392265999999999</v>
      </c>
      <c r="E4356" s="2">
        <v>0.43426329600000002</v>
      </c>
      <c r="F4356" s="2">
        <v>-0.90126971300000003</v>
      </c>
      <c r="G4356" s="2">
        <v>0.36001788600000001</v>
      </c>
      <c r="H4356" s="2">
        <v>-0.75430519399999996</v>
      </c>
      <c r="I4356" s="2">
        <v>-0.78306724800000005</v>
      </c>
      <c r="J4356" s="2">
        <v>-0.76538215899999995</v>
      </c>
      <c r="K4356" s="2">
        <v>0.219834477</v>
      </c>
      <c r="L4356" s="2">
        <v>-0.66597732700000001</v>
      </c>
      <c r="M4356" s="2">
        <v>-0.803611203</v>
      </c>
      <c r="N4356" s="2">
        <v>-0.61331145300000001</v>
      </c>
      <c r="O4356" s="2">
        <v>0.77</v>
      </c>
    </row>
    <row r="4357" spans="1:15" ht="16">
      <c r="A4357" t="s">
        <v>8408</v>
      </c>
      <c r="B4357" s="1" t="s">
        <v>8409</v>
      </c>
      <c r="C4357" s="2">
        <v>-7.3822482999999994E-2</v>
      </c>
      <c r="D4357" s="2">
        <v>-0.733634491</v>
      </c>
      <c r="E4357" s="2">
        <v>-0.41351633900000001</v>
      </c>
      <c r="F4357" s="2">
        <v>-0.68404553099999998</v>
      </c>
      <c r="G4357" s="2">
        <v>-0.68377350299999995</v>
      </c>
      <c r="H4357" s="2">
        <v>-0.32380287299999999</v>
      </c>
      <c r="I4357" s="2">
        <v>-0.760760302</v>
      </c>
      <c r="J4357" s="2">
        <v>0.166059597</v>
      </c>
      <c r="K4357" s="2">
        <v>-0.84404852799999996</v>
      </c>
      <c r="L4357" s="2">
        <v>-0.90127692100000001</v>
      </c>
      <c r="M4357" s="2">
        <v>0.43319829199999998</v>
      </c>
      <c r="N4357" s="2">
        <v>-0.65065720000000005</v>
      </c>
      <c r="O4357" s="2">
        <v>0.47199999999999998</v>
      </c>
    </row>
    <row r="4358" spans="1:15" ht="16">
      <c r="A4358" t="s">
        <v>8410</v>
      </c>
      <c r="B4358" s="1" t="s">
        <v>8411</v>
      </c>
      <c r="C4358" s="2">
        <v>-0.34033983499999998</v>
      </c>
      <c r="D4358" s="2">
        <v>-0.64975738299999997</v>
      </c>
      <c r="E4358" s="2">
        <v>-0.51017542999999999</v>
      </c>
      <c r="F4358" s="2">
        <v>-0.40423026699999998</v>
      </c>
      <c r="G4358" s="2">
        <v>-0.78437629900000005</v>
      </c>
      <c r="H4358" s="2">
        <v>9.1250584999999995E-2</v>
      </c>
      <c r="I4358" s="2">
        <v>-0.75957817900000002</v>
      </c>
      <c r="J4358" s="2">
        <v>-0.64074779900000001</v>
      </c>
      <c r="K4358" s="2">
        <v>-0.77742421399999995</v>
      </c>
      <c r="L4358" s="2">
        <v>-0.76458127099999995</v>
      </c>
      <c r="M4358" s="2">
        <v>0.29725784399999999</v>
      </c>
      <c r="N4358" s="2">
        <v>-0.52369787400000001</v>
      </c>
      <c r="O4358" s="2">
        <v>0.28000000000000003</v>
      </c>
    </row>
    <row r="4359" spans="1:15" ht="16">
      <c r="A4359" t="s">
        <v>8412</v>
      </c>
      <c r="B4359" s="1" t="s">
        <v>8413</v>
      </c>
      <c r="C4359" s="2">
        <v>-6.8971913999999995E-2</v>
      </c>
      <c r="D4359" s="2">
        <v>-0.49637093399999999</v>
      </c>
      <c r="E4359" s="2">
        <v>-0.80211683099999997</v>
      </c>
      <c r="F4359" s="2">
        <v>-0.90786962999999998</v>
      </c>
      <c r="G4359" s="2">
        <v>-0.53140738300000001</v>
      </c>
      <c r="H4359" s="2">
        <v>-0.78294275999999996</v>
      </c>
      <c r="I4359" s="2">
        <v>-0.79417249599999995</v>
      </c>
      <c r="J4359" s="2">
        <v>0.259875672</v>
      </c>
      <c r="K4359" s="2">
        <v>0.39445905399999998</v>
      </c>
      <c r="L4359" s="2">
        <v>-0.80283843300000002</v>
      </c>
      <c r="M4359" s="2">
        <v>-0.75217642799999995</v>
      </c>
      <c r="N4359" s="2">
        <v>-0.63550889399999999</v>
      </c>
      <c r="O4359" s="2">
        <v>0.56999999999999995</v>
      </c>
    </row>
    <row r="4360" spans="1:15" ht="16">
      <c r="A4360" t="s">
        <v>8414</v>
      </c>
      <c r="B4360" s="1" t="s">
        <v>8415</v>
      </c>
      <c r="C4360" s="2">
        <v>-0.21674291400000001</v>
      </c>
      <c r="D4360" s="2">
        <v>-0.44811558400000001</v>
      </c>
      <c r="E4360" s="2">
        <v>-0.66791762799999999</v>
      </c>
      <c r="F4360" s="2">
        <v>-0.88201662599999997</v>
      </c>
      <c r="G4360" s="2">
        <v>-0.73257542399999998</v>
      </c>
      <c r="H4360" s="2">
        <v>-0.568902774</v>
      </c>
      <c r="I4360" s="2">
        <v>-0.81708991399999997</v>
      </c>
      <c r="J4360" s="2">
        <v>0.33245569899999999</v>
      </c>
      <c r="K4360" s="2">
        <v>0.49038676799999997</v>
      </c>
      <c r="L4360" s="2">
        <v>-0.79564552099999997</v>
      </c>
      <c r="M4360" s="2">
        <v>-0.688627035</v>
      </c>
      <c r="N4360" s="2">
        <v>-0.67145806799999996</v>
      </c>
      <c r="O4360" s="2">
        <v>0.81</v>
      </c>
    </row>
    <row r="4361" spans="1:15" ht="16">
      <c r="A4361" t="s">
        <v>8416</v>
      </c>
      <c r="B4361" s="1" t="s">
        <v>3990</v>
      </c>
      <c r="C4361" s="2">
        <v>-0.238305725</v>
      </c>
      <c r="D4361" s="2">
        <v>-0.45147980700000001</v>
      </c>
      <c r="E4361" s="2">
        <v>-0.621452848</v>
      </c>
      <c r="F4361" s="2">
        <v>-0.87825761000000002</v>
      </c>
      <c r="G4361" s="2">
        <v>-0.75212866099999998</v>
      </c>
      <c r="H4361" s="2">
        <v>-0.59749985500000002</v>
      </c>
      <c r="I4361" s="2">
        <v>-0.801960754</v>
      </c>
      <c r="J4361" s="2">
        <v>0.30540887100000003</v>
      </c>
      <c r="K4361" s="2">
        <v>0.51979010699999995</v>
      </c>
      <c r="L4361" s="2">
        <v>-0.78469183399999998</v>
      </c>
      <c r="M4361" s="2">
        <v>-0.71469450499999998</v>
      </c>
      <c r="N4361" s="2">
        <v>-0.68012926299999998</v>
      </c>
      <c r="O4361" s="2">
        <v>0.89</v>
      </c>
    </row>
    <row r="4362" spans="1:15" ht="16">
      <c r="A4362" t="s">
        <v>8417</v>
      </c>
      <c r="B4362" s="1" t="s">
        <v>8418</v>
      </c>
      <c r="C4362" s="2">
        <v>-0.25516471499999999</v>
      </c>
      <c r="D4362" s="2">
        <v>-0.54594703600000005</v>
      </c>
      <c r="E4362" s="2">
        <v>-0.37965328999999998</v>
      </c>
      <c r="F4362" s="2">
        <v>-0.45557860300000003</v>
      </c>
      <c r="G4362" s="2">
        <v>-0.649234651</v>
      </c>
      <c r="H4362" s="2">
        <v>0.31220811700000001</v>
      </c>
      <c r="I4362" s="2">
        <v>-0.54079373900000005</v>
      </c>
      <c r="J4362" s="2">
        <v>-0.73040151799999997</v>
      </c>
      <c r="K4362" s="2">
        <v>-0.66800526800000004</v>
      </c>
      <c r="L4362" s="2">
        <v>-0.47928799999999999</v>
      </c>
      <c r="M4362" s="2">
        <v>-0.470470149</v>
      </c>
      <c r="N4362" s="2">
        <v>7.0662761000000004E-2</v>
      </c>
      <c r="O4362" s="2">
        <v>0.14599999999999999</v>
      </c>
    </row>
    <row r="4363" spans="1:15" ht="16">
      <c r="A4363" t="s">
        <v>8419</v>
      </c>
      <c r="B4363" s="1" t="s">
        <v>8420</v>
      </c>
      <c r="C4363" s="2">
        <v>-0.72649727799999997</v>
      </c>
      <c r="D4363" s="2">
        <v>-0.83668508900000005</v>
      </c>
      <c r="E4363" s="2">
        <v>0.25417036599999998</v>
      </c>
      <c r="F4363" s="2">
        <v>-0.89425212899999995</v>
      </c>
      <c r="G4363" s="2">
        <v>0.18829000400000001</v>
      </c>
      <c r="H4363" s="2">
        <v>-0.74971815500000005</v>
      </c>
      <c r="I4363" s="2">
        <v>-0.66064251399999996</v>
      </c>
      <c r="J4363" s="2">
        <v>-0.65683815899999998</v>
      </c>
      <c r="K4363" s="2">
        <v>-0.65379737699999996</v>
      </c>
      <c r="L4363" s="2">
        <v>-0.983067252</v>
      </c>
      <c r="M4363" s="2">
        <v>0.33458728199999999</v>
      </c>
      <c r="N4363" s="2">
        <v>-0.89650827200000005</v>
      </c>
      <c r="O4363" s="2">
        <v>0.93600000000000005</v>
      </c>
    </row>
    <row r="4364" spans="1:15" ht="16">
      <c r="A4364" t="s">
        <v>8421</v>
      </c>
      <c r="B4364" s="1" t="s">
        <v>8422</v>
      </c>
      <c r="C4364" s="2">
        <v>-0.20823846700000001</v>
      </c>
      <c r="D4364" s="2">
        <v>-3.4896165E-2</v>
      </c>
      <c r="E4364" s="2">
        <v>-0.14360133</v>
      </c>
      <c r="F4364" s="2">
        <v>-0.24208084299999999</v>
      </c>
      <c r="G4364" s="2">
        <v>-0.19250651999999999</v>
      </c>
      <c r="H4364" s="2">
        <v>-0.48226703199999998</v>
      </c>
      <c r="I4364" s="2">
        <v>0.13020174000000001</v>
      </c>
      <c r="J4364" s="2">
        <v>-0.355024332</v>
      </c>
      <c r="K4364" s="2">
        <v>-0.284209512</v>
      </c>
      <c r="L4364" s="2">
        <v>-7.2045736999999999E-2</v>
      </c>
      <c r="M4364" s="2">
        <v>-0.15552828399999999</v>
      </c>
      <c r="N4364" s="2">
        <v>-0.12627797299999999</v>
      </c>
      <c r="O4364" s="2">
        <v>0.36799999999999999</v>
      </c>
    </row>
    <row r="4365" spans="1:15" ht="16">
      <c r="A4365" t="s">
        <v>8423</v>
      </c>
      <c r="B4365" s="1" t="s">
        <v>8424</v>
      </c>
      <c r="C4365" s="2">
        <v>-0.124856167</v>
      </c>
      <c r="D4365" s="2">
        <v>-0.27614812500000002</v>
      </c>
      <c r="E4365" s="2">
        <v>-0.27873327199999998</v>
      </c>
      <c r="F4365" s="2">
        <v>-0.275528932</v>
      </c>
      <c r="G4365" s="2">
        <v>-0.293665817</v>
      </c>
      <c r="H4365" s="2">
        <v>-0.35268468200000003</v>
      </c>
      <c r="I4365" s="2">
        <v>-0.14523180499999999</v>
      </c>
      <c r="J4365" s="2">
        <v>-0.196090872</v>
      </c>
      <c r="K4365" s="2">
        <v>-0.48193008500000001</v>
      </c>
      <c r="L4365" s="2">
        <v>-0.506750284</v>
      </c>
      <c r="M4365" s="2">
        <v>0.108884007</v>
      </c>
      <c r="N4365" s="2">
        <v>-0.30437915399999999</v>
      </c>
      <c r="O4365" s="2">
        <v>0.19</v>
      </c>
    </row>
    <row r="4366" spans="1:15" ht="16">
      <c r="A4366" t="s">
        <v>8425</v>
      </c>
      <c r="B4366" s="1" t="s">
        <v>8426</v>
      </c>
      <c r="C4366" s="2">
        <v>-0.31704871000000001</v>
      </c>
      <c r="D4366" s="2">
        <v>-0.46239619300000001</v>
      </c>
      <c r="E4366" s="2">
        <v>-0.58078366699999995</v>
      </c>
      <c r="F4366" s="2">
        <v>-0.44983506499999998</v>
      </c>
      <c r="G4366" s="2">
        <v>-0.54051329699999995</v>
      </c>
      <c r="H4366" s="2">
        <v>-0.79967185900000004</v>
      </c>
      <c r="I4366" s="2">
        <v>7.4121329999999996E-3</v>
      </c>
      <c r="J4366" s="2">
        <v>-0.64886792100000001</v>
      </c>
      <c r="K4366" s="2">
        <v>-0.27180939799999998</v>
      </c>
      <c r="L4366" s="2">
        <v>-0.53398632300000004</v>
      </c>
      <c r="M4366" s="2">
        <v>-0.38207718099999999</v>
      </c>
      <c r="N4366" s="2">
        <v>-0.29285577600000001</v>
      </c>
      <c r="O4366" s="2">
        <v>0.36399999999999999</v>
      </c>
    </row>
    <row r="4367" spans="1:15" ht="16">
      <c r="A4367" t="s">
        <v>8427</v>
      </c>
      <c r="B4367" s="1" t="s">
        <v>8428</v>
      </c>
      <c r="C4367" s="2">
        <v>-0.26000589499999999</v>
      </c>
      <c r="D4367" s="2">
        <v>-0.32151322399999999</v>
      </c>
      <c r="E4367" s="2">
        <v>-0.43524207799999998</v>
      </c>
      <c r="F4367" s="2">
        <v>-0.20773323399999999</v>
      </c>
      <c r="G4367" s="2">
        <v>-0.46519110200000002</v>
      </c>
      <c r="H4367" s="2">
        <v>-0.73550297499999995</v>
      </c>
      <c r="I4367" s="2">
        <v>6.3946670999999997E-2</v>
      </c>
      <c r="J4367" s="2">
        <v>-0.65122594</v>
      </c>
      <c r="K4367" s="2">
        <v>-0.44366082000000001</v>
      </c>
      <c r="L4367" s="2">
        <v>-0.65251592999999997</v>
      </c>
      <c r="M4367" s="2">
        <v>-3.9238468999999998E-2</v>
      </c>
      <c r="N4367" s="2">
        <v>7.1613238999999995E-2</v>
      </c>
      <c r="O4367" s="2">
        <v>0.41</v>
      </c>
    </row>
    <row r="4368" spans="1:15" ht="16">
      <c r="A4368" t="s">
        <v>8429</v>
      </c>
      <c r="B4368" s="1" t="s">
        <v>8430</v>
      </c>
      <c r="C4368" s="2">
        <v>-0.20229668000000001</v>
      </c>
      <c r="D4368" s="2">
        <v>-0.516689921</v>
      </c>
      <c r="E4368" s="2">
        <v>-0.45153117999999998</v>
      </c>
      <c r="F4368" s="2">
        <v>-0.88158864599999998</v>
      </c>
      <c r="G4368" s="2">
        <v>-0.71864260400000002</v>
      </c>
      <c r="H4368" s="2">
        <v>-8.3496713E-2</v>
      </c>
      <c r="I4368" s="2">
        <v>-0.78346469500000004</v>
      </c>
      <c r="J4368" s="2">
        <v>-0.38107966799999998</v>
      </c>
      <c r="K4368" s="2">
        <v>-0.68369065799999995</v>
      </c>
      <c r="L4368" s="2">
        <v>-0.65680944500000005</v>
      </c>
      <c r="M4368" s="2">
        <v>-0.60297433</v>
      </c>
      <c r="N4368" s="2">
        <v>0.39209232700000002</v>
      </c>
      <c r="O4368" s="2">
        <v>0.50600000000000001</v>
      </c>
    </row>
    <row r="4369" spans="1:15" ht="16">
      <c r="A4369" t="s">
        <v>8431</v>
      </c>
      <c r="B4369" s="1" t="s">
        <v>8432</v>
      </c>
      <c r="C4369" s="2">
        <v>-0.53082169199999996</v>
      </c>
      <c r="D4369" s="2">
        <v>-0.76560136700000003</v>
      </c>
      <c r="E4369" s="2">
        <v>-0.518867101</v>
      </c>
      <c r="F4369" s="2">
        <v>-0.12661816100000001</v>
      </c>
      <c r="G4369" s="2">
        <v>-0.625951653</v>
      </c>
      <c r="H4369" s="2">
        <v>9.1764696000000007E-2</v>
      </c>
      <c r="I4369" s="2">
        <v>-0.72785867000000004</v>
      </c>
      <c r="J4369" s="2">
        <v>-0.76069003899999998</v>
      </c>
      <c r="K4369" s="2">
        <v>-0.691152451</v>
      </c>
      <c r="L4369" s="2">
        <v>0.34267004200000001</v>
      </c>
      <c r="M4369" s="2">
        <v>-0.71556901900000003</v>
      </c>
      <c r="N4369" s="2">
        <v>-0.61279435199999999</v>
      </c>
      <c r="O4369" s="2">
        <v>0.39800000000000002</v>
      </c>
    </row>
    <row r="4370" spans="1:15" ht="16">
      <c r="A4370" t="s">
        <v>8433</v>
      </c>
      <c r="B4370" s="1" t="s">
        <v>8434</v>
      </c>
      <c r="C4370" s="2">
        <v>-0.25746909000000001</v>
      </c>
      <c r="D4370" s="2">
        <v>-0.44610442099999997</v>
      </c>
      <c r="E4370" s="2">
        <v>-0.60315941900000003</v>
      </c>
      <c r="F4370" s="2">
        <v>-0.80227854099999996</v>
      </c>
      <c r="G4370" s="2">
        <v>-0.70311917700000004</v>
      </c>
      <c r="H4370" s="2">
        <v>-0.45378897699999998</v>
      </c>
      <c r="I4370" s="2">
        <v>-0.83357523200000005</v>
      </c>
      <c r="J4370" s="2">
        <v>-7.1840690999999998E-2</v>
      </c>
      <c r="K4370" s="2">
        <v>0.41092743399999998</v>
      </c>
      <c r="L4370" s="2">
        <v>-0.70777779500000004</v>
      </c>
      <c r="M4370" s="2">
        <v>-0.71796034600000003</v>
      </c>
      <c r="N4370" s="2">
        <v>-0.63306530000000005</v>
      </c>
      <c r="O4370" s="2">
        <v>0.51</v>
      </c>
    </row>
    <row r="4371" spans="1:15" ht="16">
      <c r="A4371" t="s">
        <v>8435</v>
      </c>
      <c r="B4371" s="1" t="s">
        <v>8436</v>
      </c>
      <c r="C4371" s="2">
        <v>-0.161123824</v>
      </c>
      <c r="D4371" s="2">
        <v>-0.26203471699999997</v>
      </c>
      <c r="E4371" s="2">
        <v>-0.58219170099999995</v>
      </c>
      <c r="F4371" s="2">
        <v>-0.515068317</v>
      </c>
      <c r="G4371" s="2">
        <v>-0.80893570699999995</v>
      </c>
      <c r="H4371" s="2">
        <v>-0.36122157199999999</v>
      </c>
      <c r="I4371" s="2">
        <v>-0.57417866299999998</v>
      </c>
      <c r="J4371" s="2">
        <v>4.2492639999999998E-2</v>
      </c>
      <c r="K4371" s="2">
        <v>-0.90350392199999996</v>
      </c>
      <c r="L4371" s="2">
        <v>-0.91654401900000004</v>
      </c>
      <c r="M4371" s="2">
        <v>0.16600852099999999</v>
      </c>
      <c r="N4371" s="2">
        <v>-0.49974395900000002</v>
      </c>
      <c r="O4371" s="2">
        <v>0.46200000000000002</v>
      </c>
    </row>
    <row r="4372" spans="1:15" ht="16">
      <c r="A4372" t="s">
        <v>8437</v>
      </c>
      <c r="B4372" s="1" t="s">
        <v>8438</v>
      </c>
      <c r="C4372" s="2">
        <v>-0.37068638900000001</v>
      </c>
      <c r="D4372" s="2">
        <v>-0.89241656400000002</v>
      </c>
      <c r="E4372" s="2">
        <v>0.14957927900000001</v>
      </c>
      <c r="F4372" s="2">
        <v>-0.89561370299999998</v>
      </c>
      <c r="G4372" s="2">
        <v>-0.77177087799999999</v>
      </c>
      <c r="H4372" s="2">
        <v>0.31445973900000002</v>
      </c>
      <c r="I4372" s="2">
        <v>-0.82651777599999998</v>
      </c>
      <c r="J4372" s="2">
        <v>-0.453235322</v>
      </c>
      <c r="K4372" s="2">
        <v>-0.664426246</v>
      </c>
      <c r="L4372" s="2">
        <v>-0.76340766500000001</v>
      </c>
      <c r="M4372" s="2">
        <v>-0.69966856600000005</v>
      </c>
      <c r="N4372" s="2">
        <v>0.43972677500000001</v>
      </c>
      <c r="O4372" s="2">
        <v>0.82399999999999995</v>
      </c>
    </row>
    <row r="4373" spans="1:15" ht="16">
      <c r="A4373" t="s">
        <v>8439</v>
      </c>
      <c r="B4373" s="1" t="s">
        <v>8440</v>
      </c>
      <c r="C4373" s="2">
        <v>-0.344023154</v>
      </c>
      <c r="D4373" s="2">
        <v>-0.49385610299999999</v>
      </c>
      <c r="E4373" s="2">
        <v>-0.67098340499999998</v>
      </c>
      <c r="F4373" s="2">
        <v>-0.69595530999999999</v>
      </c>
      <c r="G4373" s="2">
        <v>-0.81125090200000005</v>
      </c>
      <c r="H4373" s="2">
        <v>-0.54307028099999999</v>
      </c>
      <c r="I4373" s="2">
        <v>-0.73121467200000001</v>
      </c>
      <c r="J4373" s="2">
        <v>2.0041471000000002E-2</v>
      </c>
      <c r="K4373" s="2">
        <v>-0.66157124899999997</v>
      </c>
      <c r="L4373" s="2">
        <v>-0.77329144400000005</v>
      </c>
      <c r="M4373" s="2">
        <v>0.467638002</v>
      </c>
      <c r="N4373" s="2">
        <v>-0.68438492200000001</v>
      </c>
      <c r="O4373" s="2">
        <v>0.39600000000000002</v>
      </c>
    </row>
    <row r="4374" spans="1:15" ht="16">
      <c r="A4374" t="s">
        <v>8441</v>
      </c>
      <c r="B4374" s="1" t="s">
        <v>8442</v>
      </c>
      <c r="C4374" s="2">
        <v>-0.35928917100000002</v>
      </c>
      <c r="D4374" s="2">
        <v>-0.47832831599999998</v>
      </c>
      <c r="E4374" s="2">
        <v>-0.49800597200000002</v>
      </c>
      <c r="F4374" s="2">
        <v>-0.307370162</v>
      </c>
      <c r="G4374" s="2">
        <v>-0.51112268699999996</v>
      </c>
      <c r="H4374" s="2">
        <v>-0.47870857999999999</v>
      </c>
      <c r="I4374" s="2">
        <v>-0.352856159</v>
      </c>
      <c r="J4374" s="2">
        <v>-0.26171353200000003</v>
      </c>
      <c r="K4374" s="2">
        <v>-0.14633812600000001</v>
      </c>
      <c r="L4374" s="2">
        <v>-0.16939393</v>
      </c>
      <c r="M4374" s="2">
        <v>-0.43846620200000003</v>
      </c>
      <c r="N4374" s="2">
        <v>-0.48420718699999998</v>
      </c>
      <c r="O4374" s="2">
        <v>0.13200000000000001</v>
      </c>
    </row>
    <row r="4375" spans="1:15" ht="16">
      <c r="A4375" t="s">
        <v>8443</v>
      </c>
      <c r="B4375" s="1" t="s">
        <v>8444</v>
      </c>
      <c r="C4375" s="2">
        <v>-0.333164191</v>
      </c>
      <c r="D4375" s="2">
        <v>-0.49994797400000002</v>
      </c>
      <c r="E4375" s="2">
        <v>-0.54088161999999995</v>
      </c>
      <c r="F4375" s="2">
        <v>-0.67370745200000004</v>
      </c>
      <c r="G4375" s="2">
        <v>-0.51150907199999995</v>
      </c>
      <c r="H4375" s="2">
        <v>-0.34137874099999999</v>
      </c>
      <c r="I4375" s="2">
        <v>-0.65839638499999997</v>
      </c>
      <c r="J4375" s="2">
        <v>-0.113233266</v>
      </c>
      <c r="K4375" s="2">
        <v>-0.48886304800000002</v>
      </c>
      <c r="L4375" s="2">
        <v>0.17584272500000001</v>
      </c>
      <c r="M4375" s="2">
        <v>-0.68912655099999998</v>
      </c>
      <c r="N4375" s="2">
        <v>-0.50775707199999998</v>
      </c>
      <c r="O4375" s="2">
        <v>0.75600000000000001</v>
      </c>
    </row>
    <row r="4376" spans="1:15" ht="16">
      <c r="A4376" t="s">
        <v>8445</v>
      </c>
      <c r="B4376" s="1" t="s">
        <v>8446</v>
      </c>
      <c r="C4376" s="2">
        <v>-0.637537519</v>
      </c>
      <c r="D4376" s="2">
        <v>-0.77636919100000001</v>
      </c>
      <c r="E4376" s="2">
        <v>0.51072479800000004</v>
      </c>
      <c r="F4376" s="2">
        <v>-0.88810744100000005</v>
      </c>
      <c r="G4376" s="2">
        <v>-0.77136978099999998</v>
      </c>
      <c r="H4376" s="2">
        <v>-0.528234541</v>
      </c>
      <c r="I4376" s="2">
        <v>-0.81528094299999998</v>
      </c>
      <c r="J4376" s="2">
        <v>8.7043212999999994E-2</v>
      </c>
      <c r="K4376" s="2">
        <v>0.413305757</v>
      </c>
      <c r="L4376" s="2">
        <v>-0.75540568399999997</v>
      </c>
      <c r="M4376" s="2">
        <v>-0.75772635300000002</v>
      </c>
      <c r="N4376" s="2">
        <v>-0.60042078499999996</v>
      </c>
      <c r="O4376" s="2">
        <v>0.96399999999999997</v>
      </c>
    </row>
    <row r="4377" spans="1:15" ht="16">
      <c r="A4377" t="s">
        <v>8447</v>
      </c>
      <c r="B4377" s="1" t="s">
        <v>8448</v>
      </c>
      <c r="C4377" s="2">
        <v>-0.110306009</v>
      </c>
      <c r="D4377" s="2">
        <v>-0.44117851899999999</v>
      </c>
      <c r="E4377" s="2">
        <v>-0.61742986499999997</v>
      </c>
      <c r="F4377" s="2">
        <v>-0.84279105399999998</v>
      </c>
      <c r="G4377" s="2">
        <v>-0.72870837600000005</v>
      </c>
      <c r="H4377" s="2">
        <v>-0.53910272199999998</v>
      </c>
      <c r="I4377" s="2">
        <v>-0.81898110499999999</v>
      </c>
      <c r="J4377" s="2">
        <v>0.248906712</v>
      </c>
      <c r="K4377" s="2">
        <v>0.488548804</v>
      </c>
      <c r="L4377" s="2">
        <v>-0.71074219500000002</v>
      </c>
      <c r="M4377" s="2">
        <v>-0.71371364999999998</v>
      </c>
      <c r="N4377" s="2">
        <v>-0.65506210200000003</v>
      </c>
      <c r="O4377" s="2">
        <v>0.84399999999999997</v>
      </c>
    </row>
    <row r="4378" spans="1:15" ht="16">
      <c r="A4378" t="s">
        <v>8449</v>
      </c>
      <c r="B4378" s="1" t="s">
        <v>8450</v>
      </c>
      <c r="C4378" s="2">
        <v>-0.40229100000000001</v>
      </c>
      <c r="D4378" s="2">
        <v>-0.44685233800000002</v>
      </c>
      <c r="E4378" s="2">
        <v>-0.39386443799999998</v>
      </c>
      <c r="F4378" s="2">
        <v>-0.22047346900000001</v>
      </c>
      <c r="G4378" s="2">
        <v>-0.39597420900000002</v>
      </c>
      <c r="H4378" s="2">
        <v>-0.64644593800000005</v>
      </c>
      <c r="I4378" s="2">
        <v>3.6343899999999999E-3</v>
      </c>
      <c r="J4378" s="2">
        <v>-0.46079814800000002</v>
      </c>
      <c r="K4378" s="2">
        <v>-0.35218375200000002</v>
      </c>
      <c r="L4378" s="2">
        <v>-0.38125280900000003</v>
      </c>
      <c r="M4378" s="2">
        <v>-0.26356446</v>
      </c>
      <c r="N4378" s="2">
        <v>-0.308446787</v>
      </c>
      <c r="O4378" s="2">
        <v>0.41199999999999998</v>
      </c>
    </row>
    <row r="4379" spans="1:15" ht="16">
      <c r="A4379" t="s">
        <v>8451</v>
      </c>
      <c r="B4379" s="1" t="s">
        <v>8452</v>
      </c>
      <c r="C4379" s="2">
        <v>-0.69648512799999995</v>
      </c>
      <c r="D4379" s="2">
        <v>-0.78466185499999996</v>
      </c>
      <c r="E4379" s="2">
        <v>0.35529386600000001</v>
      </c>
      <c r="F4379" s="2">
        <v>-0.80894427499999999</v>
      </c>
      <c r="G4379" s="2">
        <v>-0.81280975099999997</v>
      </c>
      <c r="H4379" s="2">
        <v>-0.508851108</v>
      </c>
      <c r="I4379" s="2">
        <v>-0.78230773799999997</v>
      </c>
      <c r="J4379" s="2">
        <v>8.1720215999999998E-2</v>
      </c>
      <c r="K4379" s="2">
        <v>-0.68398751800000002</v>
      </c>
      <c r="L4379" s="2">
        <v>-0.88223527599999996</v>
      </c>
      <c r="M4379" s="2">
        <v>0.428735529</v>
      </c>
      <c r="N4379" s="2">
        <v>-0.64303154399999995</v>
      </c>
      <c r="O4379" s="2">
        <v>0.55600000000000005</v>
      </c>
    </row>
    <row r="4380" spans="1:15" ht="16">
      <c r="A4380" t="s">
        <v>8453</v>
      </c>
      <c r="B4380" s="1" t="s">
        <v>8454</v>
      </c>
      <c r="C4380" s="2">
        <v>-0.40342588000000001</v>
      </c>
      <c r="D4380" s="2">
        <v>-0.513363283</v>
      </c>
      <c r="E4380" s="2">
        <v>-0.64681360099999996</v>
      </c>
      <c r="F4380" s="2">
        <v>-0.34675699399999999</v>
      </c>
      <c r="G4380" s="2">
        <v>-0.52287257899999995</v>
      </c>
      <c r="H4380" s="2">
        <v>-0.23568408199999999</v>
      </c>
      <c r="I4380" s="2">
        <v>-0.70312679</v>
      </c>
      <c r="J4380" s="2">
        <v>-0.407343234</v>
      </c>
      <c r="K4380" s="2">
        <v>-0.600571839</v>
      </c>
      <c r="L4380" s="2">
        <v>0.25084959000000001</v>
      </c>
      <c r="M4380" s="2">
        <v>-0.71823685400000004</v>
      </c>
      <c r="N4380" s="2">
        <v>-0.58291847799999996</v>
      </c>
      <c r="O4380" s="2">
        <v>0.22</v>
      </c>
    </row>
    <row r="4381" spans="1:15" ht="16">
      <c r="A4381" t="s">
        <v>8455</v>
      </c>
      <c r="B4381" s="1" t="s">
        <v>8456</v>
      </c>
      <c r="C4381" s="2">
        <v>-0.52397100500000005</v>
      </c>
      <c r="D4381" s="2">
        <v>-0.823439378</v>
      </c>
      <c r="E4381" s="2">
        <v>0.27592586600000002</v>
      </c>
      <c r="F4381" s="2">
        <v>-0.816843604</v>
      </c>
      <c r="G4381" s="2">
        <v>-0.77314273600000005</v>
      </c>
      <c r="H4381" s="2">
        <v>-0.15338613200000001</v>
      </c>
      <c r="I4381" s="2">
        <v>-0.75329743299999996</v>
      </c>
      <c r="J4381" s="2">
        <v>-0.38445223299999998</v>
      </c>
      <c r="K4381" s="2">
        <v>-0.61369712099999996</v>
      </c>
      <c r="L4381" s="2">
        <v>-0.65701858400000002</v>
      </c>
      <c r="M4381" s="2">
        <v>-0.69667294199999996</v>
      </c>
      <c r="N4381" s="2">
        <v>0.26231165299999998</v>
      </c>
      <c r="O4381" s="2">
        <v>0.41</v>
      </c>
    </row>
    <row r="4382" spans="1:15" ht="16">
      <c r="A4382" t="s">
        <v>8457</v>
      </c>
      <c r="B4382" s="1" t="s">
        <v>8458</v>
      </c>
      <c r="C4382" s="2">
        <v>-0.52397100500000005</v>
      </c>
      <c r="D4382" s="2">
        <v>-0.823439378</v>
      </c>
      <c r="E4382" s="2">
        <v>0.27592586600000002</v>
      </c>
      <c r="F4382" s="2">
        <v>-0.816843604</v>
      </c>
      <c r="G4382" s="2">
        <v>-0.77314273600000005</v>
      </c>
      <c r="H4382" s="2">
        <v>-0.15338613200000001</v>
      </c>
      <c r="I4382" s="2">
        <v>-0.75329743299999996</v>
      </c>
      <c r="J4382" s="2">
        <v>-0.38445223299999998</v>
      </c>
      <c r="K4382" s="2">
        <v>-0.61369712099999996</v>
      </c>
      <c r="L4382" s="2">
        <v>-0.65701858400000002</v>
      </c>
      <c r="M4382" s="2">
        <v>-0.69667294199999996</v>
      </c>
      <c r="N4382" s="2">
        <v>0.26231165299999998</v>
      </c>
      <c r="O4382" s="2">
        <v>0.34599999999999997</v>
      </c>
    </row>
    <row r="4383" spans="1:15" ht="16">
      <c r="A4383" t="s">
        <v>8459</v>
      </c>
      <c r="B4383" s="1" t="s">
        <v>8460</v>
      </c>
      <c r="C4383" s="2">
        <v>-0.64514657900000005</v>
      </c>
      <c r="D4383" s="2">
        <v>-0.83005605999999998</v>
      </c>
      <c r="E4383" s="2">
        <v>0.544525221</v>
      </c>
      <c r="F4383" s="2">
        <v>-0.86726567499999996</v>
      </c>
      <c r="G4383" s="2">
        <v>-0.68976316500000001</v>
      </c>
      <c r="H4383" s="2">
        <v>-0.64604161800000004</v>
      </c>
      <c r="I4383" s="2">
        <v>-0.68847169600000002</v>
      </c>
      <c r="J4383" s="2">
        <v>4.7559209999999998E-3</v>
      </c>
      <c r="K4383" s="2">
        <v>-0.58094658600000004</v>
      </c>
      <c r="L4383" s="2">
        <v>-0.72247508599999999</v>
      </c>
      <c r="M4383" s="2">
        <v>-0.74216736100000003</v>
      </c>
      <c r="N4383" s="2">
        <v>0.22066122099999999</v>
      </c>
      <c r="O4383" s="2">
        <v>0.39200000000000002</v>
      </c>
    </row>
    <row r="4384" spans="1:15" ht="16">
      <c r="A4384" t="s">
        <v>8461</v>
      </c>
      <c r="B4384" s="1" t="s">
        <v>8462</v>
      </c>
      <c r="C4384" s="2">
        <v>-0.57478455699999997</v>
      </c>
      <c r="D4384" s="2">
        <v>-0.74539771700000002</v>
      </c>
      <c r="E4384" s="2">
        <v>0.467411886</v>
      </c>
      <c r="F4384" s="2">
        <v>-0.75520173400000001</v>
      </c>
      <c r="G4384" s="2">
        <v>-0.597407244</v>
      </c>
      <c r="H4384" s="2">
        <v>-0.61602791800000001</v>
      </c>
      <c r="I4384" s="2">
        <v>-0.67264026700000001</v>
      </c>
      <c r="J4384" s="2">
        <v>-0.13784468499999999</v>
      </c>
      <c r="K4384" s="2">
        <v>-0.62893344399999995</v>
      </c>
      <c r="L4384" s="2">
        <v>-0.78305842000000003</v>
      </c>
      <c r="M4384" s="2">
        <v>-0.59805435900000004</v>
      </c>
      <c r="N4384" s="2">
        <v>0.49817602599999999</v>
      </c>
      <c r="O4384" s="2">
        <v>0.13200000000000001</v>
      </c>
    </row>
    <row r="4385" spans="1:15" ht="16">
      <c r="A4385" t="s">
        <v>8463</v>
      </c>
      <c r="B4385" s="1" t="s">
        <v>8464</v>
      </c>
      <c r="C4385" s="2">
        <v>-0.57478455699999997</v>
      </c>
      <c r="D4385" s="2">
        <v>-0.74539771700000002</v>
      </c>
      <c r="E4385" s="2">
        <v>0.467411886</v>
      </c>
      <c r="F4385" s="2">
        <v>-0.75520173400000001</v>
      </c>
      <c r="G4385" s="2">
        <v>-0.597407244</v>
      </c>
      <c r="H4385" s="2">
        <v>-0.61602791800000001</v>
      </c>
      <c r="I4385" s="2">
        <v>-0.67264026700000001</v>
      </c>
      <c r="J4385" s="2">
        <v>-0.13784468499999999</v>
      </c>
      <c r="K4385" s="2">
        <v>-0.62893344399999995</v>
      </c>
      <c r="L4385" s="2">
        <v>-0.78305842000000003</v>
      </c>
      <c r="M4385" s="2">
        <v>-0.59805435900000004</v>
      </c>
      <c r="N4385" s="2">
        <v>0.49817602599999999</v>
      </c>
      <c r="O4385" s="2">
        <v>0.128</v>
      </c>
    </row>
    <row r="4386" spans="1:15" ht="16">
      <c r="A4386" t="s">
        <v>8465</v>
      </c>
      <c r="B4386" s="1" t="s">
        <v>8466</v>
      </c>
      <c r="C4386" s="2">
        <v>-0.27099267100000002</v>
      </c>
      <c r="D4386" s="2">
        <v>-0.44553034400000002</v>
      </c>
      <c r="E4386" s="2">
        <v>-0.31030227900000001</v>
      </c>
      <c r="F4386" s="2">
        <v>-0.58256731799999995</v>
      </c>
      <c r="G4386" s="2">
        <v>-0.65221151899999996</v>
      </c>
      <c r="H4386" s="2">
        <v>-0.30646250000000003</v>
      </c>
      <c r="I4386" s="2">
        <v>-0.56377950399999999</v>
      </c>
      <c r="J4386" s="2">
        <v>-0.203689389</v>
      </c>
      <c r="K4386" s="2">
        <v>-0.51306261200000003</v>
      </c>
      <c r="L4386" s="2">
        <v>-0.65441314699999997</v>
      </c>
      <c r="M4386" s="2">
        <v>-0.58824325200000005</v>
      </c>
      <c r="N4386" s="2">
        <v>0.50181631500000001</v>
      </c>
      <c r="O4386" s="2">
        <v>0.32</v>
      </c>
    </row>
    <row r="4387" spans="1:15" ht="16">
      <c r="A4387" t="s">
        <v>8467</v>
      </c>
      <c r="B4387" s="1" t="s">
        <v>8468</v>
      </c>
      <c r="C4387" s="2">
        <v>-0.23255242200000001</v>
      </c>
      <c r="D4387" s="2">
        <v>-0.579970494</v>
      </c>
      <c r="E4387" s="2">
        <v>-0.20588715099999999</v>
      </c>
      <c r="F4387" s="2">
        <v>-0.18467684000000001</v>
      </c>
      <c r="G4387" s="2">
        <v>-0.48320149200000001</v>
      </c>
      <c r="H4387" s="2">
        <v>-0.20667614600000001</v>
      </c>
      <c r="I4387" s="2">
        <v>-0.40569286300000001</v>
      </c>
      <c r="J4387" s="2">
        <v>-4.6086716E-2</v>
      </c>
      <c r="K4387" s="2">
        <v>-0.30367453700000002</v>
      </c>
      <c r="L4387" s="2">
        <v>-0.26415919799999998</v>
      </c>
      <c r="M4387" s="2">
        <v>-0.52049226699999995</v>
      </c>
      <c r="N4387" s="2">
        <v>0.16785623</v>
      </c>
      <c r="O4387" s="2">
        <v>0.14599999999999999</v>
      </c>
    </row>
    <row r="4388" spans="1:15" ht="16">
      <c r="A4388" t="s">
        <v>8469</v>
      </c>
      <c r="B4388" s="1" t="s">
        <v>8470</v>
      </c>
      <c r="C4388" s="2">
        <v>-7.2905834000000003E-2</v>
      </c>
      <c r="D4388" s="2">
        <v>-0.164468801</v>
      </c>
      <c r="E4388" s="2">
        <v>-9.8461219000000003E-2</v>
      </c>
      <c r="F4388" s="2">
        <v>-0.208237161</v>
      </c>
      <c r="G4388" s="2">
        <v>-0.37536081700000001</v>
      </c>
      <c r="H4388" s="2">
        <v>-6.2542475E-2</v>
      </c>
      <c r="I4388" s="2">
        <v>-0.239961653</v>
      </c>
      <c r="J4388" s="2">
        <v>-9.3593296000000006E-2</v>
      </c>
      <c r="K4388" s="2">
        <v>-0.239050186</v>
      </c>
      <c r="L4388" s="2">
        <v>-0.39119554099999998</v>
      </c>
      <c r="M4388" s="2">
        <v>-0.22762639000000001</v>
      </c>
      <c r="N4388" s="2">
        <v>2.9482879E-2</v>
      </c>
      <c r="O4388" s="2">
        <v>0.14799999999999999</v>
      </c>
    </row>
    <row r="4389" spans="1:15" ht="16">
      <c r="A4389" t="s">
        <v>8471</v>
      </c>
      <c r="B4389" s="1" t="s">
        <v>8472</v>
      </c>
      <c r="C4389" s="2">
        <v>-0.25552229599999998</v>
      </c>
      <c r="D4389" s="2">
        <v>-0.61821147700000001</v>
      </c>
      <c r="E4389" s="2">
        <v>-0.206760889</v>
      </c>
      <c r="F4389" s="2">
        <v>-0.41625689700000001</v>
      </c>
      <c r="G4389" s="2">
        <v>-0.44949821200000001</v>
      </c>
      <c r="H4389" s="2">
        <v>-2.6336139999999998E-3</v>
      </c>
      <c r="I4389" s="2">
        <v>-0.53874960999999999</v>
      </c>
      <c r="J4389" s="2">
        <v>-0.18288021800000001</v>
      </c>
      <c r="K4389" s="2">
        <v>-0.30638249099999998</v>
      </c>
      <c r="L4389" s="2">
        <v>-2.6951838999999998E-2</v>
      </c>
      <c r="M4389" s="2">
        <v>-0.513255825</v>
      </c>
      <c r="N4389" s="2">
        <v>-0.37964572499999999</v>
      </c>
      <c r="O4389" s="2">
        <v>0.20200000000000001</v>
      </c>
    </row>
    <row r="4390" spans="1:15" ht="16">
      <c r="A4390" t="s">
        <v>8473</v>
      </c>
      <c r="B4390" s="1" t="s">
        <v>8474</v>
      </c>
      <c r="C4390" s="2">
        <v>-0.116811448</v>
      </c>
      <c r="D4390" s="2">
        <v>-0.49413473600000002</v>
      </c>
      <c r="E4390" s="2">
        <v>-0.119249415</v>
      </c>
      <c r="F4390" s="2">
        <v>-0.29308593199999999</v>
      </c>
      <c r="G4390" s="2">
        <v>-0.17040134500000001</v>
      </c>
      <c r="H4390" s="2">
        <v>-0.31353514500000002</v>
      </c>
      <c r="I4390" s="2">
        <v>-0.26366458599999998</v>
      </c>
      <c r="J4390" s="2">
        <v>-5.7656950000000004E-3</v>
      </c>
      <c r="K4390" s="2">
        <v>-0.21807560100000001</v>
      </c>
      <c r="L4390" s="2">
        <v>-0.21228149299999999</v>
      </c>
      <c r="M4390" s="2">
        <v>-3.4215825999999998E-2</v>
      </c>
      <c r="N4390" s="2">
        <v>-0.12310649</v>
      </c>
      <c r="O4390" s="2">
        <v>7.5999999999999998E-2</v>
      </c>
    </row>
    <row r="4391" spans="1:15" ht="16">
      <c r="A4391" t="s">
        <v>8475</v>
      </c>
      <c r="B4391" s="1" t="s">
        <v>8476</v>
      </c>
      <c r="C4391" s="2">
        <v>-0.22529302000000001</v>
      </c>
      <c r="D4391" s="2">
        <v>-0.54089575000000001</v>
      </c>
      <c r="E4391" s="2">
        <v>-0.45900727200000002</v>
      </c>
      <c r="F4391" s="2">
        <v>-0.493214343</v>
      </c>
      <c r="G4391" s="2">
        <v>-0.55167030100000003</v>
      </c>
      <c r="H4391" s="2">
        <v>-0.43903216099999998</v>
      </c>
      <c r="I4391" s="2">
        <v>-0.59914391099999997</v>
      </c>
      <c r="J4391" s="2">
        <v>-3.1952632000000002E-2</v>
      </c>
      <c r="K4391" s="2">
        <v>-0.46217728000000002</v>
      </c>
      <c r="L4391" s="2">
        <v>-0.60700084399999998</v>
      </c>
      <c r="M4391" s="2">
        <v>-0.50879424900000003</v>
      </c>
      <c r="N4391" s="2">
        <v>0.32758000300000001</v>
      </c>
      <c r="O4391" s="2">
        <v>5.1999999999999998E-2</v>
      </c>
    </row>
    <row r="4392" spans="1:15" ht="16">
      <c r="A4392" t="s">
        <v>8477</v>
      </c>
      <c r="B4392" s="1" t="s">
        <v>8478</v>
      </c>
      <c r="C4392" s="2">
        <v>-0.70176602300000002</v>
      </c>
      <c r="D4392" s="2">
        <v>-0.82554448999999996</v>
      </c>
      <c r="E4392" s="2">
        <v>0.61337608099999996</v>
      </c>
      <c r="F4392" s="2">
        <v>-0.84535861899999998</v>
      </c>
      <c r="G4392" s="2">
        <v>-0.73995199099999998</v>
      </c>
      <c r="H4392" s="2">
        <v>-0.41679675700000002</v>
      </c>
      <c r="I4392" s="2">
        <v>-0.852268048</v>
      </c>
      <c r="J4392" s="2">
        <v>-7.0751444999999996E-2</v>
      </c>
      <c r="K4392" s="2">
        <v>-0.58952588500000003</v>
      </c>
      <c r="L4392" s="2">
        <v>-0.46389897899999999</v>
      </c>
      <c r="M4392" s="2">
        <v>-0.66085438100000005</v>
      </c>
      <c r="N4392" s="2">
        <v>-0.38832028400000002</v>
      </c>
      <c r="O4392" s="2">
        <v>0.85399999999999998</v>
      </c>
    </row>
    <row r="4393" spans="1:15" ht="16">
      <c r="A4393" t="s">
        <v>8479</v>
      </c>
      <c r="B4393" s="1" t="s">
        <v>8480</v>
      </c>
      <c r="C4393" s="2">
        <v>-0.62616988600000001</v>
      </c>
      <c r="D4393" s="2">
        <v>-0.80771293</v>
      </c>
      <c r="E4393" s="2">
        <v>0.54896292400000002</v>
      </c>
      <c r="F4393" s="2">
        <v>-0.85291177299999998</v>
      </c>
      <c r="G4393" s="2">
        <v>-0.72076329400000005</v>
      </c>
      <c r="H4393" s="2">
        <v>-0.51265354100000005</v>
      </c>
      <c r="I4393" s="2">
        <v>-0.80884961300000002</v>
      </c>
      <c r="J4393" s="2">
        <v>9.0262642000000004E-2</v>
      </c>
      <c r="K4393" s="2">
        <v>-0.60126470700000001</v>
      </c>
      <c r="L4393" s="2">
        <v>-0.748803047</v>
      </c>
      <c r="M4393" s="2">
        <v>-0.73211100799999995</v>
      </c>
      <c r="N4393" s="2">
        <v>0.45390725599999998</v>
      </c>
      <c r="O4393" s="2">
        <v>0.83399999999999996</v>
      </c>
    </row>
    <row r="4394" spans="1:15" ht="16">
      <c r="A4394" t="s">
        <v>8481</v>
      </c>
      <c r="B4394" s="1" t="s">
        <v>8482</v>
      </c>
      <c r="C4394" s="2">
        <v>-0.32174987900000002</v>
      </c>
      <c r="D4394" s="2">
        <v>-0.38516887</v>
      </c>
      <c r="E4394" s="2">
        <v>-0.679188919</v>
      </c>
      <c r="F4394" s="2">
        <v>-0.33944666000000001</v>
      </c>
      <c r="G4394" s="2">
        <v>-0.451273282</v>
      </c>
      <c r="H4394" s="2">
        <v>-0.50691410299999995</v>
      </c>
      <c r="I4394" s="2">
        <v>-0.45016410600000001</v>
      </c>
      <c r="J4394" s="2">
        <v>-0.49953320200000001</v>
      </c>
      <c r="K4394" s="2">
        <v>-0.57502143100000003</v>
      </c>
      <c r="L4394" s="2">
        <v>-0.59655458100000003</v>
      </c>
      <c r="M4394" s="2">
        <v>0.33276766299999999</v>
      </c>
      <c r="N4394" s="2">
        <v>-0.648287481</v>
      </c>
      <c r="O4394" s="2">
        <v>0.26800000000000002</v>
      </c>
    </row>
    <row r="4395" spans="1:15" ht="16">
      <c r="A4395" t="s">
        <v>8483</v>
      </c>
      <c r="B4395" s="1" t="s">
        <v>8484</v>
      </c>
      <c r="C4395" s="2">
        <v>-0.161123824</v>
      </c>
      <c r="D4395" s="2">
        <v>-0.26203471699999997</v>
      </c>
      <c r="E4395" s="2">
        <v>-0.58219170099999995</v>
      </c>
      <c r="F4395" s="2">
        <v>-0.515068317</v>
      </c>
      <c r="G4395" s="2">
        <v>-0.80893570699999995</v>
      </c>
      <c r="H4395" s="2">
        <v>-0.36122157199999999</v>
      </c>
      <c r="I4395" s="2">
        <v>-0.57417866299999998</v>
      </c>
      <c r="J4395" s="2">
        <v>4.2492639999999998E-2</v>
      </c>
      <c r="K4395" s="2">
        <v>-0.90350392199999996</v>
      </c>
      <c r="L4395" s="2">
        <v>-0.91654401900000004</v>
      </c>
      <c r="M4395" s="2">
        <v>0.16600852099999999</v>
      </c>
      <c r="N4395" s="2">
        <v>-0.49974395900000002</v>
      </c>
      <c r="O4395" s="2">
        <v>0.378</v>
      </c>
    </row>
    <row r="4396" spans="1:15" ht="16">
      <c r="A4396" t="s">
        <v>8485</v>
      </c>
      <c r="B4396" s="1" t="s">
        <v>8486</v>
      </c>
      <c r="C4396" s="2">
        <v>-0.23571540999999999</v>
      </c>
      <c r="D4396" s="2">
        <v>-0.25476664799999998</v>
      </c>
      <c r="E4396" s="2">
        <v>-0.22665038200000001</v>
      </c>
      <c r="F4396" s="2">
        <v>-0.26748422399999999</v>
      </c>
      <c r="G4396" s="2">
        <v>-0.231478559</v>
      </c>
      <c r="H4396" s="2">
        <v>-0.25791260199999999</v>
      </c>
      <c r="I4396" s="2">
        <v>-0.51567003499999997</v>
      </c>
      <c r="J4396" s="2">
        <v>-7.2526333999999998E-2</v>
      </c>
      <c r="K4396" s="2">
        <v>-0.28687135000000002</v>
      </c>
      <c r="L4396" s="2">
        <v>-0.104418364</v>
      </c>
      <c r="M4396" s="2">
        <v>5.2506794000000002E-2</v>
      </c>
      <c r="N4396" s="2">
        <v>-0.13181124899999999</v>
      </c>
      <c r="O4396" s="2">
        <v>0.124</v>
      </c>
    </row>
    <row r="4397" spans="1:15" ht="16">
      <c r="A4397" t="s">
        <v>8487</v>
      </c>
      <c r="B4397" s="1" t="s">
        <v>8488</v>
      </c>
      <c r="C4397" s="2">
        <v>-0.25137606099999998</v>
      </c>
      <c r="D4397" s="2">
        <v>-0.27556497400000002</v>
      </c>
      <c r="E4397" s="2">
        <v>-0.242267914</v>
      </c>
      <c r="F4397" s="2">
        <v>-0.32473640599999998</v>
      </c>
      <c r="G4397" s="2">
        <v>-0.23349046900000001</v>
      </c>
      <c r="H4397" s="2">
        <v>-0.23719183999999999</v>
      </c>
      <c r="I4397" s="2">
        <v>-0.50466138299999996</v>
      </c>
      <c r="J4397" s="2">
        <v>-0.106981826</v>
      </c>
      <c r="K4397" s="2">
        <v>-0.343541967</v>
      </c>
      <c r="L4397" s="2">
        <v>-0.251627041</v>
      </c>
      <c r="M4397" s="2">
        <v>3.6446145999999999E-2</v>
      </c>
      <c r="N4397" s="2">
        <v>-0.14339095600000001</v>
      </c>
      <c r="O4397" s="2">
        <v>0.14000000000000001</v>
      </c>
    </row>
    <row r="4398" spans="1:15" ht="16">
      <c r="A4398" t="s">
        <v>8489</v>
      </c>
      <c r="B4398" s="1" t="s">
        <v>8490</v>
      </c>
      <c r="C4398" s="2">
        <v>-0.72732243299999999</v>
      </c>
      <c r="D4398" s="2">
        <v>-0.88686661200000005</v>
      </c>
      <c r="E4398" s="2">
        <v>0.388353267</v>
      </c>
      <c r="F4398" s="2">
        <v>-0.75676160100000001</v>
      </c>
      <c r="G4398" s="2">
        <v>-0.70966930699999997</v>
      </c>
      <c r="H4398" s="2">
        <v>-0.52410681100000001</v>
      </c>
      <c r="I4398" s="2">
        <v>-0.67048887099999999</v>
      </c>
      <c r="J4398" s="2">
        <v>-1.1791083000000001E-2</v>
      </c>
      <c r="K4398" s="2">
        <v>-0.54823327700000002</v>
      </c>
      <c r="L4398" s="2">
        <v>-0.66806240800000005</v>
      </c>
      <c r="M4398" s="2">
        <v>-0.56116850699999998</v>
      </c>
      <c r="N4398" s="2">
        <v>0.236838559</v>
      </c>
      <c r="O4398" s="2">
        <v>6.8000000000000005E-2</v>
      </c>
    </row>
    <row r="4399" spans="1:15" ht="16">
      <c r="A4399" t="s">
        <v>8491</v>
      </c>
      <c r="B4399" s="1" t="s">
        <v>8492</v>
      </c>
      <c r="C4399" s="2">
        <v>-0.343487871</v>
      </c>
      <c r="D4399" s="2">
        <v>-0.75695610800000002</v>
      </c>
      <c r="E4399" s="2">
        <v>-0.34914046799999998</v>
      </c>
      <c r="F4399" s="2">
        <v>-0.37844945899999999</v>
      </c>
      <c r="G4399" s="2">
        <v>-0.63853277399999997</v>
      </c>
      <c r="H4399" s="2">
        <v>-0.191816297</v>
      </c>
      <c r="I4399" s="2">
        <v>-0.54718447699999995</v>
      </c>
      <c r="J4399" s="2">
        <v>-0.27365870199999998</v>
      </c>
      <c r="K4399" s="2">
        <v>-0.50109964699999998</v>
      </c>
      <c r="L4399" s="2">
        <v>-0.36157022500000002</v>
      </c>
      <c r="M4399" s="2">
        <v>-0.67878130699999994</v>
      </c>
      <c r="N4399" s="2">
        <v>0.34968855799999998</v>
      </c>
      <c r="O4399" s="2">
        <v>0.152</v>
      </c>
    </row>
    <row r="4400" spans="1:15" ht="16">
      <c r="A4400" t="s">
        <v>8493</v>
      </c>
      <c r="B4400" s="1" t="s">
        <v>8494</v>
      </c>
      <c r="C4400" s="2">
        <v>-0.343487871</v>
      </c>
      <c r="D4400" s="2">
        <v>-0.75695610800000002</v>
      </c>
      <c r="E4400" s="2">
        <v>-0.34914046799999998</v>
      </c>
      <c r="F4400" s="2">
        <v>-0.37844945899999999</v>
      </c>
      <c r="G4400" s="2">
        <v>-0.63853277399999997</v>
      </c>
      <c r="H4400" s="2">
        <v>-0.191816297</v>
      </c>
      <c r="I4400" s="2">
        <v>-0.54718447699999995</v>
      </c>
      <c r="J4400" s="2">
        <v>-0.27365870199999998</v>
      </c>
      <c r="K4400" s="2">
        <v>-0.50109964699999998</v>
      </c>
      <c r="L4400" s="2">
        <v>-0.36157022500000002</v>
      </c>
      <c r="M4400" s="2">
        <v>-0.67878130699999994</v>
      </c>
      <c r="N4400" s="2">
        <v>0.34968855799999998</v>
      </c>
      <c r="O4400" s="2">
        <v>0.214</v>
      </c>
    </row>
    <row r="4401" spans="1:15" ht="16">
      <c r="A4401" t="s">
        <v>8495</v>
      </c>
      <c r="B4401" s="1" t="s">
        <v>8496</v>
      </c>
      <c r="C4401" s="2">
        <v>-0.58837520899999995</v>
      </c>
      <c r="D4401" s="2">
        <v>-0.191735555</v>
      </c>
      <c r="E4401" s="2">
        <v>-0.117370882</v>
      </c>
      <c r="F4401" s="2">
        <v>-0.23956169299999999</v>
      </c>
      <c r="G4401" s="2">
        <v>-0.23431814300000001</v>
      </c>
      <c r="H4401" s="2">
        <v>-0.41245970599999998</v>
      </c>
      <c r="I4401" s="2">
        <v>-0.29387939299999999</v>
      </c>
      <c r="J4401" s="2">
        <v>-0.13005269999999999</v>
      </c>
      <c r="K4401" s="2">
        <v>-0.35828555200000001</v>
      </c>
      <c r="L4401" s="2">
        <v>-9.4873892000000001E-2</v>
      </c>
      <c r="M4401" s="2">
        <v>-0.14918762999999999</v>
      </c>
      <c r="N4401" s="2">
        <v>-0.28340115700000001</v>
      </c>
      <c r="O4401" s="2">
        <v>5.6000000000000001E-2</v>
      </c>
    </row>
    <row r="4402" spans="1:15" ht="16">
      <c r="A4402" t="s">
        <v>8497</v>
      </c>
      <c r="B4402" s="1" t="s">
        <v>8498</v>
      </c>
      <c r="C4402" s="2">
        <v>-0.72212080199999995</v>
      </c>
      <c r="D4402" s="2">
        <v>-0.81098798500000002</v>
      </c>
      <c r="E4402" s="2">
        <v>0.54784884199999995</v>
      </c>
      <c r="F4402" s="2">
        <v>-0.86322385499999998</v>
      </c>
      <c r="G4402" s="2">
        <v>-0.669683633</v>
      </c>
      <c r="H4402" s="2">
        <v>-0.56839555399999997</v>
      </c>
      <c r="I4402" s="2">
        <v>-0.74066163500000004</v>
      </c>
      <c r="J4402" s="2">
        <v>2.8079074999999998E-2</v>
      </c>
      <c r="K4402" s="2">
        <v>-0.53704786100000002</v>
      </c>
      <c r="L4402" s="2">
        <v>-0.78886745800000002</v>
      </c>
      <c r="M4402" s="2">
        <v>-0.59517433399999997</v>
      </c>
      <c r="N4402" s="2">
        <v>-1.5472647000000001E-2</v>
      </c>
      <c r="O4402" s="2">
        <v>0.63400000000000001</v>
      </c>
    </row>
    <row r="4403" spans="1:15" ht="16">
      <c r="A4403" t="s">
        <v>8499</v>
      </c>
      <c r="B4403" s="1" t="s">
        <v>8500</v>
      </c>
      <c r="C4403" s="2">
        <v>-0.22919329899999999</v>
      </c>
      <c r="D4403" s="2">
        <v>-0.469484717</v>
      </c>
      <c r="E4403" s="2">
        <v>-0.52395515199999998</v>
      </c>
      <c r="F4403" s="2">
        <v>-0.36466728300000001</v>
      </c>
      <c r="G4403" s="2">
        <v>-0.27889125599999998</v>
      </c>
      <c r="H4403" s="2">
        <v>-0.44170345500000002</v>
      </c>
      <c r="I4403" s="2">
        <v>-0.32846641700000001</v>
      </c>
      <c r="J4403" s="2">
        <v>-0.37368262099999999</v>
      </c>
      <c r="K4403" s="2">
        <v>-0.295340887</v>
      </c>
      <c r="L4403" s="2">
        <v>-0.29300361200000002</v>
      </c>
      <c r="M4403" s="2">
        <v>-0.23989168699999999</v>
      </c>
      <c r="N4403" s="2">
        <v>-0.282903495</v>
      </c>
      <c r="O4403" s="2">
        <v>0.124</v>
      </c>
    </row>
    <row r="4404" spans="1:15" ht="16">
      <c r="A4404" t="s">
        <v>8501</v>
      </c>
      <c r="B4404" s="1" t="s">
        <v>8502</v>
      </c>
      <c r="C4404" s="2">
        <v>-0.22919329899999999</v>
      </c>
      <c r="D4404" s="2">
        <v>-0.469484717</v>
      </c>
      <c r="E4404" s="2">
        <v>-0.52395515199999998</v>
      </c>
      <c r="F4404" s="2">
        <v>-0.36466728300000001</v>
      </c>
      <c r="G4404" s="2">
        <v>-0.27889125599999998</v>
      </c>
      <c r="H4404" s="2">
        <v>-0.44170345500000002</v>
      </c>
      <c r="I4404" s="2">
        <v>-0.32846641700000001</v>
      </c>
      <c r="J4404" s="2">
        <v>-0.37368262099999999</v>
      </c>
      <c r="K4404" s="2">
        <v>-0.295340887</v>
      </c>
      <c r="L4404" s="2">
        <v>-0.29300361200000002</v>
      </c>
      <c r="M4404" s="2">
        <v>-0.23989168699999999</v>
      </c>
      <c r="N4404" s="2">
        <v>-0.282903495</v>
      </c>
      <c r="O4404" s="2">
        <v>0.13</v>
      </c>
    </row>
    <row r="4405" spans="1:15" ht="16">
      <c r="A4405" t="s">
        <v>8503</v>
      </c>
      <c r="B4405" s="1" t="s">
        <v>8504</v>
      </c>
      <c r="C4405" s="2">
        <v>1.7052648E-2</v>
      </c>
      <c r="D4405" s="2">
        <v>-0.51997647000000002</v>
      </c>
      <c r="E4405" s="2">
        <v>-0.28460255899999998</v>
      </c>
      <c r="F4405" s="2">
        <v>-0.28077803800000001</v>
      </c>
      <c r="G4405" s="2">
        <v>-4.3881385000000002E-2</v>
      </c>
      <c r="H4405" s="2">
        <v>-0.206499508</v>
      </c>
      <c r="I4405" s="2">
        <v>-8.5339108999999996E-2</v>
      </c>
      <c r="J4405" s="2">
        <v>-0.18186034300000001</v>
      </c>
      <c r="K4405" s="2">
        <v>-9.4402554999999999E-2</v>
      </c>
      <c r="L4405" s="2">
        <v>-4.5499497999999999E-2</v>
      </c>
      <c r="M4405" s="2">
        <v>-0.18904646999999999</v>
      </c>
      <c r="N4405" s="2">
        <v>-0.14255456499999999</v>
      </c>
      <c r="O4405" s="2">
        <v>0.38400000000000001</v>
      </c>
    </row>
    <row r="4406" spans="1:15" ht="16">
      <c r="A4406" t="s">
        <v>8505</v>
      </c>
      <c r="B4406" s="1" t="s">
        <v>8506</v>
      </c>
      <c r="C4406" s="2">
        <v>-0.40856409199999999</v>
      </c>
      <c r="D4406" s="2">
        <v>-0.81409184499999998</v>
      </c>
      <c r="E4406" s="2">
        <v>0.18032967599999999</v>
      </c>
      <c r="F4406" s="2">
        <v>-0.79775862799999997</v>
      </c>
      <c r="G4406" s="2">
        <v>-0.39550137299999999</v>
      </c>
      <c r="H4406" s="2">
        <v>5.0229569000000002E-2</v>
      </c>
      <c r="I4406" s="2">
        <v>-0.58919594900000005</v>
      </c>
      <c r="J4406" s="2">
        <v>-0.24607121500000001</v>
      </c>
      <c r="K4406" s="2">
        <v>-0.44613159699999999</v>
      </c>
      <c r="L4406" s="2">
        <v>-0.53337479399999999</v>
      </c>
      <c r="M4406" s="2">
        <v>-0.311949066</v>
      </c>
      <c r="N4406" s="2">
        <v>-7.9712876000000002E-2</v>
      </c>
      <c r="O4406" s="2">
        <v>0.36799999999999999</v>
      </c>
    </row>
    <row r="4407" spans="1:15" ht="16">
      <c r="A4407" t="s">
        <v>8507</v>
      </c>
      <c r="B4407" s="1" t="s">
        <v>8508</v>
      </c>
      <c r="C4407" s="2">
        <v>-0.220611679</v>
      </c>
      <c r="D4407" s="2">
        <v>-0.47435982900000001</v>
      </c>
      <c r="E4407" s="2">
        <v>-0.60930359499999998</v>
      </c>
      <c r="F4407" s="2">
        <v>-0.45418668200000001</v>
      </c>
      <c r="G4407" s="2">
        <v>-0.54563436099999996</v>
      </c>
      <c r="H4407" s="2">
        <v>-0.58486758500000002</v>
      </c>
      <c r="I4407" s="2">
        <v>-0.43291468300000002</v>
      </c>
      <c r="J4407" s="2">
        <v>-0.24556061900000001</v>
      </c>
      <c r="K4407" s="2">
        <v>-0.38617676099999998</v>
      </c>
      <c r="L4407" s="2">
        <v>-0.65582254900000003</v>
      </c>
      <c r="M4407" s="2">
        <v>-0.48265501999999999</v>
      </c>
      <c r="N4407" s="2">
        <v>0.101664926</v>
      </c>
      <c r="O4407" s="2">
        <v>0.34799999999999998</v>
      </c>
    </row>
    <row r="4408" spans="1:15" ht="16">
      <c r="A4408" t="s">
        <v>8509</v>
      </c>
      <c r="B4408" s="1" t="s">
        <v>8510</v>
      </c>
      <c r="C4408" s="2">
        <v>-0.195925604</v>
      </c>
      <c r="D4408" s="2">
        <v>-0.50264650499999997</v>
      </c>
      <c r="E4408" s="2">
        <v>-0.75133195699999999</v>
      </c>
      <c r="F4408" s="2">
        <v>-0.66132169299999999</v>
      </c>
      <c r="G4408" s="2">
        <v>-0.15718441599999999</v>
      </c>
      <c r="H4408" s="2">
        <v>-0.72035837599999997</v>
      </c>
      <c r="I4408" s="2">
        <v>-0.60441235999999998</v>
      </c>
      <c r="J4408" s="2">
        <v>-0.62477653499999997</v>
      </c>
      <c r="K4408" s="2">
        <v>-0.72968255900000001</v>
      </c>
      <c r="L4408" s="2">
        <v>-0.79234740699999995</v>
      </c>
      <c r="M4408" s="2">
        <v>0.35140942600000002</v>
      </c>
      <c r="N4408" s="2">
        <v>-0.78690301100000004</v>
      </c>
      <c r="O4408" s="2">
        <v>0.66</v>
      </c>
    </row>
    <row r="4409" spans="1:15" ht="16">
      <c r="A4409" t="s">
        <v>8511</v>
      </c>
      <c r="B4409" s="1" t="s">
        <v>8512</v>
      </c>
      <c r="C4409" s="2">
        <v>-0.180409667</v>
      </c>
      <c r="D4409" s="2">
        <v>-0.16507305999999999</v>
      </c>
      <c r="E4409" s="2">
        <v>-0.32702558999999998</v>
      </c>
      <c r="F4409" s="2">
        <v>-0.29159699700000002</v>
      </c>
      <c r="G4409" s="2">
        <v>-0.55843841900000002</v>
      </c>
      <c r="H4409" s="2">
        <v>-0.53746057400000002</v>
      </c>
      <c r="I4409" s="2">
        <v>-0.40483688400000001</v>
      </c>
      <c r="J4409" s="2">
        <v>2.5326504999999999E-2</v>
      </c>
      <c r="K4409" s="2">
        <v>-0.40991439400000002</v>
      </c>
      <c r="L4409" s="2">
        <v>-0.50182643000000005</v>
      </c>
      <c r="M4409" s="2">
        <v>-0.395476255</v>
      </c>
      <c r="N4409" s="2">
        <v>2.9057848000000001E-2</v>
      </c>
      <c r="O4409" s="2">
        <v>0.114</v>
      </c>
    </row>
    <row r="4410" spans="1:15" ht="16">
      <c r="A4410" t="s">
        <v>8513</v>
      </c>
      <c r="B4410" s="1" t="s">
        <v>8514</v>
      </c>
      <c r="C4410" s="2">
        <v>-0.26388968299999999</v>
      </c>
      <c r="D4410" s="2">
        <v>-0.78915524699999995</v>
      </c>
      <c r="E4410" s="2">
        <v>-0.40455511700000002</v>
      </c>
      <c r="F4410" s="2">
        <v>-0.71728333300000002</v>
      </c>
      <c r="G4410" s="2">
        <v>-0.68784085800000005</v>
      </c>
      <c r="H4410" s="2">
        <v>-0.18951569900000001</v>
      </c>
      <c r="I4410" s="2">
        <v>-0.80563876099999998</v>
      </c>
      <c r="J4410" s="2">
        <v>-0.335344906</v>
      </c>
      <c r="K4410" s="2">
        <v>-0.62147779599999997</v>
      </c>
      <c r="L4410" s="2">
        <v>-0.49251197000000002</v>
      </c>
      <c r="M4410" s="2">
        <v>-0.66550035100000005</v>
      </c>
      <c r="N4410" s="2">
        <v>0.23676729699999999</v>
      </c>
      <c r="O4410" s="2">
        <v>0.26600000000000001</v>
      </c>
    </row>
    <row r="4411" spans="1:15" ht="16">
      <c r="A4411" t="s">
        <v>8515</v>
      </c>
      <c r="B4411" s="1" t="s">
        <v>8516</v>
      </c>
      <c r="C4411" s="2">
        <v>-0.22919329899999999</v>
      </c>
      <c r="D4411" s="2">
        <v>-0.469484717</v>
      </c>
      <c r="E4411" s="2">
        <v>-0.52395515199999998</v>
      </c>
      <c r="F4411" s="2">
        <v>-0.36466728300000001</v>
      </c>
      <c r="G4411" s="2">
        <v>-0.27889125599999998</v>
      </c>
      <c r="H4411" s="2">
        <v>-0.44170345500000002</v>
      </c>
      <c r="I4411" s="2">
        <v>-0.32846641700000001</v>
      </c>
      <c r="J4411" s="2">
        <v>-0.37368262099999999</v>
      </c>
      <c r="K4411" s="2">
        <v>-0.295340887</v>
      </c>
      <c r="L4411" s="2">
        <v>-0.29300361200000002</v>
      </c>
      <c r="M4411" s="2">
        <v>-0.23989168699999999</v>
      </c>
      <c r="N4411" s="2">
        <v>-0.282903495</v>
      </c>
      <c r="O4411" s="2">
        <v>0.14199999999999999</v>
      </c>
    </row>
    <row r="4412" spans="1:15" ht="16">
      <c r="A4412" t="s">
        <v>8517</v>
      </c>
      <c r="B4412" s="1" t="s">
        <v>8518</v>
      </c>
      <c r="C4412" s="2">
        <v>-7.5639539000000006E-2</v>
      </c>
      <c r="D4412" s="2">
        <v>-0.48469751999999999</v>
      </c>
      <c r="E4412" s="2">
        <v>-0.72902117600000005</v>
      </c>
      <c r="F4412" s="2">
        <v>-0.80670968399999998</v>
      </c>
      <c r="G4412" s="2">
        <v>0.37768600400000002</v>
      </c>
      <c r="H4412" s="2">
        <v>-0.80681754900000002</v>
      </c>
      <c r="I4412" s="2">
        <v>-0.58834223200000002</v>
      </c>
      <c r="J4412" s="2">
        <v>-0.846458826</v>
      </c>
      <c r="K4412" s="2">
        <v>-0.69821400600000005</v>
      </c>
      <c r="L4412" s="2">
        <v>-0.75043558200000005</v>
      </c>
      <c r="M4412" s="2">
        <v>-0.58252473500000002</v>
      </c>
      <c r="N4412" s="2">
        <v>0.28626865899999998</v>
      </c>
      <c r="O4412" s="2">
        <v>0.61399999999999999</v>
      </c>
    </row>
    <row r="4413" spans="1:15" ht="16">
      <c r="A4413" t="s">
        <v>8519</v>
      </c>
      <c r="B4413" s="1" t="s">
        <v>8520</v>
      </c>
      <c r="C4413" s="2">
        <v>-0.265829386</v>
      </c>
      <c r="D4413" s="2">
        <v>-0.518954005</v>
      </c>
      <c r="E4413" s="2">
        <v>-0.58562762999999995</v>
      </c>
      <c r="F4413" s="2">
        <v>-5.7306718999999999E-2</v>
      </c>
      <c r="G4413" s="2">
        <v>-0.29347716699999998</v>
      </c>
      <c r="H4413" s="2">
        <v>-0.496966295</v>
      </c>
      <c r="I4413" s="2">
        <v>-0.41819646399999999</v>
      </c>
      <c r="J4413" s="2">
        <v>-0.280267031</v>
      </c>
      <c r="K4413" s="2">
        <v>-0.23094810099999999</v>
      </c>
      <c r="L4413" s="2">
        <v>-0.41379971999999998</v>
      </c>
      <c r="M4413" s="2">
        <v>-0.22650586</v>
      </c>
      <c r="N4413" s="2">
        <v>-0.38005849200000003</v>
      </c>
      <c r="O4413" s="2">
        <v>8.4000000000000005E-2</v>
      </c>
    </row>
    <row r="4414" spans="1:15" ht="16">
      <c r="A4414" t="s">
        <v>8521</v>
      </c>
      <c r="B4414" s="1" t="s">
        <v>8522</v>
      </c>
      <c r="C4414" s="2">
        <v>-0.41672580799999998</v>
      </c>
      <c r="D4414" s="2">
        <v>-0.49771644199999998</v>
      </c>
      <c r="E4414" s="2">
        <v>-0.41046663100000003</v>
      </c>
      <c r="F4414" s="2">
        <v>-0.32497041900000001</v>
      </c>
      <c r="G4414" s="2">
        <v>-0.67379378700000003</v>
      </c>
      <c r="H4414" s="2">
        <v>-0.30275519099999998</v>
      </c>
      <c r="I4414" s="2">
        <v>-0.67510172800000001</v>
      </c>
      <c r="J4414" s="2">
        <v>-8.8510281999999996E-2</v>
      </c>
      <c r="K4414" s="2">
        <v>-0.56766010099999997</v>
      </c>
      <c r="L4414" s="2">
        <v>0.21797307899999999</v>
      </c>
      <c r="M4414" s="2">
        <v>-0.54518071599999995</v>
      </c>
      <c r="N4414" s="2">
        <v>-0.43447566799999998</v>
      </c>
      <c r="O4414" s="2">
        <v>0.40200000000000002</v>
      </c>
    </row>
    <row r="4415" spans="1:15" ht="16">
      <c r="A4415" t="s">
        <v>8523</v>
      </c>
      <c r="B4415" s="1" t="s">
        <v>8524</v>
      </c>
      <c r="C4415" s="2">
        <v>-0.20387174899999999</v>
      </c>
      <c r="D4415" s="2">
        <v>-0.46983138200000002</v>
      </c>
      <c r="E4415" s="2">
        <v>-0.38425558100000001</v>
      </c>
      <c r="F4415" s="2">
        <v>-0.33727019000000003</v>
      </c>
      <c r="G4415" s="2">
        <v>0.20638889599999999</v>
      </c>
      <c r="H4415" s="2">
        <v>-0.64493374800000003</v>
      </c>
      <c r="I4415" s="2">
        <v>-0.34553747400000001</v>
      </c>
      <c r="J4415" s="2">
        <v>-0.59480460499999999</v>
      </c>
      <c r="K4415" s="2">
        <v>-0.53251831500000002</v>
      </c>
      <c r="L4415" s="2">
        <v>-0.64023921900000003</v>
      </c>
      <c r="M4415" s="2">
        <v>-0.53999979300000001</v>
      </c>
      <c r="N4415" s="2">
        <v>0.16931249200000001</v>
      </c>
      <c r="O4415" s="2">
        <v>0.53600000000000003</v>
      </c>
    </row>
    <row r="4416" spans="1:15" ht="16">
      <c r="A4416" t="s">
        <v>8525</v>
      </c>
      <c r="B4416" s="1" t="s">
        <v>8526</v>
      </c>
      <c r="C4416" s="2">
        <v>-0.36867915899999998</v>
      </c>
      <c r="D4416" s="2">
        <v>-0.30758316499999999</v>
      </c>
      <c r="E4416" s="2">
        <v>-0.40620876500000003</v>
      </c>
      <c r="F4416" s="2">
        <v>-0.43726940600000003</v>
      </c>
      <c r="G4416" s="2">
        <v>-0.50394191200000005</v>
      </c>
      <c r="H4416" s="2">
        <v>-0.458754251</v>
      </c>
      <c r="I4416" s="2">
        <v>-0.355060706</v>
      </c>
      <c r="J4416" s="2">
        <v>-9.7986227999999995E-2</v>
      </c>
      <c r="K4416" s="2">
        <v>-0.28174609299999998</v>
      </c>
      <c r="L4416" s="2">
        <v>-0.57042011400000003</v>
      </c>
      <c r="M4416" s="2">
        <v>-0.42642899899999998</v>
      </c>
      <c r="N4416" s="2">
        <v>2.0990095E-2</v>
      </c>
      <c r="O4416" s="2">
        <v>0.48</v>
      </c>
    </row>
    <row r="4417" spans="1:15" ht="16">
      <c r="A4417" t="s">
        <v>8527</v>
      </c>
      <c r="B4417" s="1" t="s">
        <v>8528</v>
      </c>
      <c r="C4417" s="2">
        <v>-0.27304402999999999</v>
      </c>
      <c r="D4417" s="2">
        <v>-0.60731474900000004</v>
      </c>
      <c r="E4417" s="2">
        <v>-0.271950101</v>
      </c>
      <c r="F4417" s="2">
        <v>-0.49527178900000002</v>
      </c>
      <c r="G4417" s="2">
        <v>-0.334753256</v>
      </c>
      <c r="H4417" s="2">
        <v>-0.47839581799999997</v>
      </c>
      <c r="I4417" s="2">
        <v>-0.34553225199999998</v>
      </c>
      <c r="J4417" s="2">
        <v>-0.34983942299999998</v>
      </c>
      <c r="K4417" s="2">
        <v>-0.23122680000000001</v>
      </c>
      <c r="L4417" s="2">
        <v>-0.18784284500000001</v>
      </c>
      <c r="M4417" s="2">
        <v>-2.1873094999999999E-2</v>
      </c>
      <c r="N4417" s="2">
        <v>-0.40226308599999999</v>
      </c>
      <c r="O4417" s="2">
        <v>6.6000000000000003E-2</v>
      </c>
    </row>
    <row r="4418" spans="1:15" ht="16">
      <c r="A4418" t="s">
        <v>8529</v>
      </c>
      <c r="B4418" s="1" t="s">
        <v>8530</v>
      </c>
      <c r="C4418" s="2">
        <v>-0.24851768099999999</v>
      </c>
      <c r="D4418" s="2">
        <v>-0.255586339</v>
      </c>
      <c r="E4418" s="2">
        <v>-0.39635959199999998</v>
      </c>
      <c r="F4418" s="2">
        <v>-0.38317126600000001</v>
      </c>
      <c r="G4418" s="2">
        <v>-0.53272237600000005</v>
      </c>
      <c r="H4418" s="2">
        <v>-0.46098035799999998</v>
      </c>
      <c r="I4418" s="2">
        <v>-0.52539819499999996</v>
      </c>
      <c r="J4418" s="2">
        <v>0.16518600999999999</v>
      </c>
      <c r="K4418" s="2">
        <v>-0.506329841</v>
      </c>
      <c r="L4418" s="2">
        <v>-0.44212510199999999</v>
      </c>
      <c r="M4418" s="2">
        <v>-0.38854422900000002</v>
      </c>
      <c r="N4418" s="2">
        <v>-0.170111389</v>
      </c>
      <c r="O4418" s="2">
        <v>0.224</v>
      </c>
    </row>
    <row r="4419" spans="1:15" ht="16">
      <c r="A4419" t="s">
        <v>8531</v>
      </c>
      <c r="B4419" s="1" t="s">
        <v>8532</v>
      </c>
      <c r="C4419" s="2">
        <v>-0.50806079599999998</v>
      </c>
      <c r="D4419" s="2">
        <v>-0.60581532999999999</v>
      </c>
      <c r="E4419" s="2">
        <v>-1.5795452000000001E-2</v>
      </c>
      <c r="F4419" s="2">
        <v>-0.548576171</v>
      </c>
      <c r="G4419" s="2">
        <v>-0.27600475200000002</v>
      </c>
      <c r="H4419" s="2">
        <v>-0.278008213</v>
      </c>
      <c r="I4419" s="2">
        <v>-0.28181068599999998</v>
      </c>
      <c r="J4419" s="2">
        <v>-0.10731186299999999</v>
      </c>
      <c r="K4419" s="2">
        <v>-0.15414238699999999</v>
      </c>
      <c r="L4419" s="2">
        <v>0.13761379100000001</v>
      </c>
      <c r="M4419" s="2">
        <v>-0.65465164600000003</v>
      </c>
      <c r="N4419" s="2">
        <v>-0.39446755500000003</v>
      </c>
      <c r="O4419" s="2">
        <v>0.112</v>
      </c>
    </row>
    <row r="4420" spans="1:15" ht="16">
      <c r="A4420" t="s">
        <v>8533</v>
      </c>
      <c r="B4420" s="1" t="s">
        <v>8516</v>
      </c>
      <c r="C4420" s="2">
        <v>-0.22919329899999999</v>
      </c>
      <c r="D4420" s="2">
        <v>-0.469484717</v>
      </c>
      <c r="E4420" s="2">
        <v>-0.52395515199999998</v>
      </c>
      <c r="F4420" s="2">
        <v>-0.36466728300000001</v>
      </c>
      <c r="G4420" s="2">
        <v>-0.27889125599999998</v>
      </c>
      <c r="H4420" s="2">
        <v>-0.44170345500000002</v>
      </c>
      <c r="I4420" s="2">
        <v>-0.32846641700000001</v>
      </c>
      <c r="J4420" s="2">
        <v>-0.37368262099999999</v>
      </c>
      <c r="K4420" s="2">
        <v>-0.295340887</v>
      </c>
      <c r="L4420" s="2">
        <v>-0.29300361200000002</v>
      </c>
      <c r="M4420" s="2">
        <v>-0.23989168699999999</v>
      </c>
      <c r="N4420" s="2">
        <v>-0.282903495</v>
      </c>
      <c r="O4420" s="2">
        <v>0.14199999999999999</v>
      </c>
    </row>
    <row r="4421" spans="1:15" ht="16">
      <c r="A4421" t="s">
        <v>8534</v>
      </c>
      <c r="B4421" s="1" t="s">
        <v>8535</v>
      </c>
      <c r="C4421" s="2">
        <v>-8.7409318E-2</v>
      </c>
      <c r="D4421" s="2">
        <v>-0.54752194899999995</v>
      </c>
      <c r="E4421" s="2">
        <v>-0.39308754899999998</v>
      </c>
      <c r="F4421" s="2">
        <v>-0.64181517099999996</v>
      </c>
      <c r="G4421" s="2">
        <v>-0.10299285599999999</v>
      </c>
      <c r="H4421" s="2">
        <v>-0.28603780699999998</v>
      </c>
      <c r="I4421" s="2">
        <v>-0.440556322</v>
      </c>
      <c r="J4421" s="2">
        <v>-0.42709360000000002</v>
      </c>
      <c r="K4421" s="2">
        <v>-0.199701299</v>
      </c>
      <c r="L4421" s="2">
        <v>0.13614673999999999</v>
      </c>
      <c r="M4421" s="2">
        <v>-0.23379087900000001</v>
      </c>
      <c r="N4421" s="2">
        <v>-0.27276705600000001</v>
      </c>
      <c r="O4421" s="2">
        <v>0.21</v>
      </c>
    </row>
    <row r="4422" spans="1:15" ht="16">
      <c r="A4422" t="s">
        <v>8536</v>
      </c>
      <c r="B4422" s="1" t="s">
        <v>8537</v>
      </c>
      <c r="C4422" s="2">
        <v>-0.24115751199999999</v>
      </c>
      <c r="D4422" s="2">
        <v>-0.43044027899999998</v>
      </c>
      <c r="E4422" s="2">
        <v>-0.44601032800000001</v>
      </c>
      <c r="F4422" s="2">
        <v>-0.410484768</v>
      </c>
      <c r="G4422" s="2">
        <v>-0.51420368800000005</v>
      </c>
      <c r="H4422" s="2">
        <v>-0.63326084299999996</v>
      </c>
      <c r="I4422" s="2">
        <v>-0.18860159900000001</v>
      </c>
      <c r="J4422" s="2">
        <v>-0.48447392</v>
      </c>
      <c r="K4422" s="2">
        <v>-0.28266559800000002</v>
      </c>
      <c r="L4422" s="2">
        <v>-0.31564071300000002</v>
      </c>
      <c r="M4422" s="2">
        <v>-0.38687156900000003</v>
      </c>
      <c r="N4422" s="2">
        <v>-0.37710364099999999</v>
      </c>
      <c r="O4422" s="2">
        <v>0.222</v>
      </c>
    </row>
    <row r="4423" spans="1:15" ht="16">
      <c r="A4423" t="s">
        <v>8538</v>
      </c>
      <c r="B4423" s="1" t="s">
        <v>8539</v>
      </c>
      <c r="C4423" s="2">
        <v>-0.44967971099999998</v>
      </c>
      <c r="D4423" s="2">
        <v>-0.75047082200000004</v>
      </c>
      <c r="E4423" s="2">
        <v>-0.25436119400000001</v>
      </c>
      <c r="F4423" s="2">
        <v>-0.47520853899999999</v>
      </c>
      <c r="G4423" s="2">
        <v>-0.21287790700000001</v>
      </c>
      <c r="H4423" s="2">
        <v>-0.43397742299999997</v>
      </c>
      <c r="I4423" s="2">
        <v>-0.51524904100000002</v>
      </c>
      <c r="J4423" s="2">
        <v>-0.61587724099999996</v>
      </c>
      <c r="K4423" s="2">
        <v>-0.66450379999999998</v>
      </c>
      <c r="L4423" s="2">
        <v>0.28918229499999998</v>
      </c>
      <c r="M4423" s="2">
        <v>-0.67822647199999997</v>
      </c>
      <c r="N4423" s="2">
        <v>-0.63135518700000004</v>
      </c>
      <c r="O4423" s="2">
        <v>0.71599999999999997</v>
      </c>
    </row>
    <row r="4424" spans="1:15" ht="16">
      <c r="A4424" t="s">
        <v>8540</v>
      </c>
      <c r="B4424" s="1" t="s">
        <v>8541</v>
      </c>
      <c r="C4424" s="2">
        <v>-0.27030866599999998</v>
      </c>
      <c r="D4424" s="2">
        <v>-0.58358414300000006</v>
      </c>
      <c r="E4424" s="2">
        <v>-0.581671936</v>
      </c>
      <c r="F4424" s="2">
        <v>-0.46955235899999997</v>
      </c>
      <c r="G4424" s="2">
        <v>-0.27723835699999999</v>
      </c>
      <c r="H4424" s="2">
        <v>-0.79331943999999999</v>
      </c>
      <c r="I4424" s="2">
        <v>-1.5351620000000001E-3</v>
      </c>
      <c r="J4424" s="2">
        <v>-0.56660482000000001</v>
      </c>
      <c r="K4424" s="2">
        <v>-0.41164841299999999</v>
      </c>
      <c r="L4424" s="2">
        <v>-0.56298555299999997</v>
      </c>
      <c r="M4424" s="2">
        <v>-0.610023643</v>
      </c>
      <c r="N4424" s="2">
        <v>-0.212142096</v>
      </c>
      <c r="O4424" s="2">
        <v>0.42399999999999999</v>
      </c>
    </row>
    <row r="4425" spans="1:15" ht="16">
      <c r="A4425" t="s">
        <v>8542</v>
      </c>
      <c r="B4425" s="1" t="s">
        <v>8543</v>
      </c>
      <c r="C4425" s="2">
        <v>-0.33604804300000002</v>
      </c>
      <c r="D4425" s="2">
        <v>-0.38688162100000001</v>
      </c>
      <c r="E4425" s="2">
        <v>-0.630045725</v>
      </c>
      <c r="F4425" s="2">
        <v>-0.30872339900000001</v>
      </c>
      <c r="G4425" s="2">
        <v>-0.71375087800000003</v>
      </c>
      <c r="H4425" s="2">
        <v>-0.58788598299999995</v>
      </c>
      <c r="I4425" s="2">
        <v>-0.48782218500000002</v>
      </c>
      <c r="J4425" s="2">
        <v>-0.10410428200000001</v>
      </c>
      <c r="K4425" s="2">
        <v>-0.36499102999999999</v>
      </c>
      <c r="L4425" s="2">
        <v>-0.51864880400000002</v>
      </c>
      <c r="M4425" s="2">
        <v>-0.60499659100000003</v>
      </c>
      <c r="N4425" s="2">
        <v>-8.6811611999999996E-2</v>
      </c>
      <c r="O4425" s="2">
        <v>0.19400000000000001</v>
      </c>
    </row>
    <row r="4426" spans="1:15" ht="16">
      <c r="A4426" t="s">
        <v>8544</v>
      </c>
      <c r="B4426" s="1" t="s">
        <v>8545</v>
      </c>
      <c r="C4426" s="2">
        <v>-0.40475235300000001</v>
      </c>
      <c r="D4426" s="2">
        <v>-0.66612314399999994</v>
      </c>
      <c r="E4426" s="2">
        <v>4.7233272999999999E-2</v>
      </c>
      <c r="F4426" s="2">
        <v>-0.42823445300000001</v>
      </c>
      <c r="G4426" s="2">
        <v>-2.7258969000000001E-2</v>
      </c>
      <c r="H4426" s="2">
        <v>-9.1226525000000003E-2</v>
      </c>
      <c r="I4426" s="2">
        <v>-0.43796284600000002</v>
      </c>
      <c r="J4426" s="2">
        <v>-0.28326156400000002</v>
      </c>
      <c r="K4426" s="2">
        <v>-0.48400333800000001</v>
      </c>
      <c r="L4426" s="2">
        <v>-0.63252978500000001</v>
      </c>
      <c r="M4426" s="2">
        <v>0.24242165500000001</v>
      </c>
      <c r="N4426" s="2">
        <v>-0.59093209999999996</v>
      </c>
      <c r="O4426" s="2">
        <v>0.496</v>
      </c>
    </row>
    <row r="4427" spans="1:15" ht="16">
      <c r="A4427" t="s">
        <v>8546</v>
      </c>
      <c r="B4427" s="1" t="s">
        <v>8547</v>
      </c>
      <c r="C4427" s="2">
        <v>-0.229231571</v>
      </c>
      <c r="D4427" s="2">
        <v>-0.59864723200000003</v>
      </c>
      <c r="E4427" s="2">
        <v>-0.48057161100000001</v>
      </c>
      <c r="F4427" s="2">
        <v>-0.50932096400000004</v>
      </c>
      <c r="G4427" s="2">
        <v>-0.43951328099999998</v>
      </c>
      <c r="H4427" s="2">
        <v>-0.81650235400000004</v>
      </c>
      <c r="I4427" s="2">
        <v>2.1174130999999999E-2</v>
      </c>
      <c r="J4427" s="2">
        <v>-0.61803717999999996</v>
      </c>
      <c r="K4427" s="2">
        <v>-0.49298349600000002</v>
      </c>
      <c r="L4427" s="2">
        <v>-0.707674056</v>
      </c>
      <c r="M4427" s="2">
        <v>-0.652474742</v>
      </c>
      <c r="N4427" s="2">
        <v>0.341594589</v>
      </c>
      <c r="O4427" s="2">
        <v>0.28799999999999998</v>
      </c>
    </row>
    <row r="4428" spans="1:15" ht="16">
      <c r="A4428" t="s">
        <v>8548</v>
      </c>
      <c r="B4428" s="1" t="s">
        <v>8549</v>
      </c>
      <c r="C4428" s="2">
        <v>-0.248436872</v>
      </c>
      <c r="D4428" s="2">
        <v>-0.57304090799999996</v>
      </c>
      <c r="E4428" s="2">
        <v>-0.35010638700000002</v>
      </c>
      <c r="F4428" s="2">
        <v>-0.38942727399999999</v>
      </c>
      <c r="G4428" s="2">
        <v>-6.4022187999999994E-2</v>
      </c>
      <c r="H4428" s="2">
        <v>-0.55059355399999999</v>
      </c>
      <c r="I4428" s="2">
        <v>-0.47739757900000002</v>
      </c>
      <c r="J4428" s="2">
        <v>-0.10731450200000001</v>
      </c>
      <c r="K4428" s="2">
        <v>-0.301944869</v>
      </c>
      <c r="L4428" s="2">
        <v>-0.53511162599999995</v>
      </c>
      <c r="M4428" s="2">
        <v>-0.51413452699999995</v>
      </c>
      <c r="N4428" s="2">
        <v>7.6836698999999994E-2</v>
      </c>
      <c r="O4428" s="2">
        <v>0.45600000000000002</v>
      </c>
    </row>
    <row r="4429" spans="1:15" ht="16">
      <c r="A4429" t="s">
        <v>8550</v>
      </c>
      <c r="B4429" s="1" t="s">
        <v>8551</v>
      </c>
      <c r="C4429" s="2">
        <v>-0.52870168299999998</v>
      </c>
      <c r="D4429" s="2">
        <v>-0.65333142799999999</v>
      </c>
      <c r="E4429" s="2">
        <v>-0.15810543399999999</v>
      </c>
      <c r="F4429" s="2">
        <v>-0.53961530300000005</v>
      </c>
      <c r="G4429" s="2">
        <v>-0.49790037300000001</v>
      </c>
      <c r="H4429" s="2">
        <v>-0.42318948899999997</v>
      </c>
      <c r="I4429" s="2">
        <v>-0.48682387599999999</v>
      </c>
      <c r="J4429" s="2">
        <v>-0.46380196899999998</v>
      </c>
      <c r="K4429" s="2">
        <v>-0.62738609700000003</v>
      </c>
      <c r="L4429" s="2">
        <v>-0.53228412400000003</v>
      </c>
      <c r="M4429" s="2">
        <v>0.28453735200000002</v>
      </c>
      <c r="N4429" s="2">
        <v>-0.62625304800000003</v>
      </c>
      <c r="O4429" s="2">
        <v>0.442</v>
      </c>
    </row>
    <row r="4430" spans="1:15" ht="16">
      <c r="A4430" t="s">
        <v>8552</v>
      </c>
      <c r="B4430" s="1" t="s">
        <v>8553</v>
      </c>
      <c r="C4430" s="2">
        <v>-0.26626182500000001</v>
      </c>
      <c r="D4430" s="2">
        <v>-0.70862952599999995</v>
      </c>
      <c r="E4430" s="2">
        <v>-0.258666807</v>
      </c>
      <c r="F4430" s="2">
        <v>-0.59752064699999996</v>
      </c>
      <c r="G4430" s="2">
        <v>-0.67026650899999995</v>
      </c>
      <c r="H4430" s="2">
        <v>-0.70873240400000004</v>
      </c>
      <c r="I4430" s="2">
        <v>0.16182289599999999</v>
      </c>
      <c r="J4430" s="2">
        <v>-0.68523557199999996</v>
      </c>
      <c r="K4430" s="2">
        <v>-0.64249884999999995</v>
      </c>
      <c r="L4430" s="2">
        <v>-0.71299426300000002</v>
      </c>
      <c r="M4430" s="2">
        <v>-0.52114508699999995</v>
      </c>
      <c r="N4430" s="2">
        <v>4.9520006999999998E-2</v>
      </c>
      <c r="O4430" s="2">
        <v>0.23599999999999999</v>
      </c>
    </row>
    <row r="4431" spans="1:15" ht="16">
      <c r="A4431" t="s">
        <v>8554</v>
      </c>
      <c r="B4431" s="1" t="s">
        <v>8555</v>
      </c>
      <c r="C4431" s="2">
        <v>-5.2986542999999997E-2</v>
      </c>
      <c r="D4431" s="2">
        <v>-0.40903979200000001</v>
      </c>
      <c r="E4431" s="2">
        <v>-0.42807894499999999</v>
      </c>
      <c r="F4431" s="2">
        <v>-0.34459978000000002</v>
      </c>
      <c r="G4431" s="2">
        <v>-0.36706750599999999</v>
      </c>
      <c r="H4431" s="2">
        <v>-0.27505638900000001</v>
      </c>
      <c r="I4431" s="2">
        <v>-0.40422800399999997</v>
      </c>
      <c r="J4431" s="2">
        <v>-0.106706433</v>
      </c>
      <c r="K4431" s="2">
        <v>-0.45042813999999998</v>
      </c>
      <c r="L4431" s="2">
        <v>-0.61999827799999996</v>
      </c>
      <c r="M4431" s="2">
        <v>-0.197786448</v>
      </c>
      <c r="N4431" s="2">
        <v>7.4800976000000005E-2</v>
      </c>
      <c r="O4431" s="2">
        <v>0.09</v>
      </c>
    </row>
    <row r="4432" spans="1:15" ht="16">
      <c r="A4432" t="s">
        <v>8556</v>
      </c>
      <c r="B4432" s="1" t="s">
        <v>8557</v>
      </c>
      <c r="C4432" s="2">
        <v>1.0231598999999999E-2</v>
      </c>
      <c r="D4432" s="2">
        <v>-0.48797057300000002</v>
      </c>
      <c r="E4432" s="2">
        <v>-0.58479452399999998</v>
      </c>
      <c r="F4432" s="2">
        <v>-0.24800541400000001</v>
      </c>
      <c r="G4432" s="2">
        <v>-0.504066181</v>
      </c>
      <c r="H4432" s="2">
        <v>-0.23881224700000001</v>
      </c>
      <c r="I4432" s="2">
        <v>-0.33382896299999998</v>
      </c>
      <c r="J4432" s="2">
        <v>-0.102490475</v>
      </c>
      <c r="K4432" s="2">
        <v>-0.31180522900000002</v>
      </c>
      <c r="L4432" s="2">
        <v>-0.54456528400000004</v>
      </c>
      <c r="M4432" s="2">
        <v>-0.27803628200000002</v>
      </c>
      <c r="N4432" s="2">
        <v>-9.2598025E-2</v>
      </c>
      <c r="O4432" s="2">
        <v>0.18</v>
      </c>
    </row>
    <row r="4433" spans="1:15" ht="16">
      <c r="A4433" t="s">
        <v>8558</v>
      </c>
      <c r="B4433" s="1" t="s">
        <v>8559</v>
      </c>
      <c r="C4433" s="2">
        <v>-0.54371213500000004</v>
      </c>
      <c r="D4433" s="2">
        <v>-0.35634743600000002</v>
      </c>
      <c r="E4433" s="2">
        <v>-0.60471475100000005</v>
      </c>
      <c r="F4433" s="2">
        <v>5.8557369999999997E-3</v>
      </c>
      <c r="G4433" s="2">
        <v>-0.35973977899999998</v>
      </c>
      <c r="H4433" s="2">
        <v>-0.59988987599999999</v>
      </c>
      <c r="I4433" s="2">
        <v>-0.25246074000000002</v>
      </c>
      <c r="J4433" s="2">
        <v>-1.168188E-2</v>
      </c>
      <c r="K4433" s="2">
        <v>-0.12489958399999999</v>
      </c>
      <c r="L4433" s="2">
        <v>-0.40319470200000002</v>
      </c>
      <c r="M4433" s="2">
        <v>-0.397193356</v>
      </c>
      <c r="N4433" s="2">
        <v>-0.220149189</v>
      </c>
      <c r="O4433" s="2">
        <v>0.17</v>
      </c>
    </row>
    <row r="4434" spans="1:15" ht="16">
      <c r="A4434" t="s">
        <v>8560</v>
      </c>
      <c r="B4434" s="1" t="s">
        <v>8561</v>
      </c>
      <c r="C4434" s="2">
        <v>-0.31591414099999998</v>
      </c>
      <c r="D4434" s="2">
        <v>-0.44485252199999997</v>
      </c>
      <c r="E4434" s="2">
        <v>-0.45090486000000002</v>
      </c>
      <c r="F4434" s="2">
        <v>-0.54799897900000005</v>
      </c>
      <c r="G4434" s="2">
        <v>-0.35840325499999998</v>
      </c>
      <c r="H4434" s="2">
        <v>-0.48905071700000002</v>
      </c>
      <c r="I4434" s="2">
        <v>-0.33786958900000003</v>
      </c>
      <c r="J4434" s="2">
        <v>-0.19146802800000001</v>
      </c>
      <c r="K4434" s="2">
        <v>-0.21201029699999999</v>
      </c>
      <c r="L4434" s="2">
        <v>-0.57632383700000001</v>
      </c>
      <c r="M4434" s="2">
        <v>-0.52613360600000003</v>
      </c>
      <c r="N4434" s="2">
        <v>-0.20781514800000001</v>
      </c>
      <c r="O4434" s="2">
        <v>0.14000000000000001</v>
      </c>
    </row>
    <row r="4435" spans="1:15" ht="16">
      <c r="A4435" t="s">
        <v>8562</v>
      </c>
      <c r="B4435" s="1" t="s">
        <v>8563</v>
      </c>
      <c r="C4435" s="2">
        <v>-0.12536472000000001</v>
      </c>
      <c r="D4435" s="2">
        <v>-0.40811062599999998</v>
      </c>
      <c r="E4435" s="2">
        <v>-0.37897878800000001</v>
      </c>
      <c r="F4435" s="2">
        <v>-0.25676471099999998</v>
      </c>
      <c r="G4435" s="2">
        <v>-0.28770158099999998</v>
      </c>
      <c r="H4435" s="2">
        <v>-0.17841464100000001</v>
      </c>
      <c r="I4435" s="2">
        <v>-0.38308590300000001</v>
      </c>
      <c r="J4435" s="2">
        <v>-5.7979146000000002E-2</v>
      </c>
      <c r="K4435" s="2">
        <v>-0.181445316</v>
      </c>
      <c r="L4435" s="2">
        <v>-0.37376341200000002</v>
      </c>
      <c r="M4435" s="2">
        <v>-0.26490071100000001</v>
      </c>
      <c r="N4435" s="2">
        <v>-0.28994710299999998</v>
      </c>
      <c r="O4435" s="2">
        <v>0.24</v>
      </c>
    </row>
    <row r="4436" spans="1:15" ht="16">
      <c r="A4436" t="s">
        <v>8564</v>
      </c>
      <c r="B4436" s="1" t="s">
        <v>8565</v>
      </c>
      <c r="C4436" s="2">
        <v>-0.63875027699999998</v>
      </c>
      <c r="D4436" s="2">
        <v>-0.458584885</v>
      </c>
      <c r="E4436" s="2">
        <v>-0.19343987500000001</v>
      </c>
      <c r="F4436" s="2">
        <v>4.0936247000000002E-2</v>
      </c>
      <c r="G4436" s="2">
        <v>-0.45092455100000001</v>
      </c>
      <c r="H4436" s="2">
        <v>-0.17600813000000001</v>
      </c>
      <c r="I4436" s="2">
        <v>-0.230084976</v>
      </c>
      <c r="J4436" s="2">
        <v>-0.46381508399999999</v>
      </c>
      <c r="K4436" s="2">
        <v>-0.477465953</v>
      </c>
      <c r="L4436" s="2">
        <v>6.7422698000000003E-2</v>
      </c>
      <c r="M4436" s="2">
        <v>-0.17939844799999999</v>
      </c>
      <c r="N4436" s="2">
        <v>-0.59934451499999997</v>
      </c>
      <c r="O4436" s="2">
        <v>0.13200000000000001</v>
      </c>
    </row>
    <row r="4437" spans="1:15" ht="16">
      <c r="A4437" t="s">
        <v>8566</v>
      </c>
      <c r="B4437" s="1" t="s">
        <v>8567</v>
      </c>
      <c r="C4437" s="2">
        <v>-0.37577660400000001</v>
      </c>
      <c r="D4437" s="2">
        <v>-0.56210631</v>
      </c>
      <c r="E4437" s="2">
        <v>-0.27955282300000001</v>
      </c>
      <c r="F4437" s="2">
        <v>-8.2120735E-2</v>
      </c>
      <c r="G4437" s="2">
        <v>-0.115671576</v>
      </c>
      <c r="H4437" s="2">
        <v>-0.124155006</v>
      </c>
      <c r="I4437" s="2">
        <v>-0.31443043700000001</v>
      </c>
      <c r="J4437" s="2">
        <v>-0.60792914600000003</v>
      </c>
      <c r="K4437" s="2">
        <v>-0.46859242499999998</v>
      </c>
      <c r="L4437" s="2">
        <v>0.32959712899999999</v>
      </c>
      <c r="M4437" s="2">
        <v>-0.49570952200000001</v>
      </c>
      <c r="N4437" s="2">
        <v>-0.53613345400000001</v>
      </c>
      <c r="O4437" s="2">
        <v>0.17199999999999999</v>
      </c>
    </row>
    <row r="4438" spans="1:15" ht="16">
      <c r="A4438" t="s">
        <v>8568</v>
      </c>
      <c r="B4438" s="1" t="s">
        <v>8569</v>
      </c>
      <c r="C4438" s="2">
        <v>-0.59419079600000002</v>
      </c>
      <c r="D4438" s="2">
        <v>-0.70356770499999999</v>
      </c>
      <c r="E4438" s="2">
        <v>-0.34184012400000002</v>
      </c>
      <c r="F4438" s="2">
        <v>0.14723835699999999</v>
      </c>
      <c r="G4438" s="2">
        <v>-0.65214500500000006</v>
      </c>
      <c r="H4438" s="2">
        <v>0.32824472300000002</v>
      </c>
      <c r="I4438" s="2">
        <v>-0.79049411400000003</v>
      </c>
      <c r="J4438" s="2">
        <v>-0.75213490500000002</v>
      </c>
      <c r="K4438" s="2">
        <v>-0.65566749400000002</v>
      </c>
      <c r="L4438" s="2">
        <v>0.237098331</v>
      </c>
      <c r="M4438" s="2">
        <v>-0.66515065600000001</v>
      </c>
      <c r="N4438" s="2">
        <v>-0.34268567799999999</v>
      </c>
      <c r="O4438" s="2">
        <v>0.24</v>
      </c>
    </row>
    <row r="4439" spans="1:15" ht="16">
      <c r="A4439" t="s">
        <v>8570</v>
      </c>
      <c r="B4439" s="1" t="s">
        <v>8571</v>
      </c>
      <c r="C4439" s="2">
        <v>-1.7060353E-2</v>
      </c>
      <c r="D4439" s="2">
        <v>-0.48391382300000002</v>
      </c>
      <c r="E4439" s="2">
        <v>-0.36209464899999999</v>
      </c>
      <c r="F4439" s="2">
        <v>-0.60233515400000004</v>
      </c>
      <c r="G4439" s="2">
        <v>-0.54379050699999998</v>
      </c>
      <c r="H4439" s="2">
        <v>-0.36379153199999997</v>
      </c>
      <c r="I4439" s="2">
        <v>-0.68837637100000004</v>
      </c>
      <c r="J4439" s="2">
        <v>-2.4502851999999999E-2</v>
      </c>
      <c r="K4439" s="2">
        <v>-0.70560865399999995</v>
      </c>
      <c r="L4439" s="2">
        <v>-0.75372521999999997</v>
      </c>
      <c r="M4439" s="2">
        <v>0.30703577399999998</v>
      </c>
      <c r="N4439" s="2">
        <v>-0.40621152599999999</v>
      </c>
      <c r="O4439" s="2">
        <v>0.47599999999999998</v>
      </c>
    </row>
    <row r="4440" spans="1:15" ht="16">
      <c r="A4440" t="s">
        <v>8572</v>
      </c>
      <c r="B4440" s="1" t="s">
        <v>8573</v>
      </c>
      <c r="C4440" s="2">
        <v>-0.21940306400000001</v>
      </c>
      <c r="D4440" s="2">
        <v>-0.56143589500000002</v>
      </c>
      <c r="E4440" s="2">
        <v>-0.26492280400000001</v>
      </c>
      <c r="F4440" s="2">
        <v>-0.33335174299999998</v>
      </c>
      <c r="G4440" s="2">
        <v>-0.43232732600000001</v>
      </c>
      <c r="H4440" s="2">
        <v>0.29305008199999999</v>
      </c>
      <c r="I4440" s="2">
        <v>-0.602701186</v>
      </c>
      <c r="J4440" s="2">
        <v>-0.55297635499999997</v>
      </c>
      <c r="K4440" s="2">
        <v>-0.41288967799999998</v>
      </c>
      <c r="L4440" s="2">
        <v>-6.3438607999999994E-2</v>
      </c>
      <c r="M4440" s="2">
        <v>-0.283888533</v>
      </c>
      <c r="N4440" s="2">
        <v>-0.26878498899999997</v>
      </c>
      <c r="O4440" s="2">
        <v>0.246</v>
      </c>
    </row>
    <row r="4441" spans="1:15" ht="16">
      <c r="A4441" t="s">
        <v>8574</v>
      </c>
      <c r="B4441" s="1" t="s">
        <v>8575</v>
      </c>
      <c r="C4441" s="2">
        <v>0.16820089999999999</v>
      </c>
      <c r="D4441" s="2">
        <v>-0.71569780599999999</v>
      </c>
      <c r="E4441" s="2">
        <v>-0.77618224400000002</v>
      </c>
      <c r="F4441" s="2">
        <v>-0.70671782599999999</v>
      </c>
      <c r="G4441" s="2">
        <v>-0.36609152</v>
      </c>
      <c r="H4441" s="2">
        <v>-0.82017516899999998</v>
      </c>
      <c r="I4441" s="2">
        <v>-0.48632490699999997</v>
      </c>
      <c r="J4441" s="2">
        <v>-0.30287420799999998</v>
      </c>
      <c r="K4441" s="2">
        <v>-0.55964247700000003</v>
      </c>
      <c r="L4441" s="2">
        <v>-0.82777900800000004</v>
      </c>
      <c r="M4441" s="2">
        <v>-0.48176606799999999</v>
      </c>
      <c r="N4441" s="2">
        <v>0.226305955</v>
      </c>
      <c r="O4441" s="2">
        <v>0.57999999999999996</v>
      </c>
    </row>
    <row r="4442" spans="1:15" ht="16">
      <c r="A4442" t="s">
        <v>8576</v>
      </c>
      <c r="B4442" s="1" t="s">
        <v>8577</v>
      </c>
      <c r="C4442" s="2">
        <v>-0.32467861599999998</v>
      </c>
      <c r="D4442" s="2">
        <v>-0.39867586500000002</v>
      </c>
      <c r="E4442" s="2">
        <v>-0.48863200099999998</v>
      </c>
      <c r="F4442" s="2">
        <v>-0.54892505599999997</v>
      </c>
      <c r="G4442" s="2">
        <v>-0.36615936300000002</v>
      </c>
      <c r="H4442" s="2">
        <v>-0.61936153000000005</v>
      </c>
      <c r="I4442" s="2">
        <v>-0.41496390100000002</v>
      </c>
      <c r="J4442" s="2">
        <v>5.4900579999999997E-2</v>
      </c>
      <c r="K4442" s="2">
        <v>-0.27582589899999999</v>
      </c>
      <c r="L4442" s="2">
        <v>-0.52084589599999997</v>
      </c>
      <c r="M4442" s="2">
        <v>-0.44658904599999999</v>
      </c>
      <c r="N4442" s="2">
        <v>-0.21075517399999999</v>
      </c>
      <c r="O4442" s="2">
        <v>0.17599999999999999</v>
      </c>
    </row>
    <row r="4443" spans="1:15" ht="16">
      <c r="A4443" t="s">
        <v>8578</v>
      </c>
      <c r="B4443" s="1" t="s">
        <v>8579</v>
      </c>
      <c r="C4443" s="2">
        <v>-0.26854318599999999</v>
      </c>
      <c r="D4443" s="2">
        <v>-0.61591661600000003</v>
      </c>
      <c r="E4443" s="2">
        <v>-0.33706786399999999</v>
      </c>
      <c r="F4443" s="2">
        <v>-0.58607190899999995</v>
      </c>
      <c r="G4443" s="2">
        <v>-0.72882846199999995</v>
      </c>
      <c r="H4443" s="2">
        <v>-0.46130353899999998</v>
      </c>
      <c r="I4443" s="2">
        <v>-0.56096633500000004</v>
      </c>
      <c r="J4443" s="2">
        <v>-9.8310787999999996E-2</v>
      </c>
      <c r="K4443" s="2">
        <v>-0.64204943299999995</v>
      </c>
      <c r="L4443" s="2">
        <v>-0.75217800700000004</v>
      </c>
      <c r="M4443" s="2">
        <v>-0.60542519100000003</v>
      </c>
      <c r="N4443" s="2">
        <v>0.29818524299999999</v>
      </c>
      <c r="O4443" s="2">
        <v>0.114</v>
      </c>
    </row>
    <row r="4444" spans="1:15" ht="16">
      <c r="A4444" t="s">
        <v>8580</v>
      </c>
      <c r="B4444" s="1" t="s">
        <v>8581</v>
      </c>
      <c r="C4444" s="2">
        <v>-0.340579523</v>
      </c>
      <c r="D4444" s="2">
        <v>-0.26483044500000003</v>
      </c>
      <c r="E4444" s="2">
        <v>-0.34631047300000001</v>
      </c>
      <c r="F4444" s="2">
        <v>-0.36837953800000001</v>
      </c>
      <c r="G4444" s="2">
        <v>-0.308036368</v>
      </c>
      <c r="H4444" s="2">
        <v>-0.12158401000000001</v>
      </c>
      <c r="I4444" s="2">
        <v>-0.23604576499999999</v>
      </c>
      <c r="J4444" s="2">
        <v>-0.147648112</v>
      </c>
      <c r="K4444" s="2">
        <v>-0.41946919999999999</v>
      </c>
      <c r="L4444" s="2">
        <v>-0.36259360299999999</v>
      </c>
      <c r="M4444" s="2">
        <v>-9.5004459999999999E-2</v>
      </c>
      <c r="N4444" s="2">
        <v>-0.17364042099999999</v>
      </c>
      <c r="O4444" s="2">
        <v>0.26800000000000002</v>
      </c>
    </row>
    <row r="4445" spans="1:15" ht="16">
      <c r="A4445" t="s">
        <v>8582</v>
      </c>
      <c r="B4445" s="1" t="s">
        <v>8583</v>
      </c>
      <c r="C4445" s="2">
        <v>-0.15976853899999999</v>
      </c>
      <c r="D4445" s="2">
        <v>-0.415901929</v>
      </c>
      <c r="E4445" s="2">
        <v>-0.63518473499999994</v>
      </c>
      <c r="F4445" s="2">
        <v>-0.403749729</v>
      </c>
      <c r="G4445" s="2">
        <v>-0.57681009000000005</v>
      </c>
      <c r="H4445" s="2">
        <v>-0.19490806299999999</v>
      </c>
      <c r="I4445" s="2">
        <v>-0.417905266</v>
      </c>
      <c r="J4445" s="2">
        <v>-1.8246469000000001E-2</v>
      </c>
      <c r="K4445" s="2">
        <v>-0.66005471000000004</v>
      </c>
      <c r="L4445" s="2">
        <v>-0.70881797899999999</v>
      </c>
      <c r="M4445" s="2">
        <v>0.33136137199999999</v>
      </c>
      <c r="N4445" s="2">
        <v>-0.52641506199999999</v>
      </c>
      <c r="O4445" s="2">
        <v>0.32600000000000001</v>
      </c>
    </row>
    <row r="4446" spans="1:15" ht="16">
      <c r="A4446" t="s">
        <v>8584</v>
      </c>
      <c r="B4446" s="1" t="s">
        <v>8585</v>
      </c>
      <c r="C4446" s="2">
        <v>-0.23230700800000001</v>
      </c>
      <c r="D4446" s="2">
        <v>-0.52774636799999997</v>
      </c>
      <c r="E4446" s="2">
        <v>-0.68769170800000001</v>
      </c>
      <c r="F4446" s="2">
        <v>-0.64255963299999996</v>
      </c>
      <c r="G4446" s="2">
        <v>-0.64416114400000002</v>
      </c>
      <c r="H4446" s="2">
        <v>-0.69667561899999997</v>
      </c>
      <c r="I4446" s="2">
        <v>-0.72078760399999997</v>
      </c>
      <c r="J4446" s="2">
        <v>5.9530647999999999E-2</v>
      </c>
      <c r="K4446" s="2">
        <v>0.25560896599999999</v>
      </c>
      <c r="L4446" s="2">
        <v>-0.69389546000000002</v>
      </c>
      <c r="M4446" s="2">
        <v>-0.715889526</v>
      </c>
      <c r="N4446" s="2">
        <v>-0.63803428900000003</v>
      </c>
      <c r="O4446" s="2">
        <v>0.51800000000000002</v>
      </c>
    </row>
    <row r="4447" spans="1:15" ht="16">
      <c r="A4447" t="s">
        <v>8586</v>
      </c>
      <c r="B4447" s="1" t="s">
        <v>8587</v>
      </c>
      <c r="C4447" s="2">
        <v>-0.26280414800000002</v>
      </c>
      <c r="D4447" s="2">
        <v>-0.40144319299999998</v>
      </c>
      <c r="E4447" s="2">
        <v>-0.58387345700000004</v>
      </c>
      <c r="F4447" s="2">
        <v>-0.67282909700000004</v>
      </c>
      <c r="G4447" s="2">
        <v>-0.41548237599999999</v>
      </c>
      <c r="H4447" s="2">
        <v>-0.61314427400000004</v>
      </c>
      <c r="I4447" s="2">
        <v>-0.44533793599999999</v>
      </c>
      <c r="J4447" s="2">
        <v>-5.5728002999999998E-2</v>
      </c>
      <c r="K4447" s="2">
        <v>-0.243156237</v>
      </c>
      <c r="L4447" s="2">
        <v>-0.67919566600000003</v>
      </c>
      <c r="M4447" s="2">
        <v>-0.51111429799999997</v>
      </c>
      <c r="N4447" s="2">
        <v>-2.6800668999999999E-2</v>
      </c>
      <c r="O4447" s="2">
        <v>0.35199999999999998</v>
      </c>
    </row>
    <row r="4448" spans="1:15" ht="16">
      <c r="A4448" t="s">
        <v>8588</v>
      </c>
      <c r="B4448" s="1" t="s">
        <v>8589</v>
      </c>
      <c r="C4448" s="2">
        <v>-0.77745545699999996</v>
      </c>
      <c r="D4448" s="2">
        <v>-0.81666782400000004</v>
      </c>
      <c r="E4448" s="2">
        <v>0.13859627899999999</v>
      </c>
      <c r="F4448" s="2">
        <v>-0.66870313800000003</v>
      </c>
      <c r="G4448" s="2">
        <v>-0.59203363600000003</v>
      </c>
      <c r="H4448" s="2">
        <v>-0.494052561</v>
      </c>
      <c r="I4448" s="2">
        <v>-0.28797744199999997</v>
      </c>
      <c r="J4448" s="2">
        <v>-0.127655875</v>
      </c>
      <c r="K4448" s="2">
        <v>-0.54879172099999995</v>
      </c>
      <c r="L4448" s="2">
        <v>-0.111479829</v>
      </c>
      <c r="M4448" s="2">
        <v>-0.62471507199999998</v>
      </c>
      <c r="N4448" s="2">
        <v>9.7247274999999994E-2</v>
      </c>
      <c r="O4448" s="2">
        <v>0.40799999999999997</v>
      </c>
    </row>
    <row r="4449" spans="1:15" ht="16">
      <c r="A4449" t="s">
        <v>8590</v>
      </c>
      <c r="B4449" s="1" t="s">
        <v>8591</v>
      </c>
      <c r="C4449" s="2">
        <v>-0.33641157100000002</v>
      </c>
      <c r="D4449" s="2">
        <v>-0.70284158500000005</v>
      </c>
      <c r="E4449" s="2">
        <v>-0.200836969</v>
      </c>
      <c r="F4449" s="2">
        <v>-0.47233169000000003</v>
      </c>
      <c r="G4449" s="2">
        <v>-0.611124365</v>
      </c>
      <c r="H4449" s="2">
        <v>-0.67819564099999996</v>
      </c>
      <c r="I4449" s="2">
        <v>-0.17054619600000001</v>
      </c>
      <c r="J4449" s="2">
        <v>-8.0410550999999997E-2</v>
      </c>
      <c r="K4449" s="2">
        <v>-0.69488946900000004</v>
      </c>
      <c r="L4449" s="2">
        <v>-0.52149349899999997</v>
      </c>
      <c r="M4449" s="2">
        <v>-0.45744000899999998</v>
      </c>
      <c r="N4449" s="2">
        <v>0.25012989699999999</v>
      </c>
      <c r="O4449" s="2">
        <v>0.182</v>
      </c>
    </row>
    <row r="4450" spans="1:15" ht="16">
      <c r="A4450" t="s">
        <v>8592</v>
      </c>
      <c r="B4450" s="1" t="s">
        <v>8593</v>
      </c>
      <c r="C4450" s="2">
        <v>-0.64091760900000005</v>
      </c>
      <c r="D4450" s="2">
        <v>-0.74074077299999996</v>
      </c>
      <c r="E4450" s="2">
        <v>0.176168926</v>
      </c>
      <c r="F4450" s="2">
        <v>-0.631266616</v>
      </c>
      <c r="G4450" s="2">
        <v>-0.53698445299999997</v>
      </c>
      <c r="H4450" s="2">
        <v>-0.63421862600000001</v>
      </c>
      <c r="I4450" s="2">
        <v>-2.3486217E-2</v>
      </c>
      <c r="J4450" s="2">
        <v>1.2191230000000001E-2</v>
      </c>
      <c r="K4450" s="2">
        <v>-0.53048771500000003</v>
      </c>
      <c r="L4450" s="2">
        <v>-0.45933136000000002</v>
      </c>
      <c r="M4450" s="2">
        <v>-0.42540976200000002</v>
      </c>
      <c r="N4450" s="2">
        <v>-6.9528781999999997E-2</v>
      </c>
      <c r="O4450" s="2">
        <v>0.52200000000000002</v>
      </c>
    </row>
    <row r="4451" spans="1:15" ht="16">
      <c r="A4451" t="s">
        <v>8594</v>
      </c>
      <c r="B4451" s="1" t="s">
        <v>8579</v>
      </c>
      <c r="C4451" s="2">
        <v>-0.26854318599999999</v>
      </c>
      <c r="D4451" s="2">
        <v>-0.61591661600000003</v>
      </c>
      <c r="E4451" s="2">
        <v>-0.33706786399999999</v>
      </c>
      <c r="F4451" s="2">
        <v>-0.58607190899999995</v>
      </c>
      <c r="G4451" s="2">
        <v>-0.72882846199999995</v>
      </c>
      <c r="H4451" s="2">
        <v>-0.46130353899999998</v>
      </c>
      <c r="I4451" s="2">
        <v>-0.56096633500000004</v>
      </c>
      <c r="J4451" s="2">
        <v>-9.8310787999999996E-2</v>
      </c>
      <c r="K4451" s="2">
        <v>-0.64204943299999995</v>
      </c>
      <c r="L4451" s="2">
        <v>-0.75217800700000004</v>
      </c>
      <c r="M4451" s="2">
        <v>-0.60542519100000003</v>
      </c>
      <c r="N4451" s="2">
        <v>0.29818524299999999</v>
      </c>
      <c r="O4451" s="2">
        <v>0.114</v>
      </c>
    </row>
    <row r="4452" spans="1:15" ht="16">
      <c r="A4452" t="s">
        <v>8595</v>
      </c>
      <c r="B4452" s="1" t="s">
        <v>8596</v>
      </c>
      <c r="C4452" s="2">
        <v>-0.25435454200000002</v>
      </c>
      <c r="D4452" s="2">
        <v>-0.391329545</v>
      </c>
      <c r="E4452" s="2">
        <v>-0.54260698500000004</v>
      </c>
      <c r="F4452" s="2">
        <v>-0.59947587899999999</v>
      </c>
      <c r="G4452" s="2">
        <v>-0.45209507199999999</v>
      </c>
      <c r="H4452" s="2">
        <v>-0.59824598799999995</v>
      </c>
      <c r="I4452" s="2">
        <v>-0.45820566899999998</v>
      </c>
      <c r="J4452" s="2">
        <v>-0.31527197699999998</v>
      </c>
      <c r="K4452" s="2">
        <v>-0.50420820600000005</v>
      </c>
      <c r="L4452" s="2">
        <v>-0.543891503</v>
      </c>
      <c r="M4452" s="2">
        <v>-0.58606157999999997</v>
      </c>
      <c r="N4452" s="2">
        <v>-8.4028211000000005E-2</v>
      </c>
      <c r="O4452" s="2">
        <v>0.26600000000000001</v>
      </c>
    </row>
    <row r="4453" spans="1:15" ht="16">
      <c r="A4453" t="s">
        <v>8597</v>
      </c>
      <c r="B4453" s="1" t="s">
        <v>8598</v>
      </c>
      <c r="C4453" s="2">
        <v>-0.215003478</v>
      </c>
      <c r="D4453" s="2">
        <v>-0.48958670100000001</v>
      </c>
      <c r="E4453" s="2">
        <v>-0.78628355599999999</v>
      </c>
      <c r="F4453" s="2">
        <v>-0.46181484699999997</v>
      </c>
      <c r="G4453" s="2">
        <v>-0.69023561300000003</v>
      </c>
      <c r="H4453" s="2">
        <v>-0.82127114499999998</v>
      </c>
      <c r="I4453" s="2">
        <v>6.1633914999999997E-2</v>
      </c>
      <c r="J4453" s="2">
        <v>-0.56589451899999998</v>
      </c>
      <c r="K4453" s="2">
        <v>-0.59938589200000003</v>
      </c>
      <c r="L4453" s="2">
        <v>-0.84494549200000002</v>
      </c>
      <c r="M4453" s="2">
        <v>0.28215926800000002</v>
      </c>
      <c r="N4453" s="2">
        <v>-0.79238682000000005</v>
      </c>
      <c r="O4453" s="2">
        <v>0.73599999999999999</v>
      </c>
    </row>
    <row r="4454" spans="1:15" ht="16">
      <c r="A4454" t="s">
        <v>8599</v>
      </c>
      <c r="B4454" s="1" t="s">
        <v>8600</v>
      </c>
      <c r="C4454" s="2">
        <v>-0.231337453</v>
      </c>
      <c r="D4454" s="2">
        <v>-0.51725253900000001</v>
      </c>
      <c r="E4454" s="2">
        <v>-0.68274855599999995</v>
      </c>
      <c r="F4454" s="2">
        <v>-0.54690248799999996</v>
      </c>
      <c r="G4454" s="2">
        <v>-0.589334727</v>
      </c>
      <c r="H4454" s="2">
        <v>-0.65351879199999996</v>
      </c>
      <c r="I4454" s="2">
        <v>-0.69267132200000003</v>
      </c>
      <c r="J4454" s="2">
        <v>3.8254218999999999E-2</v>
      </c>
      <c r="K4454" s="2">
        <v>0.30578660499999999</v>
      </c>
      <c r="L4454" s="2">
        <v>-0.67863911499999996</v>
      </c>
      <c r="M4454" s="2">
        <v>-0.67915740400000002</v>
      </c>
      <c r="N4454" s="2">
        <v>-0.63518202700000004</v>
      </c>
      <c r="O4454" s="2">
        <v>0.44600000000000001</v>
      </c>
    </row>
    <row r="4455" spans="1:15" ht="16">
      <c r="A4455" t="s">
        <v>8601</v>
      </c>
      <c r="B4455" s="1" t="s">
        <v>8602</v>
      </c>
      <c r="C4455" s="2">
        <v>-0.182516079</v>
      </c>
      <c r="D4455" s="2">
        <v>-0.57501991100000005</v>
      </c>
      <c r="E4455" s="2">
        <v>-0.67245938999999999</v>
      </c>
      <c r="F4455" s="2">
        <v>-0.76322984500000002</v>
      </c>
      <c r="G4455" s="2">
        <v>-0.76839863500000005</v>
      </c>
      <c r="H4455" s="2">
        <v>-0.39364010599999999</v>
      </c>
      <c r="I4455" s="2">
        <v>-0.75350200300000003</v>
      </c>
      <c r="J4455" s="2">
        <v>-7.0909387000000004E-2</v>
      </c>
      <c r="K4455" s="2">
        <v>-0.75898741199999997</v>
      </c>
      <c r="L4455" s="2">
        <v>-0.81260151000000003</v>
      </c>
      <c r="M4455" s="2">
        <v>0.53737892300000001</v>
      </c>
      <c r="N4455" s="2">
        <v>-0.73049934299999997</v>
      </c>
      <c r="O4455" s="2">
        <v>0.88</v>
      </c>
    </row>
    <row r="4456" spans="1:15" ht="16">
      <c r="A4456" t="s">
        <v>8603</v>
      </c>
      <c r="B4456" s="1" t="s">
        <v>8604</v>
      </c>
      <c r="C4456" s="2">
        <v>-0.39812388999999998</v>
      </c>
      <c r="D4456" s="2">
        <v>-0.78625456999999999</v>
      </c>
      <c r="E4456" s="2">
        <v>-0.31202617999999999</v>
      </c>
      <c r="F4456" s="2">
        <v>-0.29842199800000002</v>
      </c>
      <c r="G4456" s="2">
        <v>-0.35908847500000002</v>
      </c>
      <c r="H4456" s="2">
        <v>-0.70846704599999999</v>
      </c>
      <c r="I4456" s="2">
        <v>-1.710037E-2</v>
      </c>
      <c r="J4456" s="2">
        <v>-0.84292566000000002</v>
      </c>
      <c r="K4456" s="2">
        <v>-0.34433687899999998</v>
      </c>
      <c r="L4456" s="2">
        <v>-0.55216035399999996</v>
      </c>
      <c r="M4456" s="2">
        <v>-0.62375036699999997</v>
      </c>
      <c r="N4456" s="2">
        <v>9.6994513000000004E-2</v>
      </c>
      <c r="O4456" s="2">
        <v>0.57199999999999995</v>
      </c>
    </row>
    <row r="4457" spans="1:15" ht="16">
      <c r="A4457" t="s">
        <v>8605</v>
      </c>
      <c r="B4457" s="1" t="s">
        <v>8606</v>
      </c>
      <c r="C4457" s="2">
        <v>-7.9033739000000006E-2</v>
      </c>
      <c r="D4457" s="2">
        <v>-0.16330584000000001</v>
      </c>
      <c r="E4457" s="2">
        <v>-0.120114626</v>
      </c>
      <c r="F4457" s="2">
        <v>-0.111857108</v>
      </c>
      <c r="G4457" s="2">
        <v>-0.23998981999999999</v>
      </c>
      <c r="H4457" s="2">
        <v>-0.30023019899999998</v>
      </c>
      <c r="I4457" s="2">
        <v>-0.166700927</v>
      </c>
      <c r="J4457" s="2">
        <v>-1.1888233999999999E-2</v>
      </c>
      <c r="K4457" s="2">
        <v>-5.2581245999999998E-2</v>
      </c>
      <c r="L4457" s="2">
        <v>-6.6373529000000001E-2</v>
      </c>
      <c r="M4457" s="2">
        <v>-9.8172497999999997E-2</v>
      </c>
      <c r="N4457" s="2">
        <v>-1.9738605999999999E-2</v>
      </c>
      <c r="O4457" s="2">
        <v>0.17</v>
      </c>
    </row>
    <row r="4458" spans="1:15" ht="16">
      <c r="A4458" t="s">
        <v>8607</v>
      </c>
      <c r="B4458" s="1" t="s">
        <v>6845</v>
      </c>
      <c r="C4458" s="2">
        <v>-0.17518542600000001</v>
      </c>
      <c r="D4458" s="2">
        <v>-0.354299211</v>
      </c>
      <c r="E4458" s="2">
        <v>-0.151688507</v>
      </c>
      <c r="F4458" s="2">
        <v>-0.19476339100000001</v>
      </c>
      <c r="G4458" s="2">
        <v>-0.32447714599999999</v>
      </c>
      <c r="H4458" s="2">
        <v>-0.29294657600000001</v>
      </c>
      <c r="I4458" s="2">
        <v>-0.18245133999999999</v>
      </c>
      <c r="J4458" s="2">
        <v>-1.366062E-2</v>
      </c>
      <c r="K4458" s="2">
        <v>-0.32314520499999999</v>
      </c>
      <c r="L4458" s="2">
        <v>-0.29095145900000002</v>
      </c>
      <c r="M4458" s="2">
        <v>-0.105617986</v>
      </c>
      <c r="N4458" s="2">
        <v>0.17759130200000001</v>
      </c>
      <c r="O4458" s="2">
        <v>0.14199999999999999</v>
      </c>
    </row>
    <row r="4459" spans="1:15" ht="16">
      <c r="A4459" t="s">
        <v>8608</v>
      </c>
      <c r="B4459" s="1" t="s">
        <v>8609</v>
      </c>
      <c r="C4459" s="2">
        <v>-1.0557935329999999</v>
      </c>
      <c r="D4459" s="2">
        <v>-1.1215359540000001</v>
      </c>
      <c r="E4459" s="2">
        <v>0.60638144500000002</v>
      </c>
      <c r="F4459" s="2">
        <v>-1.1461295279999999</v>
      </c>
      <c r="G4459" s="2">
        <v>-1.1629337630000001</v>
      </c>
      <c r="H4459" s="2">
        <v>-0.36291549200000001</v>
      </c>
      <c r="I4459" s="2">
        <v>-1.077641152</v>
      </c>
      <c r="J4459" s="2">
        <v>0.24118482299999999</v>
      </c>
      <c r="K4459" s="2">
        <v>-1.0319167709999999</v>
      </c>
      <c r="L4459" s="2">
        <v>-0.97217024299999999</v>
      </c>
      <c r="M4459" s="2">
        <v>-0.960246445</v>
      </c>
      <c r="N4459" s="2">
        <v>0.53180882600000001</v>
      </c>
      <c r="O4459" s="2">
        <v>0.26800000000000002</v>
      </c>
    </row>
    <row r="4460" spans="1:15" ht="16">
      <c r="A4460" t="s">
        <v>8610</v>
      </c>
      <c r="B4460" s="1" t="s">
        <v>8611</v>
      </c>
      <c r="C4460" s="2">
        <v>-0.61333475100000001</v>
      </c>
      <c r="D4460" s="2">
        <v>-0.796985626</v>
      </c>
      <c r="E4460" s="2">
        <v>0.37167781500000002</v>
      </c>
      <c r="F4460" s="2">
        <v>-0.85095153300000004</v>
      </c>
      <c r="G4460" s="2">
        <v>-0.70213605000000001</v>
      </c>
      <c r="H4460" s="2">
        <v>-0.45340009199999998</v>
      </c>
      <c r="I4460" s="2">
        <v>-0.85770622799999996</v>
      </c>
      <c r="J4460" s="2">
        <v>3.7517604000000003E-2</v>
      </c>
      <c r="K4460" s="2">
        <v>-0.67143031900000005</v>
      </c>
      <c r="L4460" s="2">
        <v>0.392858861</v>
      </c>
      <c r="M4460" s="2">
        <v>-0.80794244100000001</v>
      </c>
      <c r="N4460" s="2">
        <v>-0.56702751500000004</v>
      </c>
      <c r="O4460" s="2">
        <v>0.34200000000000003</v>
      </c>
    </row>
    <row r="4461" spans="1:15" ht="16">
      <c r="A4461" t="s">
        <v>8612</v>
      </c>
      <c r="B4461" s="1" t="s">
        <v>8613</v>
      </c>
      <c r="C4461" s="2">
        <v>-0.81630956899999996</v>
      </c>
      <c r="D4461" s="2">
        <v>-0.92185696699999997</v>
      </c>
      <c r="E4461" s="2">
        <v>0.59773320500000005</v>
      </c>
      <c r="F4461" s="2">
        <v>-0.94926127699999996</v>
      </c>
      <c r="G4461" s="2">
        <v>-0.79558248399999998</v>
      </c>
      <c r="H4461" s="2">
        <v>-0.45747094700000002</v>
      </c>
      <c r="I4461" s="2">
        <v>-0.88410730999999998</v>
      </c>
      <c r="J4461" s="2">
        <v>0.236069366</v>
      </c>
      <c r="K4461" s="2">
        <v>-0.70316701400000003</v>
      </c>
      <c r="L4461" s="2">
        <v>-0.94542640099999997</v>
      </c>
      <c r="M4461" s="2">
        <v>-0.59725760900000002</v>
      </c>
      <c r="N4461" s="2">
        <v>0.192451487</v>
      </c>
      <c r="O4461" s="2">
        <v>0.874</v>
      </c>
    </row>
    <row r="4462" spans="1:15" ht="16">
      <c r="A4462" t="s">
        <v>8614</v>
      </c>
      <c r="B4462" s="1" t="s">
        <v>8615</v>
      </c>
      <c r="C4462" s="2">
        <v>-0.28142788200000002</v>
      </c>
      <c r="D4462" s="2">
        <v>-0.61167827299999999</v>
      </c>
      <c r="E4462" s="2">
        <v>-0.43595629499999999</v>
      </c>
      <c r="F4462" s="2">
        <v>-0.78440059799999995</v>
      </c>
      <c r="G4462" s="2">
        <v>-0.50622510300000001</v>
      </c>
      <c r="H4462" s="2">
        <v>-0.49090404300000001</v>
      </c>
      <c r="I4462" s="2">
        <v>-0.80503201499999999</v>
      </c>
      <c r="J4462" s="2">
        <v>-4.7137380000000003E-3</v>
      </c>
      <c r="K4462" s="2">
        <v>-0.53761640499999996</v>
      </c>
      <c r="L4462" s="2">
        <v>-0.75562060399999997</v>
      </c>
      <c r="M4462" s="2">
        <v>-0.71549476599999995</v>
      </c>
      <c r="N4462" s="2">
        <v>0.40473994400000002</v>
      </c>
      <c r="O4462" s="2">
        <v>0.05</v>
      </c>
    </row>
    <row r="4463" spans="1:15" ht="16">
      <c r="A4463" t="s">
        <v>8616</v>
      </c>
      <c r="B4463" s="1" t="s">
        <v>8617</v>
      </c>
      <c r="C4463" s="2">
        <v>-0.196637228</v>
      </c>
      <c r="D4463" s="2">
        <v>-0.38002122599999999</v>
      </c>
      <c r="E4463" s="2">
        <v>-0.35889512299999998</v>
      </c>
      <c r="F4463" s="2">
        <v>-0.32056132100000001</v>
      </c>
      <c r="G4463" s="2">
        <v>-0.583982318</v>
      </c>
      <c r="H4463" s="2">
        <v>-0.37969231799999997</v>
      </c>
      <c r="I4463" s="2">
        <v>-0.32937859600000002</v>
      </c>
      <c r="J4463" s="2">
        <v>5.7198402000000002E-2</v>
      </c>
      <c r="K4463" s="2">
        <v>-0.47583747100000001</v>
      </c>
      <c r="L4463" s="2">
        <v>-0.55224800500000004</v>
      </c>
      <c r="M4463" s="2">
        <v>0.26707136599999998</v>
      </c>
      <c r="N4463" s="2">
        <v>-0.50725863699999996</v>
      </c>
      <c r="O4463" s="2">
        <v>0.23</v>
      </c>
    </row>
    <row r="4464" spans="1:15" ht="16">
      <c r="A4464" t="s">
        <v>8618</v>
      </c>
      <c r="B4464" s="1" t="s">
        <v>8619</v>
      </c>
      <c r="C4464" s="2">
        <v>-0.62616988600000001</v>
      </c>
      <c r="D4464" s="2">
        <v>-0.80771293</v>
      </c>
      <c r="E4464" s="2">
        <v>0.54896292400000002</v>
      </c>
      <c r="F4464" s="2">
        <v>-0.85291177299999998</v>
      </c>
      <c r="G4464" s="2">
        <v>-0.72076329400000005</v>
      </c>
      <c r="H4464" s="2">
        <v>-0.51265354100000005</v>
      </c>
      <c r="I4464" s="2">
        <v>-0.80884961300000002</v>
      </c>
      <c r="J4464" s="2">
        <v>9.0262642000000004E-2</v>
      </c>
      <c r="K4464" s="2">
        <v>-0.60126470700000001</v>
      </c>
      <c r="L4464" s="2">
        <v>-0.748803047</v>
      </c>
      <c r="M4464" s="2">
        <v>-0.73211100799999995</v>
      </c>
      <c r="N4464" s="2">
        <v>0.45390725599999998</v>
      </c>
      <c r="O4464" s="2">
        <v>0.42799999999999999</v>
      </c>
    </row>
    <row r="4465" spans="1:15" ht="16">
      <c r="A4465" t="s">
        <v>8620</v>
      </c>
      <c r="B4465" s="1" t="s">
        <v>8621</v>
      </c>
      <c r="C4465" s="2">
        <v>-0.46047969900000002</v>
      </c>
      <c r="D4465" s="2">
        <v>-0.85404722899999996</v>
      </c>
      <c r="E4465" s="2">
        <v>0.30101418600000002</v>
      </c>
      <c r="F4465" s="2">
        <v>-0.89117990899999999</v>
      </c>
      <c r="G4465" s="2">
        <v>-0.79318760099999996</v>
      </c>
      <c r="H4465" s="2">
        <v>-0.35291558099999998</v>
      </c>
      <c r="I4465" s="2">
        <v>-0.82377875199999995</v>
      </c>
      <c r="J4465" s="2">
        <v>-0.159430138</v>
      </c>
      <c r="K4465" s="2">
        <v>-0.59191729800000004</v>
      </c>
      <c r="L4465" s="2">
        <v>-0.710737807</v>
      </c>
      <c r="M4465" s="2">
        <v>-0.701693134</v>
      </c>
      <c r="N4465" s="2">
        <v>0.49094055199999997</v>
      </c>
      <c r="O4465" s="2">
        <v>0.29599999999999999</v>
      </c>
    </row>
    <row r="4466" spans="1:15" ht="16">
      <c r="A4466" t="s">
        <v>8622</v>
      </c>
      <c r="B4466" s="1" t="s">
        <v>8623</v>
      </c>
      <c r="C4466" s="2">
        <v>-0.62616988600000001</v>
      </c>
      <c r="D4466" s="2">
        <v>-0.80771293</v>
      </c>
      <c r="E4466" s="2">
        <v>0.54896292400000002</v>
      </c>
      <c r="F4466" s="2">
        <v>-0.85291177299999998</v>
      </c>
      <c r="G4466" s="2">
        <v>-0.72076329400000005</v>
      </c>
      <c r="H4466" s="2">
        <v>-0.51265354100000005</v>
      </c>
      <c r="I4466" s="2">
        <v>-0.80884961300000002</v>
      </c>
      <c r="J4466" s="2">
        <v>9.0262642000000004E-2</v>
      </c>
      <c r="K4466" s="2">
        <v>-0.60126470700000001</v>
      </c>
      <c r="L4466" s="2">
        <v>-0.748803047</v>
      </c>
      <c r="M4466" s="2">
        <v>-0.73211100799999995</v>
      </c>
      <c r="N4466" s="2">
        <v>0.45390725599999998</v>
      </c>
      <c r="O4466" s="2">
        <v>0.48599999999999999</v>
      </c>
    </row>
    <row r="4467" spans="1:15" ht="16">
      <c r="A4467" t="s">
        <v>8624</v>
      </c>
      <c r="B4467" s="1" t="s">
        <v>8621</v>
      </c>
      <c r="C4467" s="2">
        <v>-0.46047969900000002</v>
      </c>
      <c r="D4467" s="2">
        <v>-0.85404722899999996</v>
      </c>
      <c r="E4467" s="2">
        <v>0.30101418600000002</v>
      </c>
      <c r="F4467" s="2">
        <v>-0.89117990899999999</v>
      </c>
      <c r="G4467" s="2">
        <v>-0.79318760099999996</v>
      </c>
      <c r="H4467" s="2">
        <v>-0.35291558099999998</v>
      </c>
      <c r="I4467" s="2">
        <v>-0.82377875199999995</v>
      </c>
      <c r="J4467" s="2">
        <v>-0.159430138</v>
      </c>
      <c r="K4467" s="2">
        <v>-0.59191729800000004</v>
      </c>
      <c r="L4467" s="2">
        <v>-0.710737807</v>
      </c>
      <c r="M4467" s="2">
        <v>-0.701693134</v>
      </c>
      <c r="N4467" s="2">
        <v>0.49094055199999997</v>
      </c>
      <c r="O4467" s="2">
        <v>0.29599999999999999</v>
      </c>
    </row>
    <row r="4468" spans="1:15" ht="16">
      <c r="A4468" t="s">
        <v>8625</v>
      </c>
      <c r="B4468" s="1" t="s">
        <v>8626</v>
      </c>
      <c r="C4468" s="2">
        <v>-0.62616988600000001</v>
      </c>
      <c r="D4468" s="2">
        <v>-0.80771293</v>
      </c>
      <c r="E4468" s="2">
        <v>0.54896292400000002</v>
      </c>
      <c r="F4468" s="2">
        <v>-0.85291177299999998</v>
      </c>
      <c r="G4468" s="2">
        <v>-0.72076329400000005</v>
      </c>
      <c r="H4468" s="2">
        <v>-0.51265354100000005</v>
      </c>
      <c r="I4468" s="2">
        <v>-0.80884961300000002</v>
      </c>
      <c r="J4468" s="2">
        <v>9.0262642000000004E-2</v>
      </c>
      <c r="K4468" s="2">
        <v>-0.60126470700000001</v>
      </c>
      <c r="L4468" s="2">
        <v>-0.748803047</v>
      </c>
      <c r="M4468" s="2">
        <v>-0.73211100799999995</v>
      </c>
      <c r="N4468" s="2">
        <v>0.45390725599999998</v>
      </c>
      <c r="O4468" s="2">
        <v>0.23400000000000001</v>
      </c>
    </row>
    <row r="4469" spans="1:15" ht="16">
      <c r="A4469" t="s">
        <v>8627</v>
      </c>
      <c r="B4469" s="1" t="s">
        <v>8628</v>
      </c>
      <c r="C4469" s="2">
        <v>-0.63791905400000004</v>
      </c>
      <c r="D4469" s="2">
        <v>-0.60538993399999996</v>
      </c>
      <c r="E4469" s="2">
        <v>0.31386575999999999</v>
      </c>
      <c r="F4469" s="2">
        <v>-0.68054638199999995</v>
      </c>
      <c r="G4469" s="2">
        <v>-0.58656665900000005</v>
      </c>
      <c r="H4469" s="2">
        <v>-0.52691676200000004</v>
      </c>
      <c r="I4469" s="2">
        <v>-0.55880899799999995</v>
      </c>
      <c r="J4469" s="2">
        <v>-4.3909167999999998E-2</v>
      </c>
      <c r="K4469" s="2">
        <v>-0.52256068600000005</v>
      </c>
      <c r="L4469" s="2">
        <v>-0.66452266000000004</v>
      </c>
      <c r="M4469" s="2">
        <v>-0.61777497699999995</v>
      </c>
      <c r="N4469" s="2">
        <v>-3.1487136999999998E-2</v>
      </c>
      <c r="O4469" s="2">
        <v>0.39600000000000002</v>
      </c>
    </row>
    <row r="4470" spans="1:15" ht="16">
      <c r="A4470" t="s">
        <v>8629</v>
      </c>
      <c r="B4470" s="1" t="s">
        <v>8630</v>
      </c>
      <c r="C4470" s="2">
        <v>-0.75283712300000005</v>
      </c>
      <c r="D4470" s="2">
        <v>-0.83500290600000004</v>
      </c>
      <c r="E4470" s="2">
        <v>0.37863451399999998</v>
      </c>
      <c r="F4470" s="2">
        <v>-0.60985123600000002</v>
      </c>
      <c r="G4470" s="2">
        <v>-0.66303394699999996</v>
      </c>
      <c r="H4470" s="2">
        <v>-0.69428259999999997</v>
      </c>
      <c r="I4470" s="2">
        <v>-0.66610546699999995</v>
      </c>
      <c r="J4470" s="2">
        <v>5.4456124000000002E-2</v>
      </c>
      <c r="K4470" s="2">
        <v>-0.29899192800000002</v>
      </c>
      <c r="L4470" s="2">
        <v>-0.44621612599999999</v>
      </c>
      <c r="M4470" s="2">
        <v>-0.64943421199999996</v>
      </c>
      <c r="N4470" s="2">
        <v>-0.28117985200000001</v>
      </c>
      <c r="O4470" s="2">
        <v>5.1999999999999998E-2</v>
      </c>
    </row>
    <row r="4471" spans="1:15" ht="16">
      <c r="A4471" t="s">
        <v>8631</v>
      </c>
      <c r="B4471" s="1" t="s">
        <v>8632</v>
      </c>
      <c r="C4471" s="2">
        <v>-0.18369217600000001</v>
      </c>
      <c r="D4471" s="2">
        <v>-0.466726158</v>
      </c>
      <c r="E4471" s="2">
        <v>-0.31089208000000002</v>
      </c>
      <c r="F4471" s="2">
        <v>-0.44443751100000001</v>
      </c>
      <c r="G4471" s="2">
        <v>-0.58138627200000004</v>
      </c>
      <c r="H4471" s="2">
        <v>-0.4953554</v>
      </c>
      <c r="I4471" s="2">
        <v>-0.44709397499999998</v>
      </c>
      <c r="J4471" s="2">
        <v>0.14172293599999999</v>
      </c>
      <c r="K4471" s="2">
        <v>-0.53087230900000004</v>
      </c>
      <c r="L4471" s="2">
        <v>-0.53859311700000001</v>
      </c>
      <c r="M4471" s="2">
        <v>0.34173304999999998</v>
      </c>
      <c r="N4471" s="2">
        <v>-0.61138453599999998</v>
      </c>
      <c r="O4471" s="2">
        <v>0.13400000000000001</v>
      </c>
    </row>
    <row r="4472" spans="1:15" ht="16">
      <c r="A4472" t="s">
        <v>8633</v>
      </c>
      <c r="B4472" s="1" t="s">
        <v>8634</v>
      </c>
      <c r="C4472" s="2">
        <v>-0.75283712300000005</v>
      </c>
      <c r="D4472" s="2">
        <v>-0.83500290600000004</v>
      </c>
      <c r="E4472" s="2">
        <v>0.37863451399999998</v>
      </c>
      <c r="F4472" s="2">
        <v>-0.60985123600000002</v>
      </c>
      <c r="G4472" s="2">
        <v>-0.66303394699999996</v>
      </c>
      <c r="H4472" s="2">
        <v>-0.69428259999999997</v>
      </c>
      <c r="I4472" s="2">
        <v>-0.66610546699999995</v>
      </c>
      <c r="J4472" s="2">
        <v>5.4456124000000002E-2</v>
      </c>
      <c r="K4472" s="2">
        <v>-0.29899192800000002</v>
      </c>
      <c r="L4472" s="2">
        <v>-0.44621612599999999</v>
      </c>
      <c r="M4472" s="2">
        <v>-0.64943421199999996</v>
      </c>
      <c r="N4472" s="2">
        <v>-0.28117985200000001</v>
      </c>
      <c r="O4472" s="2">
        <v>0.156</v>
      </c>
    </row>
    <row r="4473" spans="1:15" ht="16">
      <c r="A4473" t="s">
        <v>8635</v>
      </c>
      <c r="B4473" s="1" t="s">
        <v>8636</v>
      </c>
      <c r="C4473" s="2">
        <v>-0.18369217600000001</v>
      </c>
      <c r="D4473" s="2">
        <v>-0.466726158</v>
      </c>
      <c r="E4473" s="2">
        <v>-0.31089208000000002</v>
      </c>
      <c r="F4473" s="2">
        <v>-0.44443751100000001</v>
      </c>
      <c r="G4473" s="2">
        <v>-0.58138627200000004</v>
      </c>
      <c r="H4473" s="2">
        <v>-0.4953554</v>
      </c>
      <c r="I4473" s="2">
        <v>-0.44709397499999998</v>
      </c>
      <c r="J4473" s="2">
        <v>0.14172293599999999</v>
      </c>
      <c r="K4473" s="2">
        <v>-0.53087230900000004</v>
      </c>
      <c r="L4473" s="2">
        <v>-0.53859311700000001</v>
      </c>
      <c r="M4473" s="2">
        <v>0.34173304999999998</v>
      </c>
      <c r="N4473" s="2">
        <v>-0.61138453599999998</v>
      </c>
      <c r="O4473" s="2">
        <v>0.18</v>
      </c>
    </row>
    <row r="4474" spans="1:15" ht="16">
      <c r="A4474" t="s">
        <v>8637</v>
      </c>
      <c r="B4474" s="1" t="s">
        <v>8638</v>
      </c>
      <c r="C4474" s="2">
        <v>-0.22467026200000001</v>
      </c>
      <c r="D4474" s="2">
        <v>-0.403393322</v>
      </c>
      <c r="E4474" s="2">
        <v>-0.67476013800000001</v>
      </c>
      <c r="F4474" s="2">
        <v>-0.35946741199999999</v>
      </c>
      <c r="G4474" s="2">
        <v>0.115149795</v>
      </c>
      <c r="H4474" s="2">
        <v>-0.76369889199999996</v>
      </c>
      <c r="I4474" s="2">
        <v>-0.188593962</v>
      </c>
      <c r="J4474" s="2">
        <v>-0.66563961599999999</v>
      </c>
      <c r="K4474" s="2">
        <v>-0.41855800799999998</v>
      </c>
      <c r="L4474" s="2">
        <v>-0.60884811699999997</v>
      </c>
      <c r="M4474" s="2">
        <v>-0.47642027399999998</v>
      </c>
      <c r="N4474" s="2">
        <v>-0.34133005199999999</v>
      </c>
      <c r="O4474" s="2">
        <v>8.7999999999999995E-2</v>
      </c>
    </row>
    <row r="4475" spans="1:15" ht="16">
      <c r="A4475" t="s">
        <v>8639</v>
      </c>
      <c r="B4475" s="1" t="s">
        <v>8640</v>
      </c>
      <c r="C4475" s="2">
        <v>-0.23030835</v>
      </c>
      <c r="D4475" s="2">
        <v>-0.57435466800000001</v>
      </c>
      <c r="E4475" s="2">
        <v>-0.18899734900000001</v>
      </c>
      <c r="F4475" s="2">
        <v>-0.14990086999999999</v>
      </c>
      <c r="G4475" s="2">
        <v>-0.306688075</v>
      </c>
      <c r="H4475" s="2">
        <v>-0.26041804000000002</v>
      </c>
      <c r="I4475" s="2">
        <v>-0.32213745399999999</v>
      </c>
      <c r="J4475" s="2">
        <v>-0.449277755</v>
      </c>
      <c r="K4475" s="2">
        <v>-0.45990976500000003</v>
      </c>
      <c r="L4475" s="2">
        <v>-5.4288753000000002E-2</v>
      </c>
      <c r="M4475" s="2">
        <v>-0.44449891600000002</v>
      </c>
      <c r="N4475" s="2">
        <v>-3.4042254000000001E-2</v>
      </c>
      <c r="O4475" s="2">
        <v>0.19400000000000001</v>
      </c>
    </row>
    <row r="4476" spans="1:15" ht="16">
      <c r="A4476" t="s">
        <v>8641</v>
      </c>
      <c r="B4476" s="1" t="s">
        <v>8642</v>
      </c>
      <c r="C4476" s="2">
        <v>1.8928008E-2</v>
      </c>
      <c r="D4476" s="2">
        <v>-0.52045011900000004</v>
      </c>
      <c r="E4476" s="2">
        <v>-0.73459698399999995</v>
      </c>
      <c r="F4476" s="2">
        <v>-0.67768778500000004</v>
      </c>
      <c r="G4476" s="2">
        <v>0.411259176</v>
      </c>
      <c r="H4476" s="2">
        <v>-0.88639329200000005</v>
      </c>
      <c r="I4476" s="2">
        <v>-0.57675671900000003</v>
      </c>
      <c r="J4476" s="2">
        <v>-0.84628916700000001</v>
      </c>
      <c r="K4476" s="2">
        <v>-0.61346042300000003</v>
      </c>
      <c r="L4476" s="2">
        <v>-0.80712122500000005</v>
      </c>
      <c r="M4476" s="2">
        <v>-0.276904698</v>
      </c>
      <c r="N4476" s="2">
        <v>-0.50332277000000003</v>
      </c>
      <c r="O4476" s="2">
        <v>0.47599999999999998</v>
      </c>
    </row>
    <row r="4477" spans="1:15" ht="16">
      <c r="A4477" t="s">
        <v>8643</v>
      </c>
      <c r="B4477" s="1" t="s">
        <v>8630</v>
      </c>
      <c r="C4477" s="2">
        <v>-0.75283712300000005</v>
      </c>
      <c r="D4477" s="2">
        <v>-0.83500290600000004</v>
      </c>
      <c r="E4477" s="2">
        <v>0.37863451399999998</v>
      </c>
      <c r="F4477" s="2">
        <v>-0.60985123600000002</v>
      </c>
      <c r="G4477" s="2">
        <v>-0.66303394699999996</v>
      </c>
      <c r="H4477" s="2">
        <v>-0.69428259999999997</v>
      </c>
      <c r="I4477" s="2">
        <v>-0.66610546699999995</v>
      </c>
      <c r="J4477" s="2">
        <v>5.4456124000000002E-2</v>
      </c>
      <c r="K4477" s="2">
        <v>-0.29899192800000002</v>
      </c>
      <c r="L4477" s="2">
        <v>-0.44621612599999999</v>
      </c>
      <c r="M4477" s="2">
        <v>-0.64943421199999996</v>
      </c>
      <c r="N4477" s="2">
        <v>-0.28117985200000001</v>
      </c>
      <c r="O4477" s="2">
        <v>5.1999999999999998E-2</v>
      </c>
    </row>
    <row r="4478" spans="1:15" ht="16">
      <c r="A4478" t="s">
        <v>8644</v>
      </c>
      <c r="B4478" s="1" t="s">
        <v>8645</v>
      </c>
      <c r="C4478" s="2">
        <v>-0.272897106</v>
      </c>
      <c r="D4478" s="2">
        <v>-0.52603390299999997</v>
      </c>
      <c r="E4478" s="2">
        <v>-0.513773759</v>
      </c>
      <c r="F4478" s="2">
        <v>-0.578325435</v>
      </c>
      <c r="G4478" s="2">
        <v>-0.62557648300000002</v>
      </c>
      <c r="H4478" s="2">
        <v>-0.37551303899999999</v>
      </c>
      <c r="I4478" s="2">
        <v>-0.73893251500000001</v>
      </c>
      <c r="J4478" s="2">
        <v>-0.17591562899999999</v>
      </c>
      <c r="K4478" s="2">
        <v>-0.46116129500000003</v>
      </c>
      <c r="L4478" s="2">
        <v>-0.27222737499999999</v>
      </c>
      <c r="M4478" s="2">
        <v>-0.61311966100000004</v>
      </c>
      <c r="N4478" s="2">
        <v>-0.30035917299999998</v>
      </c>
      <c r="O4478" s="2">
        <v>6.8000000000000005E-2</v>
      </c>
    </row>
    <row r="4479" spans="1:15" ht="16">
      <c r="A4479" t="s">
        <v>8646</v>
      </c>
      <c r="B4479" s="1" t="s">
        <v>8647</v>
      </c>
      <c r="C4479" s="2">
        <v>-0.27535084700000001</v>
      </c>
      <c r="D4479" s="2">
        <v>-0.37322085500000002</v>
      </c>
      <c r="E4479" s="2">
        <v>-9.4326255999999997E-2</v>
      </c>
      <c r="F4479" s="2">
        <v>-8.8318717000000005E-2</v>
      </c>
      <c r="G4479" s="2">
        <v>-0.115178607</v>
      </c>
      <c r="H4479" s="2">
        <v>-0.28362091499999997</v>
      </c>
      <c r="I4479" s="2">
        <v>-4.6874489999999998E-3</v>
      </c>
      <c r="J4479" s="2">
        <v>-0.100403409</v>
      </c>
      <c r="K4479" s="2">
        <v>-0.16118159200000001</v>
      </c>
      <c r="L4479" s="2">
        <v>-2.5016879999999998E-2</v>
      </c>
      <c r="M4479" s="2">
        <v>-3.7911693000000003E-2</v>
      </c>
      <c r="N4479" s="2">
        <v>-0.16292585300000001</v>
      </c>
      <c r="O4479" s="2">
        <v>0.08</v>
      </c>
    </row>
    <row r="4480" spans="1:15" ht="16">
      <c r="A4480" t="s">
        <v>8648</v>
      </c>
      <c r="B4480" s="1" t="s">
        <v>8649</v>
      </c>
      <c r="C4480" s="2">
        <v>-0.16336392299999999</v>
      </c>
      <c r="D4480" s="2">
        <v>-0.44472281499999999</v>
      </c>
      <c r="E4480" s="2">
        <v>-0.51203485100000001</v>
      </c>
      <c r="F4480" s="2">
        <v>-0.55623326500000003</v>
      </c>
      <c r="G4480" s="2">
        <v>-0.29399546199999999</v>
      </c>
      <c r="H4480" s="2">
        <v>-0.31238342400000002</v>
      </c>
      <c r="I4480" s="2">
        <v>-0.563421587</v>
      </c>
      <c r="J4480" s="2">
        <v>-0.191869714</v>
      </c>
      <c r="K4480" s="2">
        <v>-0.35547892800000003</v>
      </c>
      <c r="L4480" s="2">
        <v>-0.32512456000000001</v>
      </c>
      <c r="M4480" s="2">
        <v>-0.56312496999999995</v>
      </c>
      <c r="N4480" s="2">
        <v>-0.32338460200000002</v>
      </c>
      <c r="O4480" s="2">
        <v>0.19800000000000001</v>
      </c>
    </row>
    <row r="4481" spans="1:15" ht="16">
      <c r="A4481" t="s">
        <v>8650</v>
      </c>
      <c r="B4481" s="1" t="s">
        <v>8651</v>
      </c>
      <c r="C4481" s="2">
        <v>-0.27373119699999998</v>
      </c>
      <c r="D4481" s="2">
        <v>-0.53670379499999998</v>
      </c>
      <c r="E4481" s="2">
        <v>-0.49695906499999998</v>
      </c>
      <c r="F4481" s="2">
        <v>-0.50499732799999997</v>
      </c>
      <c r="G4481" s="2">
        <v>-0.69833029000000002</v>
      </c>
      <c r="H4481" s="2">
        <v>-0.51502844800000003</v>
      </c>
      <c r="I4481" s="2">
        <v>-0.597210185</v>
      </c>
      <c r="J4481" s="2">
        <v>1.6186329999999999E-2</v>
      </c>
      <c r="K4481" s="2">
        <v>-0.56433109299999995</v>
      </c>
      <c r="L4481" s="2">
        <v>-0.715598866</v>
      </c>
      <c r="M4481" s="2">
        <v>-0.63596723200000005</v>
      </c>
      <c r="N4481" s="2">
        <v>0.37817836900000001</v>
      </c>
      <c r="O4481" s="2">
        <v>0.152</v>
      </c>
    </row>
    <row r="4482" spans="1:15" ht="16">
      <c r="A4482" t="s">
        <v>8652</v>
      </c>
      <c r="B4482" s="1" t="s">
        <v>8653</v>
      </c>
      <c r="C4482" s="2">
        <v>-0.63286524499999997</v>
      </c>
      <c r="D4482" s="2">
        <v>-0.78641928100000003</v>
      </c>
      <c r="E4482" s="2">
        <v>0.48732869400000001</v>
      </c>
      <c r="F4482" s="2">
        <v>-0.79799842200000004</v>
      </c>
      <c r="G4482" s="2">
        <v>-0.76847189699999996</v>
      </c>
      <c r="H4482" s="2">
        <v>-0.51623794000000001</v>
      </c>
      <c r="I4482" s="2">
        <v>-0.72547069200000003</v>
      </c>
      <c r="J4482" s="2">
        <v>-8.1207342000000002E-2</v>
      </c>
      <c r="K4482" s="2">
        <v>-0.61994916</v>
      </c>
      <c r="L4482" s="2">
        <v>-0.75279929300000004</v>
      </c>
      <c r="M4482" s="2">
        <v>-0.69258841500000001</v>
      </c>
      <c r="N4482" s="2">
        <v>0.35736050899999999</v>
      </c>
      <c r="O4482" s="2">
        <v>0.33</v>
      </c>
    </row>
    <row r="4483" spans="1:15" ht="16">
      <c r="A4483" t="s">
        <v>8654</v>
      </c>
      <c r="B4483" s="1" t="s">
        <v>8655</v>
      </c>
      <c r="C4483" s="2">
        <v>-0.34286564400000002</v>
      </c>
      <c r="D4483" s="2">
        <v>-0.59902995199999998</v>
      </c>
      <c r="E4483" s="2">
        <v>-0.78596677100000001</v>
      </c>
      <c r="F4483" s="2">
        <v>-0.50311508599999999</v>
      </c>
      <c r="G4483" s="2">
        <v>-0.60188461199999999</v>
      </c>
      <c r="H4483" s="2">
        <v>-0.84394380700000005</v>
      </c>
      <c r="I4483" s="2">
        <v>5.2981893000000002E-2</v>
      </c>
      <c r="J4483" s="2">
        <v>-0.65578551100000004</v>
      </c>
      <c r="K4483" s="2">
        <v>-0.63222040999999995</v>
      </c>
      <c r="L4483" s="2">
        <v>-0.85962980200000005</v>
      </c>
      <c r="M4483" s="2">
        <v>0.34750189999999997</v>
      </c>
      <c r="N4483" s="2">
        <v>-0.83710991400000001</v>
      </c>
      <c r="O4483" s="2">
        <v>0.54400000000000004</v>
      </c>
    </row>
    <row r="4484" spans="1:15" ht="16">
      <c r="A4484" t="s">
        <v>8656</v>
      </c>
      <c r="B4484" s="1" t="s">
        <v>8657</v>
      </c>
      <c r="C4484" s="2">
        <v>-0.34286564400000002</v>
      </c>
      <c r="D4484" s="2">
        <v>-0.59902995199999998</v>
      </c>
      <c r="E4484" s="2">
        <v>-0.78596677100000001</v>
      </c>
      <c r="F4484" s="2">
        <v>-0.50311508599999999</v>
      </c>
      <c r="G4484" s="2">
        <v>-0.60188461199999999</v>
      </c>
      <c r="H4484" s="2">
        <v>-0.84394380700000005</v>
      </c>
      <c r="I4484" s="2">
        <v>5.2981893000000002E-2</v>
      </c>
      <c r="J4484" s="2">
        <v>-0.65578551100000004</v>
      </c>
      <c r="K4484" s="2">
        <v>-0.63222040999999995</v>
      </c>
      <c r="L4484" s="2">
        <v>-0.85962980200000005</v>
      </c>
      <c r="M4484" s="2">
        <v>0.34750189999999997</v>
      </c>
      <c r="N4484" s="2">
        <v>-0.83710991400000001</v>
      </c>
      <c r="O4484" s="2">
        <v>0.54800000000000004</v>
      </c>
    </row>
    <row r="4485" spans="1:15" ht="16">
      <c r="A4485" t="s">
        <v>8658</v>
      </c>
      <c r="B4485" s="1" t="s">
        <v>8659</v>
      </c>
      <c r="C4485" s="2">
        <v>-0.332652958</v>
      </c>
      <c r="D4485" s="2">
        <v>-0.876704971</v>
      </c>
      <c r="E4485" s="2">
        <v>-0.13668923799999999</v>
      </c>
      <c r="F4485" s="2">
        <v>-0.240608085</v>
      </c>
      <c r="G4485" s="2">
        <v>-0.54261048000000001</v>
      </c>
      <c r="H4485" s="2">
        <v>-0.29830432899999998</v>
      </c>
      <c r="I4485" s="2">
        <v>-0.31829236300000002</v>
      </c>
      <c r="J4485" s="2">
        <v>9.7402163E-2</v>
      </c>
      <c r="K4485" s="2">
        <v>-0.91870723600000004</v>
      </c>
      <c r="L4485" s="2">
        <v>-0.62861108700000001</v>
      </c>
      <c r="M4485" s="2">
        <v>0.44306250800000002</v>
      </c>
      <c r="N4485" s="2">
        <v>-0.72869972900000002</v>
      </c>
      <c r="O4485" s="2">
        <v>0.20599999999999999</v>
      </c>
    </row>
    <row r="4486" spans="1:15" ht="16">
      <c r="A4486" t="s">
        <v>8660</v>
      </c>
      <c r="B4486" s="1" t="s">
        <v>8661</v>
      </c>
      <c r="C4486" s="2">
        <v>-0.307541377</v>
      </c>
      <c r="D4486" s="2">
        <v>-0.56067285700000002</v>
      </c>
      <c r="E4486" s="2">
        <v>-0.56021283099999997</v>
      </c>
      <c r="F4486" s="2">
        <v>-0.54684985900000005</v>
      </c>
      <c r="G4486" s="2">
        <v>-0.59542208799999996</v>
      </c>
      <c r="H4486" s="2">
        <v>-0.63424137199999997</v>
      </c>
      <c r="I4486" s="2">
        <v>-0.47435036800000002</v>
      </c>
      <c r="J4486" s="2">
        <v>1.9345608E-2</v>
      </c>
      <c r="K4486" s="2">
        <v>-4.8690569000000003E-2</v>
      </c>
      <c r="L4486" s="2">
        <v>-0.56992472900000002</v>
      </c>
      <c r="M4486" s="2">
        <v>-0.59252465899999995</v>
      </c>
      <c r="N4486" s="2">
        <v>-0.47426561900000003</v>
      </c>
      <c r="O4486" s="2">
        <v>0.19600000000000001</v>
      </c>
    </row>
    <row r="4487" spans="1:15" ht="16">
      <c r="A4487" t="s">
        <v>8662</v>
      </c>
      <c r="B4487" s="1" t="s">
        <v>8663</v>
      </c>
      <c r="C4487" s="2">
        <v>-0.361189857</v>
      </c>
      <c r="D4487" s="2">
        <v>-0.65782054199999995</v>
      </c>
      <c r="E4487" s="2">
        <v>-0.52780894</v>
      </c>
      <c r="F4487" s="2">
        <v>-0.592494505</v>
      </c>
      <c r="G4487" s="2">
        <v>-0.73940531499999995</v>
      </c>
      <c r="H4487" s="2">
        <v>-0.65038401499999998</v>
      </c>
      <c r="I4487" s="2">
        <v>-0.58007772899999999</v>
      </c>
      <c r="J4487" s="2">
        <v>2.3502746000000001E-2</v>
      </c>
      <c r="K4487" s="2">
        <v>-0.71588739700000004</v>
      </c>
      <c r="L4487" s="2">
        <v>-0.75501234100000003</v>
      </c>
      <c r="M4487" s="2">
        <v>0.53244251499999995</v>
      </c>
      <c r="N4487" s="2">
        <v>-0.63582788000000001</v>
      </c>
      <c r="O4487" s="2">
        <v>0.34799999999999998</v>
      </c>
    </row>
    <row r="4488" spans="1:15" ht="16">
      <c r="A4488" t="s">
        <v>8664</v>
      </c>
      <c r="B4488" s="1" t="s">
        <v>8665</v>
      </c>
      <c r="C4488" s="2">
        <v>-0.21614333999999999</v>
      </c>
      <c r="D4488" s="2">
        <v>-0.52054962500000002</v>
      </c>
      <c r="E4488" s="2">
        <v>-0.58429638100000003</v>
      </c>
      <c r="F4488" s="2">
        <v>-0.73261172900000004</v>
      </c>
      <c r="G4488" s="2">
        <v>-0.58509122199999997</v>
      </c>
      <c r="H4488" s="2">
        <v>-0.70742576000000001</v>
      </c>
      <c r="I4488" s="2">
        <v>-0.61649663499999996</v>
      </c>
      <c r="J4488" s="2">
        <v>-9.5218069000000002E-2</v>
      </c>
      <c r="K4488" s="2">
        <v>0.12333290099999999</v>
      </c>
      <c r="L4488" s="2">
        <v>-0.67531596000000005</v>
      </c>
      <c r="M4488" s="2">
        <v>-0.61929296499999997</v>
      </c>
      <c r="N4488" s="2">
        <v>-0.61624544599999997</v>
      </c>
      <c r="O4488" s="2">
        <v>0.42199999999999999</v>
      </c>
    </row>
    <row r="4489" spans="1:15" ht="16">
      <c r="A4489" t="s">
        <v>8666</v>
      </c>
      <c r="B4489" s="1" t="s">
        <v>8667</v>
      </c>
      <c r="C4489" s="2">
        <v>-0.48804433699999999</v>
      </c>
      <c r="D4489" s="2">
        <v>-0.69603375499999998</v>
      </c>
      <c r="E4489" s="2">
        <v>0.23625953</v>
      </c>
      <c r="F4489" s="2">
        <v>-0.61421685299999995</v>
      </c>
      <c r="G4489" s="2">
        <v>-0.50897883300000002</v>
      </c>
      <c r="H4489" s="2">
        <v>6.7133250000000005E-2</v>
      </c>
      <c r="I4489" s="2">
        <v>-0.43838195499999999</v>
      </c>
      <c r="J4489" s="2">
        <v>-0.140835978</v>
      </c>
      <c r="K4489" s="2">
        <v>-0.59775599899999998</v>
      </c>
      <c r="L4489" s="2">
        <v>-0.57943045599999998</v>
      </c>
      <c r="M4489" s="2">
        <v>-0.47546034300000001</v>
      </c>
      <c r="N4489" s="2">
        <v>0.11556464299999999</v>
      </c>
      <c r="O4489" s="2">
        <v>0.438</v>
      </c>
    </row>
    <row r="4490" spans="1:15" ht="16">
      <c r="A4490" t="s">
        <v>8668</v>
      </c>
      <c r="B4490" s="1" t="s">
        <v>8669</v>
      </c>
      <c r="C4490" s="2">
        <v>-0.431488977</v>
      </c>
      <c r="D4490" s="2">
        <v>-0.76962426699999997</v>
      </c>
      <c r="E4490" s="2">
        <v>0.14254544399999999</v>
      </c>
      <c r="F4490" s="2">
        <v>-0.75354986899999998</v>
      </c>
      <c r="G4490" s="2">
        <v>-0.53406559499999995</v>
      </c>
      <c r="H4490" s="2">
        <v>-0.74157561000000005</v>
      </c>
      <c r="I4490" s="2">
        <v>-0.52415706200000001</v>
      </c>
      <c r="J4490" s="2">
        <v>-0.27084381099999999</v>
      </c>
      <c r="K4490" s="2">
        <v>0.35324094499999997</v>
      </c>
      <c r="L4490" s="2">
        <v>-0.65202212000000004</v>
      </c>
      <c r="M4490" s="2">
        <v>-0.76715635800000004</v>
      </c>
      <c r="N4490" s="2">
        <v>-0.58707192900000005</v>
      </c>
      <c r="O4490" s="2">
        <v>0.51</v>
      </c>
    </row>
    <row r="4491" spans="1:15" ht="16">
      <c r="A4491" t="s">
        <v>8670</v>
      </c>
      <c r="B4491" s="1" t="s">
        <v>8671</v>
      </c>
      <c r="C4491" s="2">
        <v>-0.30818221800000001</v>
      </c>
      <c r="D4491" s="2">
        <v>-0.57196184000000005</v>
      </c>
      <c r="E4491" s="2">
        <v>-0.67239079400000001</v>
      </c>
      <c r="F4491" s="2">
        <v>-0.68958713000000005</v>
      </c>
      <c r="G4491" s="2">
        <v>-0.62935740299999998</v>
      </c>
      <c r="H4491" s="2">
        <v>-0.51120968499999997</v>
      </c>
      <c r="I4491" s="2">
        <v>-0.61296652500000004</v>
      </c>
      <c r="J4491" s="2">
        <v>-0.43009809199999999</v>
      </c>
      <c r="K4491" s="2">
        <v>-0.57038788900000004</v>
      </c>
      <c r="L4491" s="2">
        <v>-0.63071700799999997</v>
      </c>
      <c r="M4491" s="2">
        <v>0.44487837099999999</v>
      </c>
      <c r="N4491" s="2">
        <v>-0.68164676199999996</v>
      </c>
      <c r="O4491" s="2">
        <v>0.3</v>
      </c>
    </row>
    <row r="4492" spans="1:15" ht="16">
      <c r="A4492" t="s">
        <v>8672</v>
      </c>
      <c r="B4492" s="1" t="s">
        <v>8673</v>
      </c>
      <c r="C4492" s="2">
        <v>-0.31925930800000002</v>
      </c>
      <c r="D4492" s="2">
        <v>-0.59946659999999996</v>
      </c>
      <c r="E4492" s="2">
        <v>-0.47375054700000002</v>
      </c>
      <c r="F4492" s="2">
        <v>-0.45275267000000002</v>
      </c>
      <c r="G4492" s="2">
        <v>-0.60485354599999996</v>
      </c>
      <c r="H4492" s="2">
        <v>-0.48622780900000001</v>
      </c>
      <c r="I4492" s="2">
        <v>-0.443206514</v>
      </c>
      <c r="J4492" s="2">
        <v>-6.2434898000000003E-2</v>
      </c>
      <c r="K4492" s="2">
        <v>-0.56526064600000003</v>
      </c>
      <c r="L4492" s="2">
        <v>-0.70934255800000001</v>
      </c>
      <c r="M4492" s="2">
        <v>0.39473295899999999</v>
      </c>
      <c r="N4492" s="2">
        <v>-0.59088100200000004</v>
      </c>
      <c r="O4492" s="2">
        <v>0.308</v>
      </c>
    </row>
    <row r="4493" spans="1:15" ht="16">
      <c r="A4493" t="s">
        <v>8674</v>
      </c>
      <c r="B4493" s="1" t="s">
        <v>8675</v>
      </c>
      <c r="C4493" s="2">
        <v>-0.226201448</v>
      </c>
      <c r="D4493" s="2">
        <v>-0.57686019899999996</v>
      </c>
      <c r="E4493" s="2">
        <v>-0.66921556999999998</v>
      </c>
      <c r="F4493" s="2">
        <v>-0.43704852100000002</v>
      </c>
      <c r="G4493" s="2">
        <v>-0.62439251500000004</v>
      </c>
      <c r="H4493" s="2">
        <v>-0.29211260500000003</v>
      </c>
      <c r="I4493" s="2">
        <v>-0.48716306599999998</v>
      </c>
      <c r="J4493" s="2">
        <v>-6.6958519999999994E-2</v>
      </c>
      <c r="K4493" s="2">
        <v>-0.741992341</v>
      </c>
      <c r="L4493" s="2">
        <v>-0.74730163100000002</v>
      </c>
      <c r="M4493" s="2">
        <v>0.41596976299999999</v>
      </c>
      <c r="N4493" s="2">
        <v>-0.60907688599999998</v>
      </c>
      <c r="O4493" s="2">
        <v>0.28999999999999998</v>
      </c>
    </row>
    <row r="4494" spans="1:15" ht="16">
      <c r="A4494" t="s">
        <v>8676</v>
      </c>
      <c r="B4494" s="1" t="s">
        <v>8677</v>
      </c>
      <c r="C4494" s="2">
        <v>-9.0834821999999996E-2</v>
      </c>
      <c r="D4494" s="2">
        <v>-0.46141742099999999</v>
      </c>
      <c r="E4494" s="2">
        <v>-0.220336054</v>
      </c>
      <c r="F4494" s="2">
        <v>-0.265321696</v>
      </c>
      <c r="G4494" s="2">
        <v>-0.32499741599999998</v>
      </c>
      <c r="H4494" s="2">
        <v>-0.22996877600000001</v>
      </c>
      <c r="I4494" s="2">
        <v>-0.27093447100000001</v>
      </c>
      <c r="J4494" s="2">
        <v>-0.18620973399999999</v>
      </c>
      <c r="K4494" s="2">
        <v>-0.30295597200000002</v>
      </c>
      <c r="L4494" s="2">
        <v>-0.33108726399999999</v>
      </c>
      <c r="M4494" s="2">
        <v>-0.25165690099999999</v>
      </c>
      <c r="N4494" s="2">
        <v>5.1709249999999998E-2</v>
      </c>
      <c r="O4494" s="2">
        <v>0.106</v>
      </c>
    </row>
    <row r="4495" spans="1:15" ht="16">
      <c r="A4495" t="s">
        <v>8678</v>
      </c>
      <c r="B4495" s="1" t="s">
        <v>8679</v>
      </c>
      <c r="C4495" s="2">
        <v>-0.43395968699999998</v>
      </c>
      <c r="D4495" s="2">
        <v>-0.60583912699999998</v>
      </c>
      <c r="E4495" s="2">
        <v>-8.2228055999999994E-2</v>
      </c>
      <c r="F4495" s="2">
        <v>-0.62716916899999997</v>
      </c>
      <c r="G4495" s="2">
        <v>-0.55565409399999999</v>
      </c>
      <c r="H4495" s="2">
        <v>-0.37094957299999998</v>
      </c>
      <c r="I4495" s="2">
        <v>-0.14334344099999999</v>
      </c>
      <c r="J4495" s="2">
        <v>-5.7311682000000003E-2</v>
      </c>
      <c r="K4495" s="2">
        <v>-0.488219868</v>
      </c>
      <c r="L4495" s="2">
        <v>-0.35415810199999997</v>
      </c>
      <c r="M4495" s="2">
        <v>-0.56684383900000002</v>
      </c>
      <c r="N4495" s="2">
        <v>0.19178430499999999</v>
      </c>
      <c r="O4495" s="2">
        <v>0.15</v>
      </c>
    </row>
    <row r="4496" spans="1:15" ht="16">
      <c r="A4496" t="s">
        <v>8680</v>
      </c>
      <c r="B4496" s="1" t="s">
        <v>8681</v>
      </c>
      <c r="C4496" s="2">
        <v>-0.60208493500000004</v>
      </c>
      <c r="D4496" s="2">
        <v>-0.74031195999999999</v>
      </c>
      <c r="E4496" s="2">
        <v>0.12255167</v>
      </c>
      <c r="F4496" s="2">
        <v>-0.67300836500000005</v>
      </c>
      <c r="G4496" s="2">
        <v>-0.70437471699999998</v>
      </c>
      <c r="H4496" s="2">
        <v>0.37480973000000001</v>
      </c>
      <c r="I4496" s="2">
        <v>-0.83892867999999998</v>
      </c>
      <c r="J4496" s="2">
        <v>-0.68149785500000004</v>
      </c>
      <c r="K4496" s="2">
        <v>-0.63611034399999999</v>
      </c>
      <c r="L4496" s="2">
        <v>2.1345175000000001E-2</v>
      </c>
      <c r="M4496" s="2">
        <v>-0.54216669900000003</v>
      </c>
      <c r="N4496" s="2">
        <v>-0.50238419599999995</v>
      </c>
      <c r="O4496" s="2">
        <v>0.36</v>
      </c>
    </row>
    <row r="4497" spans="1:15" ht="16">
      <c r="A4497" t="s">
        <v>8682</v>
      </c>
      <c r="B4497" s="1" t="s">
        <v>8683</v>
      </c>
      <c r="C4497" s="2">
        <v>-0.65372361499999998</v>
      </c>
      <c r="D4497" s="2">
        <v>-0.82125367199999999</v>
      </c>
      <c r="E4497" s="2">
        <v>0.39878484400000003</v>
      </c>
      <c r="F4497" s="2">
        <v>-0.92105346700000001</v>
      </c>
      <c r="G4497" s="2">
        <v>0.40762724900000002</v>
      </c>
      <c r="H4497" s="2">
        <v>-0.90057735000000005</v>
      </c>
      <c r="I4497" s="2">
        <v>-0.70245750200000001</v>
      </c>
      <c r="J4497" s="2">
        <v>-0.90097944299999999</v>
      </c>
      <c r="K4497" s="2">
        <v>-0.41609336499999999</v>
      </c>
      <c r="L4497" s="2">
        <v>-0.41795001900000001</v>
      </c>
      <c r="M4497" s="2">
        <v>-0.51062639899999995</v>
      </c>
      <c r="N4497" s="2">
        <v>-0.34373979700000001</v>
      </c>
      <c r="O4497" s="2">
        <v>0.54200000000000004</v>
      </c>
    </row>
    <row r="4498" spans="1:15" ht="16">
      <c r="A4498" t="s">
        <v>8684</v>
      </c>
      <c r="B4498" s="1" t="s">
        <v>8685</v>
      </c>
      <c r="C4498" s="2">
        <v>-7.8015672999999994E-2</v>
      </c>
      <c r="D4498" s="2">
        <v>-0.49105687199999998</v>
      </c>
      <c r="E4498" s="2">
        <v>-0.84958498400000004</v>
      </c>
      <c r="F4498" s="2">
        <v>-0.733452035</v>
      </c>
      <c r="G4498" s="2">
        <v>0.19171850700000001</v>
      </c>
      <c r="H4498" s="2">
        <v>-0.868900597</v>
      </c>
      <c r="I4498" s="2">
        <v>-0.49424732399999999</v>
      </c>
      <c r="J4498" s="2">
        <v>-0.89209131100000005</v>
      </c>
      <c r="K4498" s="2">
        <v>-0.56083704999999995</v>
      </c>
      <c r="L4498" s="2">
        <v>-0.60741869299999995</v>
      </c>
      <c r="M4498" s="2">
        <v>-0.26678537099999999</v>
      </c>
      <c r="N4498" s="2">
        <v>-0.37696802200000001</v>
      </c>
      <c r="O4498" s="2">
        <v>0.38800000000000001</v>
      </c>
    </row>
    <row r="4499" spans="1:15" ht="16">
      <c r="A4499" t="s">
        <v>8686</v>
      </c>
      <c r="B4499" s="1" t="s">
        <v>8687</v>
      </c>
      <c r="C4499" s="2">
        <v>-0.29422500000000001</v>
      </c>
      <c r="D4499" s="2">
        <v>-0.78303962000000005</v>
      </c>
      <c r="E4499" s="2">
        <v>-0.39414752800000002</v>
      </c>
      <c r="F4499" s="2">
        <v>-0.58382960900000003</v>
      </c>
      <c r="G4499" s="2">
        <v>-0.60254169800000001</v>
      </c>
      <c r="H4499" s="2">
        <v>-0.50671901500000005</v>
      </c>
      <c r="I4499" s="2">
        <v>-0.46603232900000002</v>
      </c>
      <c r="J4499" s="2">
        <v>-0.281755702</v>
      </c>
      <c r="K4499" s="2">
        <v>0.12422796699999999</v>
      </c>
      <c r="L4499" s="2">
        <v>-0.50071517200000004</v>
      </c>
      <c r="M4499" s="2">
        <v>-0.65921704299999995</v>
      </c>
      <c r="N4499" s="2">
        <v>-0.62209108800000001</v>
      </c>
      <c r="O4499" s="2">
        <v>0.39600000000000002</v>
      </c>
    </row>
    <row r="4500" spans="1:15" ht="16">
      <c r="A4500" t="s">
        <v>8688</v>
      </c>
      <c r="B4500" s="1" t="s">
        <v>8689</v>
      </c>
      <c r="C4500" s="2">
        <v>-0.66957594300000001</v>
      </c>
      <c r="D4500" s="2">
        <v>-0.76288563099999995</v>
      </c>
      <c r="E4500" s="2">
        <v>9.6148556999999996E-2</v>
      </c>
      <c r="F4500" s="2">
        <v>-0.60111626399999996</v>
      </c>
      <c r="G4500" s="2">
        <v>-0.68192742500000003</v>
      </c>
      <c r="H4500" s="2">
        <v>0.20786007400000001</v>
      </c>
      <c r="I4500" s="2">
        <v>-0.65436038699999999</v>
      </c>
      <c r="J4500" s="2">
        <v>-0.599638903</v>
      </c>
      <c r="K4500" s="2">
        <v>-0.48307995199999998</v>
      </c>
      <c r="L4500" s="2">
        <v>-0.49486142</v>
      </c>
      <c r="M4500" s="2">
        <v>-0.37179860300000001</v>
      </c>
      <c r="N4500" s="2">
        <v>-0.49162495000000001</v>
      </c>
      <c r="O4500" s="2">
        <v>0.39600000000000002</v>
      </c>
    </row>
    <row r="4501" spans="1:15" ht="16">
      <c r="A4501" t="s">
        <v>8690</v>
      </c>
      <c r="B4501" s="1" t="s">
        <v>8691</v>
      </c>
      <c r="C4501" s="2">
        <v>-0.25053475800000002</v>
      </c>
      <c r="D4501" s="2">
        <v>-0.55905195200000002</v>
      </c>
      <c r="E4501" s="2">
        <v>-0.67903438400000005</v>
      </c>
      <c r="F4501" s="2">
        <v>-0.51321715400000001</v>
      </c>
      <c r="G4501" s="2">
        <v>-0.64682167199999996</v>
      </c>
      <c r="H4501" s="2">
        <v>-0.69953994100000005</v>
      </c>
      <c r="I4501" s="2">
        <v>-0.60237023700000003</v>
      </c>
      <c r="J4501" s="2">
        <v>-8.2475180999999995E-2</v>
      </c>
      <c r="K4501" s="2">
        <v>0.202843944</v>
      </c>
      <c r="L4501" s="2">
        <v>-0.70140471000000004</v>
      </c>
      <c r="M4501" s="2">
        <v>-0.60143864599999997</v>
      </c>
      <c r="N4501" s="2">
        <v>-0.63288614499999996</v>
      </c>
      <c r="O4501" s="2">
        <v>0.28399999999999997</v>
      </c>
    </row>
    <row r="4502" spans="1:15" ht="16">
      <c r="A4502" t="s">
        <v>8692</v>
      </c>
      <c r="B4502" s="1" t="s">
        <v>8693</v>
      </c>
      <c r="C4502" s="2">
        <v>-0.37766696199999999</v>
      </c>
      <c r="D4502" s="2">
        <v>-0.72087157400000001</v>
      </c>
      <c r="E4502" s="2">
        <v>-0.143134871</v>
      </c>
      <c r="F4502" s="2">
        <v>-0.58712372000000002</v>
      </c>
      <c r="G4502" s="2">
        <v>-0.69717579500000004</v>
      </c>
      <c r="H4502" s="2">
        <v>-0.53286831199999996</v>
      </c>
      <c r="I4502" s="2">
        <v>-0.53278013599999996</v>
      </c>
      <c r="J4502" s="2">
        <v>0.187623288</v>
      </c>
      <c r="K4502" s="2">
        <v>-0.72963381699999996</v>
      </c>
      <c r="L4502" s="2">
        <v>-0.632467004</v>
      </c>
      <c r="M4502" s="2">
        <v>0.40593611200000002</v>
      </c>
      <c r="N4502" s="2">
        <v>-0.51386080000000001</v>
      </c>
      <c r="O4502" s="2">
        <v>0.32200000000000001</v>
      </c>
    </row>
    <row r="4503" spans="1:15" ht="16">
      <c r="A4503" t="s">
        <v>8694</v>
      </c>
      <c r="B4503" s="1" t="s">
        <v>8695</v>
      </c>
      <c r="C4503" s="2">
        <v>-0.416109858</v>
      </c>
      <c r="D4503" s="2">
        <v>-0.299126579</v>
      </c>
      <c r="E4503" s="2">
        <v>-0.65711933199999994</v>
      </c>
      <c r="F4503" s="2">
        <v>-0.41307747099999997</v>
      </c>
      <c r="G4503" s="2">
        <v>-0.47436319799999999</v>
      </c>
      <c r="H4503" s="2">
        <v>-0.46465814500000002</v>
      </c>
      <c r="I4503" s="2">
        <v>-0.38671308500000001</v>
      </c>
      <c r="J4503" s="2">
        <v>-0.46259111600000002</v>
      </c>
      <c r="K4503" s="2">
        <v>-0.71755993799999995</v>
      </c>
      <c r="L4503" s="2">
        <v>-0.57579108800000001</v>
      </c>
      <c r="M4503" s="2">
        <v>0.28722445400000002</v>
      </c>
      <c r="N4503" s="2">
        <v>-0.57841737400000004</v>
      </c>
      <c r="O4503" s="2">
        <v>0.182</v>
      </c>
    </row>
    <row r="4504" spans="1:15" ht="16">
      <c r="A4504" t="s">
        <v>8696</v>
      </c>
      <c r="B4504" s="1" t="s">
        <v>8697</v>
      </c>
      <c r="C4504" s="2">
        <v>-0.15406499400000001</v>
      </c>
      <c r="D4504" s="2">
        <v>-0.172593579</v>
      </c>
      <c r="E4504" s="2">
        <v>-5.8429191999999998E-2</v>
      </c>
      <c r="F4504" s="2">
        <v>-0.33670511800000003</v>
      </c>
      <c r="G4504" s="2">
        <v>-0.30802279900000001</v>
      </c>
      <c r="H4504" s="2">
        <v>-0.33706986700000002</v>
      </c>
      <c r="I4504" s="2">
        <v>-0.231882371</v>
      </c>
      <c r="J4504" s="2">
        <v>4.7854987000000002E-2</v>
      </c>
      <c r="K4504" s="2">
        <v>-0.21541916999999999</v>
      </c>
      <c r="L4504" s="2">
        <v>-0.333712234</v>
      </c>
      <c r="M4504" s="2">
        <v>-0.230523267</v>
      </c>
      <c r="N4504" s="2">
        <v>3.2468341999999997E-2</v>
      </c>
      <c r="O4504" s="2">
        <v>0.17</v>
      </c>
    </row>
    <row r="4505" spans="1:15" ht="16">
      <c r="A4505" t="s">
        <v>8698</v>
      </c>
      <c r="B4505" s="1" t="s">
        <v>8699</v>
      </c>
      <c r="C4505" s="2">
        <v>-0.731492366</v>
      </c>
      <c r="D4505" s="2">
        <v>-0.85630329000000005</v>
      </c>
      <c r="E4505" s="2">
        <v>0.33500022099999999</v>
      </c>
      <c r="F4505" s="2">
        <v>-0.75060638499999999</v>
      </c>
      <c r="G4505" s="2">
        <v>-0.38586598300000002</v>
      </c>
      <c r="H4505" s="2">
        <v>-0.90023142599999995</v>
      </c>
      <c r="I4505" s="2">
        <v>0.17302012899999999</v>
      </c>
      <c r="J4505" s="2">
        <v>-0.85385279199999997</v>
      </c>
      <c r="K4505" s="2">
        <v>-0.289533967</v>
      </c>
      <c r="L4505" s="2">
        <v>-0.70090132299999997</v>
      </c>
      <c r="M4505" s="2">
        <v>-0.661983824</v>
      </c>
      <c r="N4505" s="2">
        <v>0.18773492899999999</v>
      </c>
      <c r="O4505" s="2">
        <v>0.45600000000000002</v>
      </c>
    </row>
    <row r="4506" spans="1:15" ht="16">
      <c r="A4506" t="s">
        <v>8700</v>
      </c>
      <c r="B4506" s="1" t="s">
        <v>8701</v>
      </c>
      <c r="C4506" s="2">
        <v>-0.204108977</v>
      </c>
      <c r="D4506" s="2">
        <v>-0.39519562200000002</v>
      </c>
      <c r="E4506" s="2">
        <v>-0.63946208900000001</v>
      </c>
      <c r="F4506" s="2">
        <v>-0.73384937800000005</v>
      </c>
      <c r="G4506" s="2">
        <v>-0.73266161500000004</v>
      </c>
      <c r="H4506" s="2">
        <v>-0.193547847</v>
      </c>
      <c r="I4506" s="2">
        <v>-0.81671119199999997</v>
      </c>
      <c r="J4506" s="2">
        <v>1.8239673000000001E-2</v>
      </c>
      <c r="K4506" s="2">
        <v>0.36339890899999999</v>
      </c>
      <c r="L4506" s="2">
        <v>-0.59128057300000003</v>
      </c>
      <c r="M4506" s="2">
        <v>-0.73023802500000001</v>
      </c>
      <c r="N4506" s="2">
        <v>-0.63069045700000004</v>
      </c>
      <c r="O4506" s="2">
        <v>0.52200000000000002</v>
      </c>
    </row>
    <row r="4507" spans="1:15" ht="16">
      <c r="A4507" t="s">
        <v>8702</v>
      </c>
      <c r="B4507" s="1" t="s">
        <v>8703</v>
      </c>
      <c r="C4507" s="2">
        <v>-0.26674899299999999</v>
      </c>
      <c r="D4507" s="2">
        <v>-0.47883421900000001</v>
      </c>
      <c r="E4507" s="2">
        <v>-0.69183744300000005</v>
      </c>
      <c r="F4507" s="2">
        <v>-0.65532608699999995</v>
      </c>
      <c r="G4507" s="2">
        <v>0.115563393</v>
      </c>
      <c r="H4507" s="2">
        <v>-0.74124595400000004</v>
      </c>
      <c r="I4507" s="2">
        <v>-0.55844861000000001</v>
      </c>
      <c r="J4507" s="2">
        <v>-0.77602521899999999</v>
      </c>
      <c r="K4507" s="2">
        <v>0.30733922299999999</v>
      </c>
      <c r="L4507" s="2">
        <v>-0.69182579499999997</v>
      </c>
      <c r="M4507" s="2">
        <v>-0.66999530100000004</v>
      </c>
      <c r="N4507" s="2">
        <v>-0.68637686200000003</v>
      </c>
      <c r="O4507" s="2">
        <v>0.41799999999999998</v>
      </c>
    </row>
    <row r="4508" spans="1:15" ht="16">
      <c r="A4508" t="s">
        <v>8704</v>
      </c>
      <c r="B4508" s="1" t="s">
        <v>8705</v>
      </c>
      <c r="C4508" s="2">
        <v>-0.204108977</v>
      </c>
      <c r="D4508" s="2">
        <v>-0.39519562200000002</v>
      </c>
      <c r="E4508" s="2">
        <v>-0.63946208900000001</v>
      </c>
      <c r="F4508" s="2">
        <v>-0.73384937800000005</v>
      </c>
      <c r="G4508" s="2">
        <v>-0.73266161500000004</v>
      </c>
      <c r="H4508" s="2">
        <v>-0.193547847</v>
      </c>
      <c r="I4508" s="2">
        <v>-0.81671119199999997</v>
      </c>
      <c r="J4508" s="2">
        <v>1.8239673000000001E-2</v>
      </c>
      <c r="K4508" s="2">
        <v>0.36339890899999999</v>
      </c>
      <c r="L4508" s="2">
        <v>-0.59128057300000003</v>
      </c>
      <c r="M4508" s="2">
        <v>-0.73023802500000001</v>
      </c>
      <c r="N4508" s="2">
        <v>-0.63069045700000004</v>
      </c>
      <c r="O4508" s="2">
        <v>0.51800000000000002</v>
      </c>
    </row>
    <row r="4509" spans="1:15" ht="16">
      <c r="A4509" t="s">
        <v>8706</v>
      </c>
      <c r="B4509" s="1" t="s">
        <v>8707</v>
      </c>
      <c r="C4509" s="2">
        <v>-6.8178467000000006E-2</v>
      </c>
      <c r="D4509" s="2">
        <v>-0.303370311</v>
      </c>
      <c r="E4509" s="2">
        <v>-0.71159123899999999</v>
      </c>
      <c r="F4509" s="2">
        <v>-0.79853884200000003</v>
      </c>
      <c r="G4509" s="2">
        <v>-0.63441776400000005</v>
      </c>
      <c r="H4509" s="2">
        <v>-0.11765026000000001</v>
      </c>
      <c r="I4509" s="2">
        <v>-0.80272040700000002</v>
      </c>
      <c r="J4509" s="2">
        <v>-0.178043074</v>
      </c>
      <c r="K4509" s="2">
        <v>0.43820379599999998</v>
      </c>
      <c r="L4509" s="2">
        <v>-0.69034981299999998</v>
      </c>
      <c r="M4509" s="2">
        <v>-0.66103118900000002</v>
      </c>
      <c r="N4509" s="2">
        <v>-0.66154266299999998</v>
      </c>
      <c r="O4509" s="2">
        <v>0.60399999999999998</v>
      </c>
    </row>
    <row r="4510" spans="1:15" ht="16">
      <c r="A4510" t="s">
        <v>8708</v>
      </c>
      <c r="B4510" s="1" t="s">
        <v>8709</v>
      </c>
      <c r="C4510" s="2">
        <v>-0.129324894</v>
      </c>
      <c r="D4510" s="2">
        <v>-0.26679602400000002</v>
      </c>
      <c r="E4510" s="2">
        <v>-0.35356760599999998</v>
      </c>
      <c r="F4510" s="2">
        <v>-0.26233086</v>
      </c>
      <c r="G4510" s="2">
        <v>-5.8083113999999998E-2</v>
      </c>
      <c r="H4510" s="2">
        <v>-0.255260657</v>
      </c>
      <c r="I4510" s="2">
        <v>-0.13468904400000001</v>
      </c>
      <c r="J4510" s="2">
        <v>-0.264635232</v>
      </c>
      <c r="K4510" s="2">
        <v>-0.27936529900000001</v>
      </c>
      <c r="L4510" s="2">
        <v>-0.11781348899999999</v>
      </c>
      <c r="M4510" s="2">
        <v>-0.12219938399999999</v>
      </c>
      <c r="N4510" s="2">
        <v>-3.1195357E-2</v>
      </c>
      <c r="O4510" s="2">
        <v>0.114</v>
      </c>
    </row>
    <row r="4511" spans="1:15" ht="16">
      <c r="A4511" t="s">
        <v>8710</v>
      </c>
      <c r="B4511" s="1" t="s">
        <v>8711</v>
      </c>
      <c r="C4511" s="2">
        <v>-0.36544185200000001</v>
      </c>
      <c r="D4511" s="2">
        <v>-0.30733178500000002</v>
      </c>
      <c r="E4511" s="2">
        <v>-0.61069489399999999</v>
      </c>
      <c r="F4511" s="2">
        <v>-0.56026095799999998</v>
      </c>
      <c r="G4511" s="2">
        <v>0.18759817000000001</v>
      </c>
      <c r="H4511" s="2">
        <v>-0.62333466400000004</v>
      </c>
      <c r="I4511" s="2">
        <v>-0.67002204700000001</v>
      </c>
      <c r="J4511" s="2">
        <v>-0.548636401</v>
      </c>
      <c r="K4511" s="2">
        <v>6.3288580999999997E-2</v>
      </c>
      <c r="L4511" s="2">
        <v>-0.62061061399999995</v>
      </c>
      <c r="M4511" s="2">
        <v>-0.63369951599999996</v>
      </c>
      <c r="N4511" s="2">
        <v>-0.52405559300000004</v>
      </c>
      <c r="O4511" s="2">
        <v>0.52600000000000002</v>
      </c>
    </row>
    <row r="4512" spans="1:15" ht="16">
      <c r="A4512" t="s">
        <v>8712</v>
      </c>
      <c r="B4512" s="1" t="s">
        <v>8713</v>
      </c>
      <c r="C4512" s="2">
        <v>-0.23499836700000001</v>
      </c>
      <c r="D4512" s="2">
        <v>-0.36519100300000001</v>
      </c>
      <c r="E4512" s="2">
        <v>-0.66489867199999997</v>
      </c>
      <c r="F4512" s="2">
        <v>-0.918841719</v>
      </c>
      <c r="G4512" s="2">
        <v>-0.80583543899999999</v>
      </c>
      <c r="H4512" s="2">
        <v>-6.3638763000000001E-2</v>
      </c>
      <c r="I4512" s="2">
        <v>-0.78360149099999998</v>
      </c>
      <c r="J4512" s="2">
        <v>-0.195901091</v>
      </c>
      <c r="K4512" s="2">
        <v>0.56023149400000005</v>
      </c>
      <c r="L4512" s="2">
        <v>-0.73613669299999995</v>
      </c>
      <c r="M4512" s="2">
        <v>-0.65597738999999999</v>
      </c>
      <c r="N4512" s="2">
        <v>-0.72459503400000003</v>
      </c>
      <c r="O4512" s="2">
        <v>0.79600000000000004</v>
      </c>
    </row>
    <row r="4513" spans="1:15" ht="16">
      <c r="A4513" t="s">
        <v>8714</v>
      </c>
      <c r="B4513" s="1" t="s">
        <v>8715</v>
      </c>
      <c r="C4513" s="2">
        <v>-0.39192243900000001</v>
      </c>
      <c r="D4513" s="2">
        <v>-0.42548275299999999</v>
      </c>
      <c r="E4513" s="2">
        <v>-0.49415694999999998</v>
      </c>
      <c r="F4513" s="2">
        <v>-0.36117135500000003</v>
      </c>
      <c r="G4513" s="2">
        <v>-0.53182341499999997</v>
      </c>
      <c r="H4513" s="2">
        <v>-0.47081338900000003</v>
      </c>
      <c r="I4513" s="2">
        <v>-0.38462062499999999</v>
      </c>
      <c r="J4513" s="2">
        <v>-0.34422636600000001</v>
      </c>
      <c r="K4513" s="2">
        <v>-0.585078447</v>
      </c>
      <c r="L4513" s="2">
        <v>-0.61884585199999997</v>
      </c>
      <c r="M4513" s="2">
        <v>0.327376006</v>
      </c>
      <c r="N4513" s="2">
        <v>-0.58445310699999997</v>
      </c>
      <c r="O4513" s="2">
        <v>0.33</v>
      </c>
    </row>
    <row r="4514" spans="1:15" ht="16">
      <c r="A4514" t="s">
        <v>8716</v>
      </c>
      <c r="B4514" s="1" t="s">
        <v>8717</v>
      </c>
      <c r="C4514" s="2">
        <v>-0.19053921200000001</v>
      </c>
      <c r="D4514" s="2">
        <v>-0.37704834500000001</v>
      </c>
      <c r="E4514" s="2">
        <v>-0.66663628799999997</v>
      </c>
      <c r="F4514" s="2">
        <v>-0.71453217300000005</v>
      </c>
      <c r="G4514" s="2">
        <v>0.22476183199999999</v>
      </c>
      <c r="H4514" s="2">
        <v>-0.74229265700000002</v>
      </c>
      <c r="I4514" s="2">
        <v>-0.60711935400000006</v>
      </c>
      <c r="J4514" s="2">
        <v>-0.75022697800000004</v>
      </c>
      <c r="K4514" s="2">
        <v>0.24494276300000001</v>
      </c>
      <c r="L4514" s="2">
        <v>-0.64829755300000003</v>
      </c>
      <c r="M4514" s="2">
        <v>-0.72448974700000002</v>
      </c>
      <c r="N4514" s="2">
        <v>-0.60068183200000003</v>
      </c>
      <c r="O4514" s="2">
        <v>0.52400000000000002</v>
      </c>
    </row>
    <row r="4515" spans="1:15" ht="16">
      <c r="A4515" t="s">
        <v>8718</v>
      </c>
      <c r="B4515" s="1" t="s">
        <v>8719</v>
      </c>
      <c r="C4515" s="2">
        <v>-0.29436649999999998</v>
      </c>
      <c r="D4515" s="2">
        <v>-0.420221925</v>
      </c>
      <c r="E4515" s="2">
        <v>-0.294211004</v>
      </c>
      <c r="F4515" s="2">
        <v>-0.38589517299999998</v>
      </c>
      <c r="G4515" s="2">
        <v>0.19652976599999999</v>
      </c>
      <c r="H4515" s="2">
        <v>-0.66180425799999998</v>
      </c>
      <c r="I4515" s="2">
        <v>-0.40407380700000001</v>
      </c>
      <c r="J4515" s="2">
        <v>-0.497968682</v>
      </c>
      <c r="K4515" s="2">
        <v>-0.71811125600000003</v>
      </c>
      <c r="L4515" s="2">
        <v>-0.28400490900000003</v>
      </c>
      <c r="M4515" s="2">
        <v>-0.33657158399999998</v>
      </c>
      <c r="N4515" s="2">
        <v>2.0481623000000001E-2</v>
      </c>
      <c r="O4515" s="2">
        <v>0.29199999999999998</v>
      </c>
    </row>
    <row r="4516" spans="1:15" ht="16">
      <c r="A4516" t="s">
        <v>8720</v>
      </c>
      <c r="B4516" s="1" t="s">
        <v>8721</v>
      </c>
      <c r="C4516" s="2">
        <v>-0.56279794999999999</v>
      </c>
      <c r="D4516" s="2">
        <v>-0.49312403399999999</v>
      </c>
      <c r="E4516" s="2">
        <v>2.3750357999999999E-2</v>
      </c>
      <c r="F4516" s="2">
        <v>-0.62611721099999995</v>
      </c>
      <c r="G4516" s="2">
        <v>-0.66764031800000001</v>
      </c>
      <c r="H4516" s="2">
        <v>0.35658668500000001</v>
      </c>
      <c r="I4516" s="2">
        <v>-0.75716135600000001</v>
      </c>
      <c r="J4516" s="2">
        <v>-0.82758297400000003</v>
      </c>
      <c r="K4516" s="2">
        <v>-0.64724588299999997</v>
      </c>
      <c r="L4516" s="2">
        <v>-0.54950082</v>
      </c>
      <c r="M4516" s="2">
        <v>-0.72876237499999996</v>
      </c>
      <c r="N4516" s="2">
        <v>3.0151542E-2</v>
      </c>
      <c r="O4516" s="2">
        <v>0.42</v>
      </c>
    </row>
    <row r="4517" spans="1:15" ht="16">
      <c r="A4517" t="s">
        <v>8722</v>
      </c>
      <c r="B4517" s="1" t="s">
        <v>8723</v>
      </c>
      <c r="C4517" s="2">
        <v>-1.0811222000000001E-2</v>
      </c>
      <c r="D4517" s="2">
        <v>-0.49182284399999998</v>
      </c>
      <c r="E4517" s="2">
        <v>-0.64405625399999999</v>
      </c>
      <c r="F4517" s="2">
        <v>-0.47498025399999999</v>
      </c>
      <c r="G4517" s="2">
        <v>-4.599789E-2</v>
      </c>
      <c r="H4517" s="2">
        <v>-0.66209995899999996</v>
      </c>
      <c r="I4517" s="2">
        <v>-0.75875984600000002</v>
      </c>
      <c r="J4517" s="2">
        <v>-0.57603587999999994</v>
      </c>
      <c r="K4517" s="2">
        <v>-1.082002956</v>
      </c>
      <c r="L4517" s="2">
        <v>-0.94659547200000005</v>
      </c>
      <c r="M4517" s="2">
        <v>0.55347208199999998</v>
      </c>
      <c r="N4517" s="2">
        <v>-1.0005785039999999</v>
      </c>
      <c r="O4517" s="2">
        <v>0.47799999999999998</v>
      </c>
    </row>
    <row r="4518" spans="1:15" ht="16">
      <c r="A4518" t="s">
        <v>8724</v>
      </c>
      <c r="B4518" s="1" t="s">
        <v>8725</v>
      </c>
      <c r="C4518" s="2">
        <v>-0.60230080699999999</v>
      </c>
      <c r="D4518" s="2">
        <v>-0.78392265999999999</v>
      </c>
      <c r="E4518" s="2">
        <v>0.43426329600000002</v>
      </c>
      <c r="F4518" s="2">
        <v>-0.90126971300000003</v>
      </c>
      <c r="G4518" s="2">
        <v>0.36001788600000001</v>
      </c>
      <c r="H4518" s="2">
        <v>-0.75430519399999996</v>
      </c>
      <c r="I4518" s="2">
        <v>-0.78306724800000005</v>
      </c>
      <c r="J4518" s="2">
        <v>-0.76538215899999995</v>
      </c>
      <c r="K4518" s="2">
        <v>0.219834477</v>
      </c>
      <c r="L4518" s="2">
        <v>-0.66597732700000001</v>
      </c>
      <c r="M4518" s="2">
        <v>-0.803611203</v>
      </c>
      <c r="N4518" s="2">
        <v>-0.61331145300000001</v>
      </c>
      <c r="O4518" s="2">
        <v>0.61599999999999999</v>
      </c>
    </row>
    <row r="4519" spans="1:15" ht="16">
      <c r="A4519" t="s">
        <v>8726</v>
      </c>
      <c r="B4519" s="1" t="s">
        <v>8727</v>
      </c>
      <c r="C4519" s="2">
        <v>-0.20683985099999999</v>
      </c>
      <c r="D4519" s="2">
        <v>-0.33367337600000002</v>
      </c>
      <c r="E4519" s="2">
        <v>-0.82234834499999998</v>
      </c>
      <c r="F4519" s="2">
        <v>-0.82072783100000002</v>
      </c>
      <c r="G4519" s="2">
        <v>-0.119431465</v>
      </c>
      <c r="H4519" s="2">
        <v>-0.56642703299999997</v>
      </c>
      <c r="I4519" s="2">
        <v>-0.55626571000000002</v>
      </c>
      <c r="J4519" s="2">
        <v>-0.69385079500000002</v>
      </c>
      <c r="K4519" s="2">
        <v>-6.0712394000000003E-2</v>
      </c>
      <c r="L4519" s="2">
        <v>-0.55451825300000002</v>
      </c>
      <c r="M4519" s="2">
        <v>-0.65761259100000002</v>
      </c>
      <c r="N4519" s="2">
        <v>-0.73507945600000002</v>
      </c>
      <c r="O4519" s="2">
        <v>0.55200000000000005</v>
      </c>
    </row>
    <row r="4520" spans="1:15" ht="16">
      <c r="A4520" t="s">
        <v>8728</v>
      </c>
      <c r="B4520" s="1" t="s">
        <v>8729</v>
      </c>
      <c r="C4520" s="2">
        <v>-0.148322856</v>
      </c>
      <c r="D4520" s="2">
        <v>-0.18193891100000001</v>
      </c>
      <c r="E4520" s="2">
        <v>-0.66252137899999997</v>
      </c>
      <c r="F4520" s="2">
        <v>-0.72713475100000002</v>
      </c>
      <c r="G4520" s="2">
        <v>-5.4824390000000004E-3</v>
      </c>
      <c r="H4520" s="2">
        <v>-0.43584688700000002</v>
      </c>
      <c r="I4520" s="2">
        <v>-0.34560732999999999</v>
      </c>
      <c r="J4520" s="2">
        <v>-0.64826102399999996</v>
      </c>
      <c r="K4520" s="2">
        <v>-6.0903321000000003E-2</v>
      </c>
      <c r="L4520" s="2">
        <v>-0.60178683300000002</v>
      </c>
      <c r="M4520" s="2">
        <v>-0.33401860700000002</v>
      </c>
      <c r="N4520" s="2">
        <v>-0.51221377999999995</v>
      </c>
      <c r="O4520" s="2">
        <v>0.46600000000000003</v>
      </c>
    </row>
    <row r="4521" spans="1:15" ht="16">
      <c r="A4521" t="s">
        <v>8730</v>
      </c>
      <c r="B4521" s="1" t="s">
        <v>8731</v>
      </c>
      <c r="C4521" s="2">
        <v>-0.454521067</v>
      </c>
      <c r="D4521" s="2">
        <v>-0.58962357399999998</v>
      </c>
      <c r="E4521" s="2">
        <v>-0.57365745800000001</v>
      </c>
      <c r="F4521" s="2">
        <v>-0.57383015299999995</v>
      </c>
      <c r="G4521" s="2">
        <v>-0.81844922600000003</v>
      </c>
      <c r="H4521" s="2">
        <v>-0.57391732200000001</v>
      </c>
      <c r="I4521" s="2">
        <v>-0.63027030900000003</v>
      </c>
      <c r="J4521" s="2">
        <v>8.5279176999999998E-2</v>
      </c>
      <c r="K4521" s="2">
        <v>-0.80585831399999996</v>
      </c>
      <c r="L4521" s="2">
        <v>-0.69894102700000005</v>
      </c>
      <c r="M4521" s="2">
        <v>0.46779388999999999</v>
      </c>
      <c r="N4521" s="2">
        <v>-0.62928510400000004</v>
      </c>
      <c r="O4521" s="2">
        <v>0.48399999999999999</v>
      </c>
    </row>
    <row r="4522" spans="1:15" ht="16">
      <c r="A4522" t="s">
        <v>8732</v>
      </c>
      <c r="B4522" s="1" t="s">
        <v>8733</v>
      </c>
      <c r="C4522" s="2">
        <v>-0.25114619799999999</v>
      </c>
      <c r="D4522" s="2">
        <v>-0.54922799300000003</v>
      </c>
      <c r="E4522" s="2">
        <v>-0.24671720799999999</v>
      </c>
      <c r="F4522" s="2">
        <v>-0.754995839</v>
      </c>
      <c r="G4522" s="2">
        <v>-0.70898730399999998</v>
      </c>
      <c r="H4522" s="2">
        <v>-0.31133250899999998</v>
      </c>
      <c r="I4522" s="2">
        <v>-0.69519659599999994</v>
      </c>
      <c r="J4522" s="2">
        <v>0.14952336399999999</v>
      </c>
      <c r="K4522" s="2">
        <v>0.25079533399999998</v>
      </c>
      <c r="L4522" s="2">
        <v>-0.68140631900000004</v>
      </c>
      <c r="M4522" s="2">
        <v>-0.62455541400000003</v>
      </c>
      <c r="N4522" s="2">
        <v>-0.60677498200000002</v>
      </c>
      <c r="O4522" s="2">
        <v>0.14799999999999999</v>
      </c>
    </row>
    <row r="4523" spans="1:15" ht="16">
      <c r="A4523" t="s">
        <v>8734</v>
      </c>
      <c r="B4523" s="1" t="s">
        <v>3335</v>
      </c>
      <c r="C4523" s="2">
        <v>-0.28189321499999997</v>
      </c>
      <c r="D4523" s="2">
        <v>-0.43427781399999998</v>
      </c>
      <c r="E4523" s="2">
        <v>-0.61761952399999998</v>
      </c>
      <c r="F4523" s="2">
        <v>-0.86619519</v>
      </c>
      <c r="G4523" s="2">
        <v>-0.783006337</v>
      </c>
      <c r="H4523" s="2">
        <v>-0.58555915000000003</v>
      </c>
      <c r="I4523" s="2">
        <v>-0.78426404299999997</v>
      </c>
      <c r="J4523" s="2">
        <v>0.26869979399999999</v>
      </c>
      <c r="K4523" s="2">
        <v>0.44680221399999998</v>
      </c>
      <c r="L4523" s="2">
        <v>-0.72763239499999999</v>
      </c>
      <c r="M4523" s="2">
        <v>-0.68382897899999995</v>
      </c>
      <c r="N4523" s="2">
        <v>-0.69648851599999995</v>
      </c>
      <c r="O4523" s="2">
        <v>0.878</v>
      </c>
    </row>
    <row r="4524" spans="1:15" ht="16">
      <c r="A4524" t="s">
        <v>8735</v>
      </c>
      <c r="B4524" s="1" t="s">
        <v>8723</v>
      </c>
      <c r="C4524" s="2">
        <v>-1.0811222000000001E-2</v>
      </c>
      <c r="D4524" s="2">
        <v>-0.49182284399999998</v>
      </c>
      <c r="E4524" s="2">
        <v>-0.64405625399999999</v>
      </c>
      <c r="F4524" s="2">
        <v>-0.47498025399999999</v>
      </c>
      <c r="G4524" s="2">
        <v>-4.599789E-2</v>
      </c>
      <c r="H4524" s="2">
        <v>-0.66209995899999996</v>
      </c>
      <c r="I4524" s="2">
        <v>-0.75875984600000002</v>
      </c>
      <c r="J4524" s="2">
        <v>-0.57603587999999994</v>
      </c>
      <c r="K4524" s="2">
        <v>-1.082002956</v>
      </c>
      <c r="L4524" s="2">
        <v>-0.94659547200000005</v>
      </c>
      <c r="M4524" s="2">
        <v>0.55347208199999998</v>
      </c>
      <c r="N4524" s="2">
        <v>-1.0005785039999999</v>
      </c>
      <c r="O4524" s="2">
        <v>0.47799999999999998</v>
      </c>
    </row>
    <row r="4525" spans="1:15" ht="16">
      <c r="A4525" t="s">
        <v>8736</v>
      </c>
      <c r="B4525" s="1" t="s">
        <v>8725</v>
      </c>
      <c r="C4525" s="2">
        <v>-0.60230080699999999</v>
      </c>
      <c r="D4525" s="2">
        <v>-0.78392265999999999</v>
      </c>
      <c r="E4525" s="2">
        <v>0.43426329600000002</v>
      </c>
      <c r="F4525" s="2">
        <v>-0.90126971300000003</v>
      </c>
      <c r="G4525" s="2">
        <v>0.36001788600000001</v>
      </c>
      <c r="H4525" s="2">
        <v>-0.75430519399999996</v>
      </c>
      <c r="I4525" s="2">
        <v>-0.78306724800000005</v>
      </c>
      <c r="J4525" s="2">
        <v>-0.76538215899999995</v>
      </c>
      <c r="K4525" s="2">
        <v>0.219834477</v>
      </c>
      <c r="L4525" s="2">
        <v>-0.66597732700000001</v>
      </c>
      <c r="M4525" s="2">
        <v>-0.803611203</v>
      </c>
      <c r="N4525" s="2">
        <v>-0.61331145300000001</v>
      </c>
      <c r="O4525" s="2">
        <v>0.61599999999999999</v>
      </c>
    </row>
    <row r="4526" spans="1:15" ht="16">
      <c r="A4526" t="s">
        <v>8737</v>
      </c>
      <c r="B4526" s="1" t="s">
        <v>8738</v>
      </c>
      <c r="C4526" s="2">
        <v>-0.20683985099999999</v>
      </c>
      <c r="D4526" s="2">
        <v>-0.33367337600000002</v>
      </c>
      <c r="E4526" s="2">
        <v>-0.82234834499999998</v>
      </c>
      <c r="F4526" s="2">
        <v>-0.82072783100000002</v>
      </c>
      <c r="G4526" s="2">
        <v>-0.119431465</v>
      </c>
      <c r="H4526" s="2">
        <v>-0.56642703299999997</v>
      </c>
      <c r="I4526" s="2">
        <v>-0.55626571000000002</v>
      </c>
      <c r="J4526" s="2">
        <v>-0.69385079500000002</v>
      </c>
      <c r="K4526" s="2">
        <v>-6.0712394000000003E-2</v>
      </c>
      <c r="L4526" s="2">
        <v>-0.55451825300000002</v>
      </c>
      <c r="M4526" s="2">
        <v>-0.65761259100000002</v>
      </c>
      <c r="N4526" s="2">
        <v>-0.73507945600000002</v>
      </c>
      <c r="O4526" s="2">
        <v>0.75</v>
      </c>
    </row>
    <row r="4527" spans="1:15" ht="16">
      <c r="A4527" t="s">
        <v>8739</v>
      </c>
      <c r="B4527" s="1" t="s">
        <v>8740</v>
      </c>
      <c r="C4527" s="2">
        <v>-0.148322856</v>
      </c>
      <c r="D4527" s="2">
        <v>-0.18193891100000001</v>
      </c>
      <c r="E4527" s="2">
        <v>-0.66252137899999997</v>
      </c>
      <c r="F4527" s="2">
        <v>-0.72713475100000002</v>
      </c>
      <c r="G4527" s="2">
        <v>-5.4824390000000004E-3</v>
      </c>
      <c r="H4527" s="2">
        <v>-0.43584688700000002</v>
      </c>
      <c r="I4527" s="2">
        <v>-0.34560732999999999</v>
      </c>
      <c r="J4527" s="2">
        <v>-0.64826102399999996</v>
      </c>
      <c r="K4527" s="2">
        <v>-6.0903321000000003E-2</v>
      </c>
      <c r="L4527" s="2">
        <v>-0.60178683300000002</v>
      </c>
      <c r="M4527" s="2">
        <v>-0.33401860700000002</v>
      </c>
      <c r="N4527" s="2">
        <v>-0.51221377999999995</v>
      </c>
      <c r="O4527" s="2">
        <v>0.34200000000000003</v>
      </c>
    </row>
    <row r="4528" spans="1:15" ht="16">
      <c r="A4528" t="s">
        <v>8741</v>
      </c>
      <c r="B4528" s="1" t="s">
        <v>8742</v>
      </c>
      <c r="C4528" s="2">
        <v>-0.454521067</v>
      </c>
      <c r="D4528" s="2">
        <v>-0.58962357399999998</v>
      </c>
      <c r="E4528" s="2">
        <v>-0.57365745800000001</v>
      </c>
      <c r="F4528" s="2">
        <v>-0.57383015299999995</v>
      </c>
      <c r="G4528" s="2">
        <v>-0.81844922600000003</v>
      </c>
      <c r="H4528" s="2">
        <v>-0.57391732200000001</v>
      </c>
      <c r="I4528" s="2">
        <v>-0.63027030900000003</v>
      </c>
      <c r="J4528" s="2">
        <v>8.5279176999999998E-2</v>
      </c>
      <c r="K4528" s="2">
        <v>-0.80585831399999996</v>
      </c>
      <c r="L4528" s="2">
        <v>-0.69894102700000005</v>
      </c>
      <c r="M4528" s="2">
        <v>0.46779388999999999</v>
      </c>
      <c r="N4528" s="2">
        <v>-0.62928510400000004</v>
      </c>
      <c r="O4528" s="2">
        <v>0.25</v>
      </c>
    </row>
    <row r="4529" spans="1:15" ht="16">
      <c r="A4529" t="s">
        <v>8743</v>
      </c>
      <c r="B4529" s="1" t="s">
        <v>8744</v>
      </c>
      <c r="C4529" s="2">
        <v>-0.16602961899999999</v>
      </c>
      <c r="D4529" s="2">
        <v>-0.43065553600000001</v>
      </c>
      <c r="E4529" s="2">
        <v>-0.30205512699999998</v>
      </c>
      <c r="F4529" s="2">
        <v>-0.43992072599999998</v>
      </c>
      <c r="G4529" s="2">
        <v>-0.46022079599999999</v>
      </c>
      <c r="H4529" s="2">
        <v>-0.43968743999999998</v>
      </c>
      <c r="I4529" s="2">
        <v>-0.37929685499999999</v>
      </c>
      <c r="J4529" s="2">
        <v>0.16201826999999999</v>
      </c>
      <c r="K4529" s="2">
        <v>0.21490445499999999</v>
      </c>
      <c r="L4529" s="2">
        <v>-0.58766242499999999</v>
      </c>
      <c r="M4529" s="2">
        <v>-0.43186108299999998</v>
      </c>
      <c r="N4529" s="2">
        <v>-0.518511838</v>
      </c>
      <c r="O4529" s="2">
        <v>0.35199999999999998</v>
      </c>
    </row>
    <row r="4530" spans="1:15" ht="16">
      <c r="A4530" t="s">
        <v>8745</v>
      </c>
      <c r="B4530" s="1" t="s">
        <v>8746</v>
      </c>
      <c r="C4530" s="2">
        <v>-0.217621912</v>
      </c>
      <c r="D4530" s="2">
        <v>-0.46768840499999997</v>
      </c>
      <c r="E4530" s="2">
        <v>-0.63285086499999998</v>
      </c>
      <c r="F4530" s="2">
        <v>-0.86136972700000003</v>
      </c>
      <c r="G4530" s="2">
        <v>-0.76551027999999999</v>
      </c>
      <c r="H4530" s="2">
        <v>-0.60075844599999995</v>
      </c>
      <c r="I4530" s="2">
        <v>-0.80182657700000004</v>
      </c>
      <c r="J4530" s="2">
        <v>0.35276315699999999</v>
      </c>
      <c r="K4530" s="2">
        <v>0.47328263199999998</v>
      </c>
      <c r="L4530" s="2">
        <v>-0.75399849399999996</v>
      </c>
      <c r="M4530" s="2">
        <v>-0.68723134500000005</v>
      </c>
      <c r="N4530" s="2">
        <v>-0.68353755599999999</v>
      </c>
      <c r="O4530" s="2">
        <v>0.69799999999999995</v>
      </c>
    </row>
    <row r="4531" spans="1:15" ht="16">
      <c r="A4531" t="s">
        <v>8747</v>
      </c>
      <c r="B4531" s="1" t="s">
        <v>8748</v>
      </c>
      <c r="C4531" s="2">
        <v>-0.44898781300000001</v>
      </c>
      <c r="D4531" s="2">
        <v>-0.41409344999999997</v>
      </c>
      <c r="E4531" s="2">
        <v>0.145885391</v>
      </c>
      <c r="F4531" s="2">
        <v>-0.56999676499999996</v>
      </c>
      <c r="G4531" s="2">
        <v>-0.54578394799999996</v>
      </c>
      <c r="H4531" s="2">
        <v>0.213422423</v>
      </c>
      <c r="I4531" s="2">
        <v>-0.41129522000000002</v>
      </c>
      <c r="J4531" s="2">
        <v>-0.47470916000000002</v>
      </c>
      <c r="K4531" s="2">
        <v>8.1101764000000007E-2</v>
      </c>
      <c r="L4531" s="2">
        <v>-0.27578314900000001</v>
      </c>
      <c r="M4531" s="2">
        <v>-0.273917523</v>
      </c>
      <c r="N4531" s="2">
        <v>-0.23030993499999999</v>
      </c>
      <c r="O4531" s="2">
        <v>0.19400000000000001</v>
      </c>
    </row>
    <row r="4532" spans="1:15" ht="16">
      <c r="A4532" t="s">
        <v>8749</v>
      </c>
      <c r="B4532" s="1" t="s">
        <v>8750</v>
      </c>
      <c r="C4532" s="2">
        <v>-0.31966603999999998</v>
      </c>
      <c r="D4532" s="2">
        <v>-0.60056626300000004</v>
      </c>
      <c r="E4532" s="2">
        <v>-0.17549287699999999</v>
      </c>
      <c r="F4532" s="2">
        <v>-0.126717986</v>
      </c>
      <c r="G4532" s="2">
        <v>-0.42093374300000003</v>
      </c>
      <c r="H4532" s="2">
        <v>-0.35639834599999998</v>
      </c>
      <c r="I4532" s="2">
        <v>-2.5422617000000002E-2</v>
      </c>
      <c r="J4532" s="2">
        <v>-0.29632222400000002</v>
      </c>
      <c r="K4532" s="2">
        <v>-0.36676736500000001</v>
      </c>
      <c r="L4532" s="2">
        <v>-0.250204282</v>
      </c>
      <c r="M4532" s="2">
        <v>-0.23347352399999999</v>
      </c>
      <c r="N4532" s="2">
        <v>-0.35606873</v>
      </c>
      <c r="O4532" s="2">
        <v>0.112</v>
      </c>
    </row>
    <row r="4533" spans="1:15" ht="16">
      <c r="A4533" t="s">
        <v>8751</v>
      </c>
      <c r="B4533" s="1" t="s">
        <v>8752</v>
      </c>
      <c r="C4533" s="2">
        <v>-0.72611372100000005</v>
      </c>
      <c r="D4533" s="2">
        <v>-0.24852654499999999</v>
      </c>
      <c r="E4533" s="2">
        <v>-0.120612604</v>
      </c>
      <c r="F4533" s="2">
        <v>-0.83345915800000003</v>
      </c>
      <c r="G4533" s="2">
        <v>0.133682464</v>
      </c>
      <c r="H4533" s="2">
        <v>-0.89904592000000005</v>
      </c>
      <c r="I4533" s="2">
        <v>-0.65792243699999997</v>
      </c>
      <c r="J4533" s="2">
        <v>-0.65326040699999999</v>
      </c>
      <c r="K4533" s="2">
        <v>-0.58083768199999997</v>
      </c>
      <c r="L4533" s="2">
        <v>-0.81173794600000004</v>
      </c>
      <c r="M4533" s="2">
        <v>-0.15611493100000001</v>
      </c>
      <c r="N4533" s="2">
        <v>-0.56358865800000002</v>
      </c>
      <c r="O4533" s="2">
        <v>0.42599999999999999</v>
      </c>
    </row>
    <row r="4534" spans="1:15" ht="16">
      <c r="A4534" t="s">
        <v>8753</v>
      </c>
      <c r="B4534" s="1" t="s">
        <v>8754</v>
      </c>
      <c r="C4534" s="2">
        <v>-0.293727566</v>
      </c>
      <c r="D4534" s="2">
        <v>-0.2205249</v>
      </c>
      <c r="E4534" s="2">
        <v>-0.67051757300000003</v>
      </c>
      <c r="F4534" s="2">
        <v>-0.57080615999999995</v>
      </c>
      <c r="G4534" s="2">
        <v>6.4000445000000003E-2</v>
      </c>
      <c r="H4534" s="2">
        <v>-0.72425375999999997</v>
      </c>
      <c r="I4534" s="2">
        <v>-0.49063920700000002</v>
      </c>
      <c r="J4534" s="2">
        <v>-0.67501406799999997</v>
      </c>
      <c r="K4534" s="2">
        <v>-3.0177829999999999E-2</v>
      </c>
      <c r="L4534" s="2">
        <v>-0.665794357</v>
      </c>
      <c r="M4534" s="2">
        <v>-0.54599209699999995</v>
      </c>
      <c r="N4534" s="2">
        <v>-0.61483312300000004</v>
      </c>
      <c r="O4534" s="2">
        <v>0.48</v>
      </c>
    </row>
    <row r="4535" spans="1:15" ht="16">
      <c r="A4535" t="s">
        <v>8755</v>
      </c>
      <c r="B4535" s="1" t="s">
        <v>8756</v>
      </c>
      <c r="C4535" s="2">
        <v>-0.229658852</v>
      </c>
      <c r="D4535" s="2">
        <v>-0.36132106600000002</v>
      </c>
      <c r="E4535" s="2">
        <v>-0.60808822200000001</v>
      </c>
      <c r="F4535" s="2">
        <v>-0.77389457299999997</v>
      </c>
      <c r="G4535" s="2">
        <v>-0.63641309099999999</v>
      </c>
      <c r="H4535" s="2">
        <v>-0.55700686899999996</v>
      </c>
      <c r="I4535" s="2">
        <v>-0.70683854000000002</v>
      </c>
      <c r="J4535" s="2">
        <v>0.26854581199999999</v>
      </c>
      <c r="K4535" s="2">
        <v>0.33390800199999998</v>
      </c>
      <c r="L4535" s="2">
        <v>-0.729450351</v>
      </c>
      <c r="M4535" s="2">
        <v>-0.64249863399999996</v>
      </c>
      <c r="N4535" s="2">
        <v>-0.490531995</v>
      </c>
      <c r="O4535" s="2">
        <v>0.69199999999999995</v>
      </c>
    </row>
    <row r="4536" spans="1:15" ht="16">
      <c r="A4536" t="s">
        <v>8757</v>
      </c>
      <c r="B4536" s="1" t="s">
        <v>8758</v>
      </c>
      <c r="C4536" s="2">
        <v>-0.50735641300000001</v>
      </c>
      <c r="D4536" s="2">
        <v>-0.60819857899999996</v>
      </c>
      <c r="E4536" s="2">
        <v>-0.44677319100000001</v>
      </c>
      <c r="F4536" s="2">
        <v>-0.60610205800000005</v>
      </c>
      <c r="G4536" s="2">
        <v>-0.80514735599999998</v>
      </c>
      <c r="H4536" s="2">
        <v>-0.55437260300000002</v>
      </c>
      <c r="I4536" s="2">
        <v>-0.53691718099999997</v>
      </c>
      <c r="J4536" s="2">
        <v>0.14374383800000001</v>
      </c>
      <c r="K4536" s="2">
        <v>-0.835537054</v>
      </c>
      <c r="L4536" s="2">
        <v>-0.75609385100000004</v>
      </c>
      <c r="M4536" s="2">
        <v>0.46042232599999999</v>
      </c>
      <c r="N4536" s="2">
        <v>-0.636911326</v>
      </c>
      <c r="O4536" s="2">
        <v>0.182</v>
      </c>
    </row>
    <row r="4537" spans="1:15" ht="16">
      <c r="A4537" t="s">
        <v>8759</v>
      </c>
      <c r="B4537" s="1" t="s">
        <v>8760</v>
      </c>
      <c r="C4537" s="2">
        <v>-0.28757123400000001</v>
      </c>
      <c r="D4537" s="2">
        <v>-0.55051647400000003</v>
      </c>
      <c r="E4537" s="2">
        <v>-0.55298795099999998</v>
      </c>
      <c r="F4537" s="2">
        <v>-0.38611392900000002</v>
      </c>
      <c r="G4537" s="2">
        <v>-0.51407994400000001</v>
      </c>
      <c r="H4537" s="2">
        <v>-0.36160045499999999</v>
      </c>
      <c r="I4537" s="2">
        <v>-0.47118992500000001</v>
      </c>
      <c r="J4537" s="2">
        <v>0.108101133</v>
      </c>
      <c r="K4537" s="2">
        <v>5.9886091000000002E-2</v>
      </c>
      <c r="L4537" s="2">
        <v>-0.68762308599999999</v>
      </c>
      <c r="M4537" s="2">
        <v>-0.59925504600000001</v>
      </c>
      <c r="N4537" s="2">
        <v>-0.23042594499999999</v>
      </c>
      <c r="O4537" s="2">
        <v>0.57799999999999996</v>
      </c>
    </row>
    <row r="4538" spans="1:15" ht="16">
      <c r="A4538" t="s">
        <v>8761</v>
      </c>
      <c r="B4538" s="1" t="s">
        <v>8762</v>
      </c>
      <c r="C4538" s="2">
        <v>-0.230939332</v>
      </c>
      <c r="D4538" s="2">
        <v>-0.37405759999999999</v>
      </c>
      <c r="E4538" s="2">
        <v>-0.51988057300000001</v>
      </c>
      <c r="F4538" s="2">
        <v>-0.66929580099999997</v>
      </c>
      <c r="G4538" s="2">
        <v>-0.623729741</v>
      </c>
      <c r="H4538" s="2">
        <v>-0.72167381799999997</v>
      </c>
      <c r="I4538" s="2">
        <v>-0.66746728099999997</v>
      </c>
      <c r="J4538" s="2">
        <v>0.38745163300000002</v>
      </c>
      <c r="K4538" s="2">
        <v>0.44058836800000001</v>
      </c>
      <c r="L4538" s="2">
        <v>-0.85182092899999995</v>
      </c>
      <c r="M4538" s="2">
        <v>-0.835425796</v>
      </c>
      <c r="N4538" s="2">
        <v>-0.84395652499999996</v>
      </c>
      <c r="O4538" s="2">
        <v>0.81200000000000006</v>
      </c>
    </row>
    <row r="4539" spans="1:15" ht="16">
      <c r="A4539" t="s">
        <v>8763</v>
      </c>
      <c r="B4539" s="1" t="s">
        <v>8764</v>
      </c>
      <c r="C4539" s="2">
        <v>-0.23842041</v>
      </c>
      <c r="D4539" s="2">
        <v>-0.46639404000000001</v>
      </c>
      <c r="E4539" s="2">
        <v>-0.318205921</v>
      </c>
      <c r="F4539" s="2">
        <v>-0.367869748</v>
      </c>
      <c r="G4539" s="2">
        <v>0.15129411200000001</v>
      </c>
      <c r="H4539" s="2">
        <v>-0.50026867100000005</v>
      </c>
      <c r="I4539" s="2">
        <v>-0.60572394600000001</v>
      </c>
      <c r="J4539" s="2">
        <v>-0.60370781500000004</v>
      </c>
      <c r="K4539" s="2">
        <v>-0.62918154999999998</v>
      </c>
      <c r="L4539" s="2">
        <v>-0.44061864899999997</v>
      </c>
      <c r="M4539" s="2">
        <v>-0.13886705999999999</v>
      </c>
      <c r="N4539" s="2">
        <v>-0.27980108599999998</v>
      </c>
      <c r="O4539" s="2">
        <v>3.7999999999999999E-2</v>
      </c>
    </row>
    <row r="4540" spans="1:15" ht="16">
      <c r="A4540" t="s">
        <v>8765</v>
      </c>
      <c r="B4540" s="1" t="s">
        <v>8766</v>
      </c>
      <c r="C4540" s="2">
        <v>-0.60230080699999999</v>
      </c>
      <c r="D4540" s="2">
        <v>-0.78392265999999999</v>
      </c>
      <c r="E4540" s="2">
        <v>0.43426329600000002</v>
      </c>
      <c r="F4540" s="2">
        <v>-0.90126971300000003</v>
      </c>
      <c r="G4540" s="2">
        <v>0.36001788600000001</v>
      </c>
      <c r="H4540" s="2">
        <v>-0.75430519399999996</v>
      </c>
      <c r="I4540" s="2">
        <v>-0.78306724800000005</v>
      </c>
      <c r="J4540" s="2">
        <v>-0.76538215899999995</v>
      </c>
      <c r="K4540" s="2">
        <v>0.219834477</v>
      </c>
      <c r="L4540" s="2">
        <v>-0.66597732700000001</v>
      </c>
      <c r="M4540" s="2">
        <v>-0.803611203</v>
      </c>
      <c r="N4540" s="2">
        <v>-0.61331145300000001</v>
      </c>
      <c r="O4540" s="2">
        <v>0.61399999999999999</v>
      </c>
    </row>
    <row r="4541" spans="1:15" ht="16">
      <c r="A4541" t="s">
        <v>8767</v>
      </c>
      <c r="B4541" s="1" t="s">
        <v>8768</v>
      </c>
      <c r="C4541" s="2">
        <v>-0.200716758</v>
      </c>
      <c r="D4541" s="2">
        <v>-0.36831683399999998</v>
      </c>
      <c r="E4541" s="2">
        <v>-0.77064845000000004</v>
      </c>
      <c r="F4541" s="2">
        <v>-0.78516068999999999</v>
      </c>
      <c r="G4541" s="2">
        <v>0.10477062600000001</v>
      </c>
      <c r="H4541" s="2">
        <v>-0.74596219200000002</v>
      </c>
      <c r="I4541" s="2">
        <v>-0.63836404499999999</v>
      </c>
      <c r="J4541" s="2">
        <v>-0.76031345400000006</v>
      </c>
      <c r="K4541" s="2">
        <v>2.4603631000000001E-2</v>
      </c>
      <c r="L4541" s="2">
        <v>-0.54269304799999996</v>
      </c>
      <c r="M4541" s="2">
        <v>-0.73296690600000003</v>
      </c>
      <c r="N4541" s="2">
        <v>-0.69047745199999999</v>
      </c>
      <c r="O4541" s="2">
        <v>0.878</v>
      </c>
    </row>
    <row r="4542" spans="1:15" ht="16">
      <c r="A4542" t="s">
        <v>8769</v>
      </c>
      <c r="B4542" s="1" t="s">
        <v>8770</v>
      </c>
      <c r="C4542" s="2">
        <v>-5.8131638999999999E-2</v>
      </c>
      <c r="D4542" s="2">
        <v>-0.32262289100000002</v>
      </c>
      <c r="E4542" s="2">
        <v>-0.60724665499999997</v>
      </c>
      <c r="F4542" s="2">
        <v>-0.78796603200000004</v>
      </c>
      <c r="G4542" s="2">
        <v>6.9572287999999996E-2</v>
      </c>
      <c r="H4542" s="2">
        <v>-0.52886680500000005</v>
      </c>
      <c r="I4542" s="2">
        <v>-0.43725357799999998</v>
      </c>
      <c r="J4542" s="2">
        <v>-0.69625818399999995</v>
      </c>
      <c r="K4542" s="2">
        <v>6.9725558000000007E-2</v>
      </c>
      <c r="L4542" s="2">
        <v>-0.73006441300000002</v>
      </c>
      <c r="M4542" s="2">
        <v>-0.57135764200000005</v>
      </c>
      <c r="N4542" s="2">
        <v>-0.42824647300000002</v>
      </c>
      <c r="O4542" s="2">
        <v>0.33600000000000002</v>
      </c>
    </row>
    <row r="4543" spans="1:15" ht="16">
      <c r="A4543" t="s">
        <v>8771</v>
      </c>
      <c r="B4543" s="1" t="s">
        <v>8772</v>
      </c>
      <c r="C4543" s="2">
        <v>-0.32080491500000002</v>
      </c>
      <c r="D4543" s="2">
        <v>-0.479343413</v>
      </c>
      <c r="E4543" s="2">
        <v>-0.54125685400000001</v>
      </c>
      <c r="F4543" s="2">
        <v>-0.65661331700000003</v>
      </c>
      <c r="G4543" s="2">
        <v>-0.77826384500000001</v>
      </c>
      <c r="H4543" s="2">
        <v>-0.60680562599999999</v>
      </c>
      <c r="I4543" s="2">
        <v>-0.69981770899999995</v>
      </c>
      <c r="J4543" s="2">
        <v>0.342223314</v>
      </c>
      <c r="K4543" s="2">
        <v>0.41209770200000001</v>
      </c>
      <c r="L4543" s="2">
        <v>-0.71921360400000001</v>
      </c>
      <c r="M4543" s="2">
        <v>-0.67293075300000005</v>
      </c>
      <c r="N4543" s="2">
        <v>-0.59219717400000005</v>
      </c>
      <c r="O4543" s="2">
        <v>0.19400000000000001</v>
      </c>
    </row>
    <row r="4544" spans="1:15" ht="16">
      <c r="A4544" t="s">
        <v>8773</v>
      </c>
      <c r="B4544" s="1" t="s">
        <v>8774</v>
      </c>
      <c r="C4544" s="2">
        <v>-0.279860208</v>
      </c>
      <c r="D4544" s="2">
        <v>-0.42249585000000001</v>
      </c>
      <c r="E4544" s="2">
        <v>-0.31516423900000001</v>
      </c>
      <c r="F4544" s="2">
        <v>-0.34536306100000003</v>
      </c>
      <c r="G4544" s="2">
        <v>-0.52867439299999996</v>
      </c>
      <c r="H4544" s="2">
        <v>-0.44635330600000001</v>
      </c>
      <c r="I4544" s="2">
        <v>-0.35774046199999998</v>
      </c>
      <c r="J4544" s="2">
        <v>0.21587683799999999</v>
      </c>
      <c r="K4544" s="2">
        <v>0.11831928999999999</v>
      </c>
      <c r="L4544" s="2">
        <v>-0.434736501</v>
      </c>
      <c r="M4544" s="2">
        <v>-0.43896691500000001</v>
      </c>
      <c r="N4544" s="2">
        <v>-0.50831568900000001</v>
      </c>
      <c r="O4544" s="2">
        <v>0.44600000000000001</v>
      </c>
    </row>
    <row r="4545" spans="1:15" ht="16">
      <c r="A4545" t="s">
        <v>8775</v>
      </c>
      <c r="B4545" s="1" t="s">
        <v>3333</v>
      </c>
      <c r="C4545" s="2">
        <v>-0.27727120599999999</v>
      </c>
      <c r="D4545" s="2">
        <v>-0.42480329999999999</v>
      </c>
      <c r="E4545" s="2">
        <v>-0.63723994699999997</v>
      </c>
      <c r="F4545" s="2">
        <v>-0.77704547999999996</v>
      </c>
      <c r="G4545" s="2">
        <v>-0.71819209799999995</v>
      </c>
      <c r="H4545" s="2">
        <v>-0.57170106399999998</v>
      </c>
      <c r="I4545" s="2">
        <v>-0.68627655300000001</v>
      </c>
      <c r="J4545" s="2">
        <v>0.24112519399999999</v>
      </c>
      <c r="K4545" s="2">
        <v>0.37817246199999999</v>
      </c>
      <c r="L4545" s="2">
        <v>-0.70334534599999998</v>
      </c>
      <c r="M4545" s="2">
        <v>-0.67736606300000002</v>
      </c>
      <c r="N4545" s="2">
        <v>-0.63687354500000004</v>
      </c>
      <c r="O4545" s="2">
        <v>0.4</v>
      </c>
    </row>
    <row r="4546" spans="1:15" ht="16">
      <c r="A4546" t="s">
        <v>8776</v>
      </c>
      <c r="B4546" s="1" t="s">
        <v>8777</v>
      </c>
      <c r="C4546" s="2">
        <v>-0.32882095500000003</v>
      </c>
      <c r="D4546" s="2">
        <v>-0.46916155300000001</v>
      </c>
      <c r="E4546" s="2">
        <v>-0.573287938</v>
      </c>
      <c r="F4546" s="2">
        <v>-0.90270207499999999</v>
      </c>
      <c r="G4546" s="2">
        <v>-0.77474916199999999</v>
      </c>
      <c r="H4546" s="2">
        <v>-0.63174805000000001</v>
      </c>
      <c r="I4546" s="2">
        <v>-0.77845341300000004</v>
      </c>
      <c r="J4546" s="2">
        <v>0.42669506699999998</v>
      </c>
      <c r="K4546" s="2">
        <v>0.46110691199999998</v>
      </c>
      <c r="L4546" s="2">
        <v>-0.737654429</v>
      </c>
      <c r="M4546" s="2">
        <v>-0.71412436800000001</v>
      </c>
      <c r="N4546" s="2">
        <v>-0.66131501699999995</v>
      </c>
      <c r="O4546" s="2">
        <v>0.77600000000000002</v>
      </c>
    </row>
    <row r="4547" spans="1:15" ht="16">
      <c r="A4547" t="s">
        <v>8778</v>
      </c>
      <c r="B4547" s="1" t="s">
        <v>8779</v>
      </c>
      <c r="C4547" s="2">
        <v>-0.38907538899999999</v>
      </c>
      <c r="D4547" s="2">
        <v>-0.45045158600000001</v>
      </c>
      <c r="E4547" s="2">
        <v>-0.56161854600000005</v>
      </c>
      <c r="F4547" s="2">
        <v>-0.76956886300000005</v>
      </c>
      <c r="G4547" s="2">
        <v>-0.8165924</v>
      </c>
      <c r="H4547" s="2">
        <v>-0.56961452800000001</v>
      </c>
      <c r="I4547" s="2">
        <v>-0.75242449</v>
      </c>
      <c r="J4547" s="2">
        <v>0.32557925100000001</v>
      </c>
      <c r="K4547" s="2">
        <v>0.36453872700000001</v>
      </c>
      <c r="L4547" s="2">
        <v>-0.67497221799999996</v>
      </c>
      <c r="M4547" s="2">
        <v>-0.70416590199999995</v>
      </c>
      <c r="N4547" s="2">
        <v>-0.61143550099999999</v>
      </c>
      <c r="O4547" s="2">
        <v>0.3</v>
      </c>
    </row>
    <row r="4548" spans="1:15" ht="16">
      <c r="A4548" t="s">
        <v>8780</v>
      </c>
      <c r="B4548" s="1" t="s">
        <v>8781</v>
      </c>
      <c r="C4548" s="2">
        <v>-0.61451352000000004</v>
      </c>
      <c r="D4548" s="2">
        <v>-0.76336662</v>
      </c>
      <c r="E4548" s="2">
        <v>0.26103805499999999</v>
      </c>
      <c r="F4548" s="2">
        <v>-0.79763455299999997</v>
      </c>
      <c r="G4548" s="2">
        <v>-0.54754811000000003</v>
      </c>
      <c r="H4548" s="2">
        <v>-0.87428817700000006</v>
      </c>
      <c r="I4548" s="2">
        <v>0.17853617199999999</v>
      </c>
      <c r="J4548" s="2">
        <v>-0.75364995800000001</v>
      </c>
      <c r="K4548" s="2">
        <v>0.41757471800000001</v>
      </c>
      <c r="L4548" s="2">
        <v>-0.81343393399999997</v>
      </c>
      <c r="M4548" s="2">
        <v>-0.76849968800000001</v>
      </c>
      <c r="N4548" s="2">
        <v>-0.62785782099999998</v>
      </c>
      <c r="O4548" s="2">
        <v>0.98399999999999999</v>
      </c>
    </row>
    <row r="4549" spans="1:15" ht="16">
      <c r="A4549" t="s">
        <v>8782</v>
      </c>
      <c r="B4549" s="1" t="s">
        <v>8783</v>
      </c>
      <c r="C4549" s="2">
        <v>-0.62616988600000001</v>
      </c>
      <c r="D4549" s="2">
        <v>-0.80771293</v>
      </c>
      <c r="E4549" s="2">
        <v>0.54896292400000002</v>
      </c>
      <c r="F4549" s="2">
        <v>-0.85291177299999998</v>
      </c>
      <c r="G4549" s="2">
        <v>-0.72076329400000005</v>
      </c>
      <c r="H4549" s="2">
        <v>-0.51265354100000005</v>
      </c>
      <c r="I4549" s="2">
        <v>-0.80884961300000002</v>
      </c>
      <c r="J4549" s="2">
        <v>9.0262642000000004E-2</v>
      </c>
      <c r="K4549" s="2">
        <v>-0.60126470700000001</v>
      </c>
      <c r="L4549" s="2">
        <v>-0.748803047</v>
      </c>
      <c r="M4549" s="2">
        <v>-0.73211100799999995</v>
      </c>
      <c r="N4549" s="2">
        <v>0.45390725599999998</v>
      </c>
      <c r="O4549" s="2">
        <v>0.39800000000000002</v>
      </c>
    </row>
    <row r="4550" spans="1:15" ht="16">
      <c r="A4550" t="s">
        <v>8784</v>
      </c>
      <c r="B4550" s="1" t="s">
        <v>8785</v>
      </c>
      <c r="C4550" s="2">
        <v>-0.25837130600000002</v>
      </c>
      <c r="D4550" s="2">
        <v>-0.31522878700000001</v>
      </c>
      <c r="E4550" s="2">
        <v>-0.179332828</v>
      </c>
      <c r="F4550" s="2">
        <v>-0.30186640599999998</v>
      </c>
      <c r="G4550" s="2">
        <v>-0.27282227399999998</v>
      </c>
      <c r="H4550" s="2">
        <v>-0.20528639900000001</v>
      </c>
      <c r="I4550" s="2">
        <v>-0.192281323</v>
      </c>
      <c r="J4550" s="2">
        <v>-0.353654778</v>
      </c>
      <c r="K4550" s="2">
        <v>-0.48854036200000001</v>
      </c>
      <c r="L4550" s="2">
        <v>-0.24044284399999999</v>
      </c>
      <c r="M4550" s="2">
        <v>-5.2486791999999997E-2</v>
      </c>
      <c r="N4550" s="2">
        <v>-8.5001134000000006E-2</v>
      </c>
      <c r="O4550" s="2">
        <v>9.6000000000000002E-2</v>
      </c>
    </row>
    <row r="4551" spans="1:15" ht="16">
      <c r="A4551" t="s">
        <v>8786</v>
      </c>
      <c r="B4551" s="1" t="s">
        <v>8787</v>
      </c>
      <c r="C4551" s="2">
        <v>-0.66776113699999995</v>
      </c>
      <c r="D4551" s="2">
        <v>-0.85034189599999999</v>
      </c>
      <c r="E4551" s="2">
        <v>0.42264884699999999</v>
      </c>
      <c r="F4551" s="2">
        <v>-0.77092159000000005</v>
      </c>
      <c r="G4551" s="2">
        <v>-0.67040641499999998</v>
      </c>
      <c r="H4551" s="2">
        <v>-0.34574883299999998</v>
      </c>
      <c r="I4551" s="2">
        <v>-0.69506994700000002</v>
      </c>
      <c r="J4551" s="2">
        <v>-5.3325815999999998E-2</v>
      </c>
      <c r="K4551" s="2">
        <v>-0.30261028200000001</v>
      </c>
      <c r="L4551" s="2">
        <v>-0.12259682</v>
      </c>
      <c r="M4551" s="2">
        <v>-0.57499419100000004</v>
      </c>
      <c r="N4551" s="2">
        <v>-0.25818068700000002</v>
      </c>
      <c r="O4551" s="2">
        <v>0.26800000000000002</v>
      </c>
    </row>
    <row r="4552" spans="1:15" ht="16">
      <c r="A4552" t="s">
        <v>8788</v>
      </c>
      <c r="B4552" s="1" t="s">
        <v>8789</v>
      </c>
      <c r="C4552" s="2">
        <v>-0.52397100500000005</v>
      </c>
      <c r="D4552" s="2">
        <v>-0.823439378</v>
      </c>
      <c r="E4552" s="2">
        <v>0.27592586600000002</v>
      </c>
      <c r="F4552" s="2">
        <v>-0.816843604</v>
      </c>
      <c r="G4552" s="2">
        <v>-0.77314273600000005</v>
      </c>
      <c r="H4552" s="2">
        <v>-0.15338613200000001</v>
      </c>
      <c r="I4552" s="2">
        <v>-0.75329743299999996</v>
      </c>
      <c r="J4552" s="2">
        <v>-0.38445223299999998</v>
      </c>
      <c r="K4552" s="2">
        <v>-0.61369712099999996</v>
      </c>
      <c r="L4552" s="2">
        <v>-0.65701858400000002</v>
      </c>
      <c r="M4552" s="2">
        <v>-0.69667294199999996</v>
      </c>
      <c r="N4552" s="2">
        <v>0.26231165299999998</v>
      </c>
      <c r="O4552" s="2">
        <v>0.14000000000000001</v>
      </c>
    </row>
    <row r="4553" spans="1:15" ht="16">
      <c r="A4553" t="s">
        <v>8790</v>
      </c>
      <c r="B4553" s="1" t="s">
        <v>8791</v>
      </c>
      <c r="C4553" s="2">
        <v>-0.51155506799999995</v>
      </c>
      <c r="D4553" s="2">
        <v>-0.62404479099999999</v>
      </c>
      <c r="E4553" s="2">
        <v>0.409434992</v>
      </c>
      <c r="F4553" s="2">
        <v>-0.80546172800000004</v>
      </c>
      <c r="G4553" s="2">
        <v>-0.56017359200000005</v>
      </c>
      <c r="H4553" s="2">
        <v>-0.55032600700000001</v>
      </c>
      <c r="I4553" s="2">
        <v>-0.55123257299999995</v>
      </c>
      <c r="J4553" s="2">
        <v>-4.6224648E-2</v>
      </c>
      <c r="K4553" s="2">
        <v>-0.53731872300000005</v>
      </c>
      <c r="L4553" s="2">
        <v>-0.64529846199999996</v>
      </c>
      <c r="M4553" s="2">
        <v>-0.52306727200000003</v>
      </c>
      <c r="N4553" s="2">
        <v>0.20604415800000001</v>
      </c>
      <c r="O4553" s="2">
        <v>0.192</v>
      </c>
    </row>
    <row r="4554" spans="1:15" ht="16">
      <c r="A4554" t="s">
        <v>8792</v>
      </c>
      <c r="B4554" s="1" t="s">
        <v>8793</v>
      </c>
      <c r="C4554" s="2">
        <v>-0.29788526500000001</v>
      </c>
      <c r="D4554" s="2">
        <v>-0.33485369799999998</v>
      </c>
      <c r="E4554" s="2">
        <v>-0.247106045</v>
      </c>
      <c r="F4554" s="2">
        <v>-0.223955036</v>
      </c>
      <c r="G4554" s="2">
        <v>-0.45312055600000001</v>
      </c>
      <c r="H4554" s="2">
        <v>-8.9912190000000003E-2</v>
      </c>
      <c r="I4554" s="2">
        <v>-0.47696784599999997</v>
      </c>
      <c r="J4554" s="2">
        <v>-0.107536135</v>
      </c>
      <c r="K4554" s="2">
        <v>-0.28390887300000001</v>
      </c>
      <c r="L4554" s="2">
        <v>-0.17735588199999999</v>
      </c>
      <c r="M4554" s="2">
        <v>-0.15339834899999999</v>
      </c>
      <c r="N4554" s="2">
        <v>-0.19102339199999999</v>
      </c>
      <c r="O4554" s="2">
        <v>0.192</v>
      </c>
    </row>
    <row r="4555" spans="1:15" ht="16">
      <c r="A4555" t="s">
        <v>8794</v>
      </c>
      <c r="B4555" s="1" t="s">
        <v>8795</v>
      </c>
      <c r="C4555" s="2">
        <v>-0.79733616799999996</v>
      </c>
      <c r="D4555" s="2">
        <v>-0.38112542399999999</v>
      </c>
      <c r="E4555" s="2">
        <v>-0.19482974</v>
      </c>
      <c r="F4555" s="2">
        <v>-0.322487831</v>
      </c>
      <c r="G4555" s="2">
        <v>-0.43468910399999999</v>
      </c>
      <c r="H4555" s="2">
        <v>-0.724758982</v>
      </c>
      <c r="I4555" s="2">
        <v>-0.36496356600000002</v>
      </c>
      <c r="J4555" s="2">
        <v>2.4299135999999999E-2</v>
      </c>
      <c r="K4555" s="2">
        <v>-0.64659523299999999</v>
      </c>
      <c r="L4555" s="2">
        <v>-9.6635650000000007E-3</v>
      </c>
      <c r="M4555" s="2">
        <v>-0.59681005799999998</v>
      </c>
      <c r="N4555" s="2">
        <v>-0.52000808700000001</v>
      </c>
      <c r="O4555" s="2">
        <v>0.114</v>
      </c>
    </row>
    <row r="4556" spans="1:15" ht="16">
      <c r="A4556" t="s">
        <v>8796</v>
      </c>
      <c r="B4556" s="1" t="s">
        <v>8797</v>
      </c>
      <c r="C4556" s="2">
        <v>-0.23534662000000001</v>
      </c>
      <c r="D4556" s="2">
        <v>-0.43949349599999998</v>
      </c>
      <c r="E4556" s="2">
        <v>-0.468292286</v>
      </c>
      <c r="F4556" s="2">
        <v>-0.44735531899999997</v>
      </c>
      <c r="G4556" s="2">
        <v>-0.58432399400000001</v>
      </c>
      <c r="H4556" s="2">
        <v>2.1904597000000001E-2</v>
      </c>
      <c r="I4556" s="2">
        <v>-0.66376134499999995</v>
      </c>
      <c r="J4556" s="2">
        <v>-0.223513353</v>
      </c>
      <c r="K4556" s="2">
        <v>-0.40561027900000002</v>
      </c>
      <c r="L4556" s="2">
        <v>-0.64191674200000004</v>
      </c>
      <c r="M4556" s="2">
        <v>-0.19078046900000001</v>
      </c>
      <c r="N4556" s="2">
        <v>0.25938053700000002</v>
      </c>
      <c r="O4556" s="2">
        <v>0.33800000000000002</v>
      </c>
    </row>
    <row r="4557" spans="1:15" ht="16">
      <c r="A4557" t="s">
        <v>8798</v>
      </c>
      <c r="B4557" s="1" t="s">
        <v>8799</v>
      </c>
      <c r="C4557" s="2">
        <v>-0.79733616799999996</v>
      </c>
      <c r="D4557" s="2">
        <v>-0.38112542399999999</v>
      </c>
      <c r="E4557" s="2">
        <v>-0.19482974</v>
      </c>
      <c r="F4557" s="2">
        <v>-0.322487831</v>
      </c>
      <c r="G4557" s="2">
        <v>-0.43468910399999999</v>
      </c>
      <c r="H4557" s="2">
        <v>-0.724758982</v>
      </c>
      <c r="I4557" s="2">
        <v>-0.36496356600000002</v>
      </c>
      <c r="J4557" s="2">
        <v>2.4299135999999999E-2</v>
      </c>
      <c r="K4557" s="2">
        <v>-0.64659523299999999</v>
      </c>
      <c r="L4557" s="2">
        <v>-9.6635650000000007E-3</v>
      </c>
      <c r="M4557" s="2">
        <v>-0.59681005799999998</v>
      </c>
      <c r="N4557" s="2">
        <v>-0.52000808700000001</v>
      </c>
      <c r="O4557" s="2">
        <v>0.19</v>
      </c>
    </row>
    <row r="4558" spans="1:15" ht="16">
      <c r="A4558" t="s">
        <v>8800</v>
      </c>
      <c r="B4558" s="1" t="s">
        <v>8801</v>
      </c>
      <c r="C4558" s="2">
        <v>-0.23534662000000001</v>
      </c>
      <c r="D4558" s="2">
        <v>-0.43949349599999998</v>
      </c>
      <c r="E4558" s="2">
        <v>-0.468292286</v>
      </c>
      <c r="F4558" s="2">
        <v>-0.44735531899999997</v>
      </c>
      <c r="G4558" s="2">
        <v>-0.58432399400000001</v>
      </c>
      <c r="H4558" s="2">
        <v>2.1904597000000001E-2</v>
      </c>
      <c r="I4558" s="2">
        <v>-0.66376134499999995</v>
      </c>
      <c r="J4558" s="2">
        <v>-0.223513353</v>
      </c>
      <c r="K4558" s="2">
        <v>-0.40561027900000002</v>
      </c>
      <c r="L4558" s="2">
        <v>-0.64191674200000004</v>
      </c>
      <c r="M4558" s="2">
        <v>-0.19078046900000001</v>
      </c>
      <c r="N4558" s="2">
        <v>0.25938053700000002</v>
      </c>
      <c r="O4558" s="2">
        <v>0.26800000000000002</v>
      </c>
    </row>
    <row r="4559" spans="1:15" ht="16">
      <c r="A4559" t="s">
        <v>8802</v>
      </c>
      <c r="B4559" s="1" t="s">
        <v>8803</v>
      </c>
      <c r="C4559" s="2">
        <v>-0.75038066199999998</v>
      </c>
      <c r="D4559" s="2">
        <v>-0.33000909699999997</v>
      </c>
      <c r="E4559" s="2">
        <v>-0.340537747</v>
      </c>
      <c r="F4559" s="2">
        <v>-0.287101516</v>
      </c>
      <c r="G4559" s="2">
        <v>-0.36085309500000001</v>
      </c>
      <c r="H4559" s="2">
        <v>-0.66714630600000002</v>
      </c>
      <c r="I4559" s="2">
        <v>-0.386541841</v>
      </c>
      <c r="J4559" s="2">
        <v>-3.2811240999999998E-2</v>
      </c>
      <c r="K4559" s="2">
        <v>-0.47378330000000002</v>
      </c>
      <c r="L4559" s="2">
        <v>-0.18932047499999999</v>
      </c>
      <c r="M4559" s="2">
        <v>-0.38807995299999998</v>
      </c>
      <c r="N4559" s="2">
        <v>-0.37506921399999998</v>
      </c>
      <c r="O4559" s="2">
        <v>0.104</v>
      </c>
    </row>
    <row r="4560" spans="1:15" ht="16">
      <c r="A4560" t="s">
        <v>8804</v>
      </c>
      <c r="B4560" s="1" t="s">
        <v>8805</v>
      </c>
      <c r="C4560" s="2">
        <v>-0.16321910000000001</v>
      </c>
      <c r="D4560" s="2">
        <v>-0.66174402799999998</v>
      </c>
      <c r="E4560" s="2">
        <v>-0.35868881400000002</v>
      </c>
      <c r="F4560" s="2">
        <v>-0.68051186399999997</v>
      </c>
      <c r="G4560" s="2">
        <v>-0.47554081300000001</v>
      </c>
      <c r="H4560" s="2">
        <v>0.165650824</v>
      </c>
      <c r="I4560" s="2">
        <v>-0.70805680000000004</v>
      </c>
      <c r="J4560" s="2">
        <v>-0.430536417</v>
      </c>
      <c r="K4560" s="2">
        <v>-0.364512697</v>
      </c>
      <c r="L4560" s="2">
        <v>-0.60002703400000001</v>
      </c>
      <c r="M4560" s="2">
        <v>-0.40345726100000001</v>
      </c>
      <c r="N4560" s="2">
        <v>0.249682828</v>
      </c>
      <c r="O4560" s="2">
        <v>0.42</v>
      </c>
    </row>
    <row r="4561" spans="1:15" ht="16">
      <c r="A4561" t="s">
        <v>8806</v>
      </c>
      <c r="B4561" s="1" t="s">
        <v>8807</v>
      </c>
      <c r="C4561" s="2">
        <v>-0.15857855600000001</v>
      </c>
      <c r="D4561" s="2">
        <v>-0.655711245</v>
      </c>
      <c r="E4561" s="2">
        <v>-0.41521538499999999</v>
      </c>
      <c r="F4561" s="2">
        <v>-0.51932075600000005</v>
      </c>
      <c r="G4561" s="2">
        <v>-0.406930876</v>
      </c>
      <c r="H4561" s="2">
        <v>-0.33590200199999998</v>
      </c>
      <c r="I4561" s="2">
        <v>-0.58256008199999998</v>
      </c>
      <c r="J4561" s="2">
        <v>-0.22313462100000001</v>
      </c>
      <c r="K4561" s="2">
        <v>-0.28742821299999999</v>
      </c>
      <c r="L4561" s="2">
        <v>-0.56213496799999996</v>
      </c>
      <c r="M4561" s="2">
        <v>-0.41524277799999998</v>
      </c>
      <c r="N4561" s="2">
        <v>0.31612189400000001</v>
      </c>
      <c r="O4561" s="2">
        <v>0.152</v>
      </c>
    </row>
    <row r="4562" spans="1:15" ht="16">
      <c r="A4562" t="s">
        <v>8808</v>
      </c>
      <c r="B4562" s="1" t="s">
        <v>8809</v>
      </c>
      <c r="C4562" s="2">
        <v>-0.38907538899999999</v>
      </c>
      <c r="D4562" s="2">
        <v>-0.45045158600000001</v>
      </c>
      <c r="E4562" s="2">
        <v>-0.56161854600000005</v>
      </c>
      <c r="F4562" s="2">
        <v>-0.76956886300000005</v>
      </c>
      <c r="G4562" s="2">
        <v>-0.8165924</v>
      </c>
      <c r="H4562" s="2">
        <v>-0.56961452800000001</v>
      </c>
      <c r="I4562" s="2">
        <v>-0.75242449</v>
      </c>
      <c r="J4562" s="2">
        <v>0.32557925100000001</v>
      </c>
      <c r="K4562" s="2">
        <v>0.36453872700000001</v>
      </c>
      <c r="L4562" s="2">
        <v>-0.67497221799999996</v>
      </c>
      <c r="M4562" s="2">
        <v>-0.70416590199999995</v>
      </c>
      <c r="N4562" s="2">
        <v>-0.61143550099999999</v>
      </c>
      <c r="O4562" s="2">
        <v>0.372</v>
      </c>
    </row>
    <row r="4563" spans="1:15" ht="16">
      <c r="A4563" t="s">
        <v>8810</v>
      </c>
      <c r="B4563" s="1" t="s">
        <v>8811</v>
      </c>
      <c r="C4563" s="2">
        <v>-0.13538492799999999</v>
      </c>
      <c r="D4563" s="2">
        <v>-0.39255485899999998</v>
      </c>
      <c r="E4563" s="2">
        <v>-0.781209139</v>
      </c>
      <c r="F4563" s="2">
        <v>-0.825462417</v>
      </c>
      <c r="G4563" s="2">
        <v>6.4012335000000004E-2</v>
      </c>
      <c r="H4563" s="2">
        <v>-0.77042317500000002</v>
      </c>
      <c r="I4563" s="2">
        <v>-0.68563283200000003</v>
      </c>
      <c r="J4563" s="2">
        <v>-0.79137469900000001</v>
      </c>
      <c r="K4563" s="2">
        <v>0.17852141999999999</v>
      </c>
      <c r="L4563" s="2">
        <v>-0.68888613600000004</v>
      </c>
      <c r="M4563" s="2">
        <v>-0.79487707600000002</v>
      </c>
      <c r="N4563" s="2">
        <v>-0.72122133799999999</v>
      </c>
      <c r="O4563" s="2">
        <v>0.874</v>
      </c>
    </row>
    <row r="4564" spans="1:15" ht="16">
      <c r="A4564" t="s">
        <v>8812</v>
      </c>
      <c r="B4564" s="1" t="s">
        <v>8813</v>
      </c>
      <c r="C4564" s="2">
        <v>-0.30534614199999999</v>
      </c>
      <c r="D4564" s="2">
        <v>-0.42720456899999998</v>
      </c>
      <c r="E4564" s="2">
        <v>-0.85937844600000002</v>
      </c>
      <c r="F4564" s="2">
        <v>-0.66205832499999995</v>
      </c>
      <c r="G4564" s="2">
        <v>-0.59501704600000005</v>
      </c>
      <c r="H4564" s="2">
        <v>-0.83169231099999996</v>
      </c>
      <c r="I4564" s="2">
        <v>0.48541300700000001</v>
      </c>
      <c r="J4564" s="2">
        <v>-0.74121568599999998</v>
      </c>
      <c r="K4564" s="2">
        <v>0.51194413999999999</v>
      </c>
      <c r="L4564" s="2">
        <v>-0.87790646299999997</v>
      </c>
      <c r="M4564" s="2">
        <v>-0.71196962799999997</v>
      </c>
      <c r="N4564" s="2">
        <v>-0.81646032800000001</v>
      </c>
      <c r="O4564" s="2">
        <v>0.51200000000000001</v>
      </c>
    </row>
    <row r="4565" spans="1:15" ht="16">
      <c r="A4565" t="s">
        <v>8814</v>
      </c>
      <c r="B4565" s="1" t="s">
        <v>8815</v>
      </c>
      <c r="C4565" s="2">
        <v>-4.3705727999999999E-2</v>
      </c>
      <c r="D4565" s="2">
        <v>-0.50937062499999997</v>
      </c>
      <c r="E4565" s="2">
        <v>-0.65304557799999996</v>
      </c>
      <c r="F4565" s="2">
        <v>-0.591607039</v>
      </c>
      <c r="G4565" s="2">
        <v>-0.32476675799999999</v>
      </c>
      <c r="H4565" s="2">
        <v>-0.32747662100000002</v>
      </c>
      <c r="I4565" s="2">
        <v>-0.46346142699999998</v>
      </c>
      <c r="J4565" s="2">
        <v>-0.40996830099999998</v>
      </c>
      <c r="K4565" s="2">
        <v>0.14501905900000001</v>
      </c>
      <c r="L4565" s="2">
        <v>-0.41020883200000002</v>
      </c>
      <c r="M4565" s="2">
        <v>-0.36218626599999998</v>
      </c>
      <c r="N4565" s="2">
        <v>-0.59837723200000004</v>
      </c>
      <c r="O4565" s="2">
        <v>0.26800000000000002</v>
      </c>
    </row>
    <row r="4566" spans="1:15" ht="16">
      <c r="A4566" t="s">
        <v>8816</v>
      </c>
      <c r="B4566" s="1" t="s">
        <v>8817</v>
      </c>
      <c r="C4566" s="2">
        <v>-0.16951203100000001</v>
      </c>
      <c r="D4566" s="2">
        <v>-0.327995166</v>
      </c>
      <c r="E4566" s="2">
        <v>-0.73829612499999997</v>
      </c>
      <c r="F4566" s="2">
        <v>-0.82248005099999999</v>
      </c>
      <c r="G4566" s="2">
        <v>-0.64922169900000004</v>
      </c>
      <c r="H4566" s="2">
        <v>-0.59491461300000004</v>
      </c>
      <c r="I4566" s="2">
        <v>-0.47870915400000003</v>
      </c>
      <c r="J4566" s="2">
        <v>-0.18915752399999999</v>
      </c>
      <c r="K4566" s="2">
        <v>-0.41005460999999999</v>
      </c>
      <c r="L4566" s="2">
        <v>-0.62016126000000005</v>
      </c>
      <c r="M4566" s="2">
        <v>-0.67508314700000005</v>
      </c>
      <c r="N4566" s="2">
        <v>-5.8587344999999999E-2</v>
      </c>
      <c r="O4566" s="2">
        <v>0.34599999999999997</v>
      </c>
    </row>
    <row r="4567" spans="1:15" ht="16">
      <c r="A4567" t="s">
        <v>8818</v>
      </c>
      <c r="B4567" s="1" t="s">
        <v>8819</v>
      </c>
      <c r="C4567" s="2">
        <v>-0.13364684700000001</v>
      </c>
      <c r="D4567" s="2">
        <v>-0.35127764900000003</v>
      </c>
      <c r="E4567" s="2">
        <v>-0.19337210199999999</v>
      </c>
      <c r="F4567" s="2">
        <v>-0.24419804000000001</v>
      </c>
      <c r="G4567" s="2">
        <v>-0.12445516199999999</v>
      </c>
      <c r="H4567" s="2">
        <v>-0.46757067200000002</v>
      </c>
      <c r="I4567" s="2">
        <v>-0.22700979099999999</v>
      </c>
      <c r="J4567" s="2">
        <v>-0.38522043</v>
      </c>
      <c r="K4567" s="2">
        <v>-0.26221696500000002</v>
      </c>
      <c r="L4567" s="2">
        <v>-0.138685381</v>
      </c>
      <c r="M4567" s="2">
        <v>-0.33264976899999998</v>
      </c>
      <c r="N4567" s="2">
        <v>-9.8382104999999997E-2</v>
      </c>
      <c r="O4567" s="2">
        <v>0.156</v>
      </c>
    </row>
    <row r="4568" spans="1:15" ht="16">
      <c r="A4568" t="s">
        <v>8820</v>
      </c>
      <c r="B4568" s="1" t="s">
        <v>8821</v>
      </c>
      <c r="C4568" s="2">
        <v>-0.160580309</v>
      </c>
      <c r="D4568" s="2">
        <v>-0.47055571800000001</v>
      </c>
      <c r="E4568" s="2">
        <v>-0.93193941199999997</v>
      </c>
      <c r="F4568" s="2">
        <v>-0.801924254</v>
      </c>
      <c r="G4568" s="2">
        <v>-0.35624191500000002</v>
      </c>
      <c r="H4568" s="2">
        <v>-0.93615456600000002</v>
      </c>
      <c r="I4568" s="2">
        <v>8.7638909000000001E-2</v>
      </c>
      <c r="J4568" s="2">
        <v>-0.89735837500000004</v>
      </c>
      <c r="K4568" s="2">
        <v>0.49086216100000002</v>
      </c>
      <c r="L4568" s="2">
        <v>-0.90347830699999998</v>
      </c>
      <c r="M4568" s="2">
        <v>-0.83106762899999997</v>
      </c>
      <c r="N4568" s="2">
        <v>-0.85137701300000002</v>
      </c>
      <c r="O4568" s="2">
        <v>0.90600000000000003</v>
      </c>
    </row>
    <row r="4569" spans="1:15" ht="16">
      <c r="A4569" t="s">
        <v>8822</v>
      </c>
      <c r="B4569" s="1" t="s">
        <v>8823</v>
      </c>
      <c r="C4569" s="2">
        <v>-4.3705727999999999E-2</v>
      </c>
      <c r="D4569" s="2">
        <v>-0.50937062499999997</v>
      </c>
      <c r="E4569" s="2">
        <v>-0.65304557799999996</v>
      </c>
      <c r="F4569" s="2">
        <v>-0.591607039</v>
      </c>
      <c r="G4569" s="2">
        <v>-0.32476675799999999</v>
      </c>
      <c r="H4569" s="2">
        <v>-0.32747662100000002</v>
      </c>
      <c r="I4569" s="2">
        <v>-0.46346142699999998</v>
      </c>
      <c r="J4569" s="2">
        <v>-0.40996830099999998</v>
      </c>
      <c r="K4569" s="2">
        <v>0.14501905900000001</v>
      </c>
      <c r="L4569" s="2">
        <v>-0.41020883200000002</v>
      </c>
      <c r="M4569" s="2">
        <v>-0.36218626599999998</v>
      </c>
      <c r="N4569" s="2">
        <v>-0.59837723200000004</v>
      </c>
      <c r="O4569" s="2">
        <v>0.18</v>
      </c>
    </row>
    <row r="4570" spans="1:15" ht="16">
      <c r="A4570" t="s">
        <v>8824</v>
      </c>
      <c r="B4570" s="1" t="s">
        <v>8825</v>
      </c>
      <c r="C4570" s="2">
        <v>-0.16951203100000001</v>
      </c>
      <c r="D4570" s="2">
        <v>-0.327995166</v>
      </c>
      <c r="E4570" s="2">
        <v>-0.73829612499999997</v>
      </c>
      <c r="F4570" s="2">
        <v>-0.82248005099999999</v>
      </c>
      <c r="G4570" s="2">
        <v>-0.64922169900000004</v>
      </c>
      <c r="H4570" s="2">
        <v>-0.59491461300000004</v>
      </c>
      <c r="I4570" s="2">
        <v>-0.47870915400000003</v>
      </c>
      <c r="J4570" s="2">
        <v>-0.18915752399999999</v>
      </c>
      <c r="K4570" s="2">
        <v>-0.41005460999999999</v>
      </c>
      <c r="L4570" s="2">
        <v>-0.62016126000000005</v>
      </c>
      <c r="M4570" s="2">
        <v>-0.67508314700000005</v>
      </c>
      <c r="N4570" s="2">
        <v>-5.8587344999999999E-2</v>
      </c>
      <c r="O4570" s="2">
        <v>0.24</v>
      </c>
    </row>
    <row r="4571" spans="1:15" ht="16">
      <c r="A4571" t="s">
        <v>8826</v>
      </c>
      <c r="B4571" s="1" t="s">
        <v>8827</v>
      </c>
      <c r="C4571" s="2">
        <v>-0.26146180499999999</v>
      </c>
      <c r="D4571" s="2">
        <v>-0.48588150600000002</v>
      </c>
      <c r="E4571" s="2">
        <v>-0.44578257900000001</v>
      </c>
      <c r="F4571" s="2">
        <v>-0.63359043299999995</v>
      </c>
      <c r="G4571" s="2">
        <v>-0.56964731000000002</v>
      </c>
      <c r="H4571" s="2">
        <v>-0.559675072</v>
      </c>
      <c r="I4571" s="2">
        <v>-0.59175319199999998</v>
      </c>
      <c r="J4571" s="2">
        <v>1.5757330999999999E-2</v>
      </c>
      <c r="K4571" s="2">
        <v>-0.45970313800000001</v>
      </c>
      <c r="L4571" s="2">
        <v>-0.69324053699999999</v>
      </c>
      <c r="M4571" s="2">
        <v>-0.61944191800000004</v>
      </c>
      <c r="N4571" s="2">
        <v>0.22835678000000001</v>
      </c>
      <c r="O4571" s="2">
        <v>0.35799999999999998</v>
      </c>
    </row>
    <row r="4572" spans="1:15" ht="16">
      <c r="A4572" t="s">
        <v>8828</v>
      </c>
      <c r="B4572" s="1" t="s">
        <v>8829</v>
      </c>
      <c r="C4572" s="2">
        <v>-0.50959082899999997</v>
      </c>
      <c r="D4572" s="2">
        <v>-0.32883391899999997</v>
      </c>
      <c r="E4572" s="2">
        <v>-0.732436859</v>
      </c>
      <c r="F4572" s="2">
        <v>-0.48624245500000002</v>
      </c>
      <c r="G4572" s="2">
        <v>-0.666182363</v>
      </c>
      <c r="H4572" s="2">
        <v>-0.750187198</v>
      </c>
      <c r="I4572" s="2">
        <v>0.53203906999999995</v>
      </c>
      <c r="J4572" s="2">
        <v>-0.67654407900000002</v>
      </c>
      <c r="K4572" s="2">
        <v>0.45861587999999998</v>
      </c>
      <c r="L4572" s="2">
        <v>-0.76105186999999996</v>
      </c>
      <c r="M4572" s="2">
        <v>-0.68276631600000004</v>
      </c>
      <c r="N4572" s="2">
        <v>-0.68584004300000001</v>
      </c>
      <c r="O4572" s="2">
        <v>0.72199999999999998</v>
      </c>
    </row>
    <row r="4573" spans="1:15" ht="16">
      <c r="A4573" t="s">
        <v>8830</v>
      </c>
      <c r="B4573" s="1" t="s">
        <v>8831</v>
      </c>
      <c r="C4573" s="2">
        <v>-0.15205231299999999</v>
      </c>
      <c r="D4573" s="2">
        <v>-0.46041525999999999</v>
      </c>
      <c r="E4573" s="2">
        <v>-0.225142177</v>
      </c>
      <c r="F4573" s="2">
        <v>-0.53465468699999996</v>
      </c>
      <c r="G4573" s="2">
        <v>-0.54781773899999997</v>
      </c>
      <c r="H4573" s="2">
        <v>-0.242162879</v>
      </c>
      <c r="I4573" s="2">
        <v>-0.53543529700000003</v>
      </c>
      <c r="J4573" s="2">
        <v>-0.115187469</v>
      </c>
      <c r="K4573" s="2">
        <v>-0.50362810499999999</v>
      </c>
      <c r="L4573" s="2">
        <v>-0.65058712699999999</v>
      </c>
      <c r="M4573" s="2">
        <v>-0.45987294299999998</v>
      </c>
      <c r="N4573" s="2">
        <v>0.27198655399999999</v>
      </c>
      <c r="O4573" s="2">
        <v>0.156</v>
      </c>
    </row>
    <row r="4574" spans="1:15" ht="16">
      <c r="A4574" t="s">
        <v>8832</v>
      </c>
      <c r="B4574" s="1" t="s">
        <v>8833</v>
      </c>
      <c r="C4574" s="2">
        <v>-0.34033983499999998</v>
      </c>
      <c r="D4574" s="2">
        <v>-0.64975738299999997</v>
      </c>
      <c r="E4574" s="2">
        <v>-0.51017542999999999</v>
      </c>
      <c r="F4574" s="2">
        <v>-0.40423026699999998</v>
      </c>
      <c r="G4574" s="2">
        <v>-0.78437629900000005</v>
      </c>
      <c r="H4574" s="2">
        <v>9.1250584999999995E-2</v>
      </c>
      <c r="I4574" s="2">
        <v>-0.75957817900000002</v>
      </c>
      <c r="J4574" s="2">
        <v>-0.64074779900000001</v>
      </c>
      <c r="K4574" s="2">
        <v>-0.77742421399999995</v>
      </c>
      <c r="L4574" s="2">
        <v>-0.76458127099999995</v>
      </c>
      <c r="M4574" s="2">
        <v>0.29725784399999999</v>
      </c>
      <c r="N4574" s="2">
        <v>-0.52369787400000001</v>
      </c>
      <c r="O4574" s="2">
        <v>0.184</v>
      </c>
    </row>
    <row r="4575" spans="1:15" ht="16">
      <c r="A4575" t="s">
        <v>8834</v>
      </c>
      <c r="B4575" s="1" t="s">
        <v>8835</v>
      </c>
      <c r="C4575" s="2">
        <v>-0.226201448</v>
      </c>
      <c r="D4575" s="2">
        <v>-0.57686019899999996</v>
      </c>
      <c r="E4575" s="2">
        <v>-0.66921556999999998</v>
      </c>
      <c r="F4575" s="2">
        <v>-0.43704852100000002</v>
      </c>
      <c r="G4575" s="2">
        <v>-0.62439251500000004</v>
      </c>
      <c r="H4575" s="2">
        <v>-0.29211260500000003</v>
      </c>
      <c r="I4575" s="2">
        <v>-0.48716306599999998</v>
      </c>
      <c r="J4575" s="2">
        <v>-6.6958519999999994E-2</v>
      </c>
      <c r="K4575" s="2">
        <v>-0.741992341</v>
      </c>
      <c r="L4575" s="2">
        <v>-0.74730163100000002</v>
      </c>
      <c r="M4575" s="2">
        <v>0.41596976299999999</v>
      </c>
      <c r="N4575" s="2">
        <v>-0.60907688599999998</v>
      </c>
      <c r="O4575" s="2">
        <v>0.20599999999999999</v>
      </c>
    </row>
    <row r="4576" spans="1:15" ht="16">
      <c r="A4576" t="s">
        <v>8836</v>
      </c>
      <c r="B4576" s="1" t="s">
        <v>8837</v>
      </c>
      <c r="C4576" s="2">
        <v>-0.345350084</v>
      </c>
      <c r="D4576" s="2">
        <v>-0.71104824799999999</v>
      </c>
      <c r="E4576" s="2">
        <v>-0.32803331499999999</v>
      </c>
      <c r="F4576" s="2">
        <v>-0.26876905600000001</v>
      </c>
      <c r="G4576" s="2">
        <v>-0.65234413000000002</v>
      </c>
      <c r="H4576" s="2">
        <v>-0.73374852700000004</v>
      </c>
      <c r="I4576" s="2">
        <v>-0.45282339799999999</v>
      </c>
      <c r="J4576" s="2">
        <v>-5.239914E-3</v>
      </c>
      <c r="K4576" s="2">
        <v>-0.71757980099999996</v>
      </c>
      <c r="L4576" s="2">
        <v>-0.59499882800000004</v>
      </c>
      <c r="M4576" s="2">
        <v>-0.55019659099999996</v>
      </c>
      <c r="N4576" s="2">
        <v>0.345809019</v>
      </c>
      <c r="O4576" s="2">
        <v>5.6000000000000001E-2</v>
      </c>
    </row>
    <row r="4577" spans="1:15" ht="16">
      <c r="A4577" t="s">
        <v>8838</v>
      </c>
      <c r="B4577" s="1" t="s">
        <v>8839</v>
      </c>
      <c r="C4577" s="2">
        <v>-0.15519856000000001</v>
      </c>
      <c r="D4577" s="2">
        <v>-0.49775996900000002</v>
      </c>
      <c r="E4577" s="2">
        <v>-0.25708948300000001</v>
      </c>
      <c r="F4577" s="2">
        <v>-0.16453311200000001</v>
      </c>
      <c r="G4577" s="2">
        <v>-0.33917323500000002</v>
      </c>
      <c r="H4577" s="2">
        <v>-0.32378118</v>
      </c>
      <c r="I4577" s="2">
        <v>-0.27873520800000001</v>
      </c>
      <c r="J4577" s="2">
        <v>-0.273210807</v>
      </c>
      <c r="K4577" s="2">
        <v>-0.260004764</v>
      </c>
      <c r="L4577" s="2">
        <v>-0.32788053099999998</v>
      </c>
      <c r="M4577" s="2">
        <v>-0.34183405100000003</v>
      </c>
      <c r="N4577" s="2">
        <v>0.18619898700000001</v>
      </c>
      <c r="O4577" s="2">
        <v>0.13</v>
      </c>
    </row>
    <row r="4578" spans="1:15" ht="16">
      <c r="A4578" t="s">
        <v>8840</v>
      </c>
      <c r="B4578" s="1" t="s">
        <v>8841</v>
      </c>
      <c r="C4578" s="2">
        <v>-0.28095962000000002</v>
      </c>
      <c r="D4578" s="2">
        <v>-0.474903199</v>
      </c>
      <c r="E4578" s="2">
        <v>-0.30296593999999999</v>
      </c>
      <c r="F4578" s="2">
        <v>-0.111638103</v>
      </c>
      <c r="G4578" s="2">
        <v>-0.4410926</v>
      </c>
      <c r="H4578" s="2">
        <v>-0.57700777000000003</v>
      </c>
      <c r="I4578" s="2">
        <v>0.218023998</v>
      </c>
      <c r="J4578" s="2">
        <v>-0.62214603700000004</v>
      </c>
      <c r="K4578" s="2">
        <v>-0.219382463</v>
      </c>
      <c r="L4578" s="2">
        <v>-0.51350515500000005</v>
      </c>
      <c r="M4578" s="2">
        <v>-0.48287271799999998</v>
      </c>
      <c r="N4578" s="2">
        <v>0.22462539100000001</v>
      </c>
      <c r="O4578" s="2">
        <v>0.25800000000000001</v>
      </c>
    </row>
    <row r="4579" spans="1:15" ht="16">
      <c r="A4579" t="s">
        <v>8842</v>
      </c>
      <c r="B4579" s="1" t="s">
        <v>8843</v>
      </c>
      <c r="C4579" s="2">
        <v>-0.15092287099999999</v>
      </c>
      <c r="D4579" s="2">
        <v>-0.49309470100000002</v>
      </c>
      <c r="E4579" s="2">
        <v>-0.38150566600000002</v>
      </c>
      <c r="F4579" s="2">
        <v>-0.259557174</v>
      </c>
      <c r="G4579" s="2">
        <v>-0.29654421399999997</v>
      </c>
      <c r="H4579" s="2">
        <v>-0.248673325</v>
      </c>
      <c r="I4579" s="2">
        <v>-0.38529491100000002</v>
      </c>
      <c r="J4579" s="2">
        <v>-0.208465491</v>
      </c>
      <c r="K4579" s="2">
        <v>-0.37701952399999999</v>
      </c>
      <c r="L4579" s="2">
        <v>-0.21132310900000001</v>
      </c>
      <c r="M4579" s="2">
        <v>-0.14500584499999999</v>
      </c>
      <c r="N4579" s="2">
        <v>-0.18341178</v>
      </c>
      <c r="O4579" s="2">
        <v>6.2E-2</v>
      </c>
    </row>
    <row r="4580" spans="1:15" ht="16">
      <c r="A4580" t="s">
        <v>8844</v>
      </c>
      <c r="B4580" s="1" t="s">
        <v>8845</v>
      </c>
      <c r="C4580" s="2">
        <v>-0.30420724300000002</v>
      </c>
      <c r="D4580" s="2">
        <v>-0.56637089699999998</v>
      </c>
      <c r="E4580" s="2">
        <v>-0.62326733400000001</v>
      </c>
      <c r="F4580" s="2">
        <v>-0.40462440100000002</v>
      </c>
      <c r="G4580" s="2">
        <v>-0.73342428500000001</v>
      </c>
      <c r="H4580" s="2">
        <v>-0.52346086199999997</v>
      </c>
      <c r="I4580" s="2">
        <v>-0.46073556100000002</v>
      </c>
      <c r="J4580" s="2">
        <v>-8.3435186999999994E-2</v>
      </c>
      <c r="K4580" s="2">
        <v>-0.62073288699999996</v>
      </c>
      <c r="L4580" s="2">
        <v>-0.72772185899999997</v>
      </c>
      <c r="M4580" s="2">
        <v>0.432247096</v>
      </c>
      <c r="N4580" s="2">
        <v>-0.49062900999999998</v>
      </c>
      <c r="O4580" s="2">
        <v>0.28199999999999997</v>
      </c>
    </row>
    <row r="4581" spans="1:15" ht="16">
      <c r="A4581" t="s">
        <v>8846</v>
      </c>
      <c r="B4581" s="1" t="s">
        <v>8847</v>
      </c>
      <c r="C4581" s="2">
        <v>-7.8015672999999994E-2</v>
      </c>
      <c r="D4581" s="2">
        <v>-0.49105687199999998</v>
      </c>
      <c r="E4581" s="2">
        <v>-0.84958498400000004</v>
      </c>
      <c r="F4581" s="2">
        <v>-0.733452035</v>
      </c>
      <c r="G4581" s="2">
        <v>0.19171850700000001</v>
      </c>
      <c r="H4581" s="2">
        <v>-0.868900597</v>
      </c>
      <c r="I4581" s="2">
        <v>-0.49424732399999999</v>
      </c>
      <c r="J4581" s="2">
        <v>-0.89209131100000005</v>
      </c>
      <c r="K4581" s="2">
        <v>-0.56083704999999995</v>
      </c>
      <c r="L4581" s="2">
        <v>-0.60741869299999995</v>
      </c>
      <c r="M4581" s="2">
        <v>-0.26678537099999999</v>
      </c>
      <c r="N4581" s="2">
        <v>-0.37696802200000001</v>
      </c>
      <c r="O4581" s="2">
        <v>0.30599999999999999</v>
      </c>
    </row>
    <row r="4582" spans="1:15" ht="16">
      <c r="A4582" t="s">
        <v>8848</v>
      </c>
      <c r="B4582" s="1" t="s">
        <v>8849</v>
      </c>
      <c r="C4582" s="2">
        <v>-6.2297122000000003E-2</v>
      </c>
      <c r="D4582" s="2">
        <v>-0.243583732</v>
      </c>
      <c r="E4582" s="2">
        <v>-0.13858248400000001</v>
      </c>
      <c r="F4582" s="2">
        <v>-0.11258797199999999</v>
      </c>
      <c r="G4582" s="2">
        <v>-7.7400250000000004E-2</v>
      </c>
      <c r="H4582" s="2">
        <v>-0.1065822</v>
      </c>
      <c r="I4582" s="2">
        <v>-0.28296489499999999</v>
      </c>
      <c r="J4582" s="2">
        <v>-0.107855411</v>
      </c>
      <c r="K4582" s="2">
        <v>-0.24172039200000001</v>
      </c>
      <c r="L4582" s="2">
        <v>-0.138930199</v>
      </c>
      <c r="M4582" s="2">
        <v>1.1041521E-2</v>
      </c>
      <c r="N4582" s="2">
        <v>-0.17083643900000001</v>
      </c>
      <c r="O4582" s="2">
        <v>9.1999999999999998E-2</v>
      </c>
    </row>
    <row r="4583" spans="1:15" ht="16">
      <c r="A4583" t="s">
        <v>8850</v>
      </c>
      <c r="B4583" s="1" t="s">
        <v>8851</v>
      </c>
      <c r="C4583" s="2">
        <v>-0.29561138999999997</v>
      </c>
      <c r="D4583" s="2">
        <v>-0.51441666900000005</v>
      </c>
      <c r="E4583" s="2">
        <v>-0.57786523499999998</v>
      </c>
      <c r="F4583" s="2">
        <v>-0.48978414799999997</v>
      </c>
      <c r="G4583" s="2">
        <v>-0.56724311199999999</v>
      </c>
      <c r="H4583" s="2">
        <v>-0.39490218300000002</v>
      </c>
      <c r="I4583" s="2">
        <v>-0.45241961200000003</v>
      </c>
      <c r="J4583" s="2">
        <v>-0.37956911399999999</v>
      </c>
      <c r="K4583" s="2">
        <v>-0.61966115899999996</v>
      </c>
      <c r="L4583" s="2">
        <v>-0.57587826799999997</v>
      </c>
      <c r="M4583" s="2">
        <v>0.30609889099999998</v>
      </c>
      <c r="N4583" s="2">
        <v>-0.63192660499999997</v>
      </c>
      <c r="O4583" s="2">
        <v>0.184</v>
      </c>
    </row>
    <row r="4584" spans="1:15" ht="16">
      <c r="A4584" t="s">
        <v>8852</v>
      </c>
      <c r="B4584" s="1" t="s">
        <v>8853</v>
      </c>
      <c r="C4584" s="2">
        <v>-0.29356051799999999</v>
      </c>
      <c r="D4584" s="2">
        <v>-0.46581855100000003</v>
      </c>
      <c r="E4584" s="2">
        <v>-0.61124391600000005</v>
      </c>
      <c r="F4584" s="2">
        <v>-0.454185489</v>
      </c>
      <c r="G4584" s="2">
        <v>-0.70465058999999997</v>
      </c>
      <c r="H4584" s="2">
        <v>-0.50728692399999997</v>
      </c>
      <c r="I4584" s="2">
        <v>-0.38273685000000002</v>
      </c>
      <c r="J4584" s="2">
        <v>1.8186305E-2</v>
      </c>
      <c r="K4584" s="2">
        <v>-0.56435420700000005</v>
      </c>
      <c r="L4584" s="2">
        <v>-0.71161173200000005</v>
      </c>
      <c r="M4584" s="2">
        <v>0.37191955300000001</v>
      </c>
      <c r="N4584" s="2">
        <v>-0.47742966399999998</v>
      </c>
      <c r="O4584" s="2">
        <v>0.104</v>
      </c>
    </row>
    <row r="4585" spans="1:15" ht="16">
      <c r="A4585" t="s">
        <v>8854</v>
      </c>
      <c r="B4585" s="1" t="s">
        <v>8855</v>
      </c>
      <c r="C4585" s="2">
        <v>-0.20202076999999999</v>
      </c>
      <c r="D4585" s="2">
        <v>-0.62892408300000002</v>
      </c>
      <c r="E4585" s="2">
        <v>-0.42590881899999999</v>
      </c>
      <c r="F4585" s="2">
        <v>-0.32807973099999999</v>
      </c>
      <c r="G4585" s="2">
        <v>-0.53856525399999999</v>
      </c>
      <c r="H4585" s="2">
        <v>-0.313538916</v>
      </c>
      <c r="I4585" s="2">
        <v>-0.38543385099999999</v>
      </c>
      <c r="J4585" s="2">
        <v>-8.5031319999999994E-2</v>
      </c>
      <c r="K4585" s="2">
        <v>-0.59274595299999999</v>
      </c>
      <c r="L4585" s="2">
        <v>-0.60292977800000003</v>
      </c>
      <c r="M4585" s="2">
        <v>-0.41362558100000002</v>
      </c>
      <c r="N4585" s="2">
        <v>0.17645835300000001</v>
      </c>
      <c r="O4585" s="2">
        <v>0.14199999999999999</v>
      </c>
    </row>
    <row r="4586" spans="1:15" ht="16">
      <c r="A4586" t="s">
        <v>8856</v>
      </c>
      <c r="B4586" s="1" t="s">
        <v>8857</v>
      </c>
      <c r="C4586" s="2">
        <v>-0.332851548</v>
      </c>
      <c r="D4586" s="2">
        <v>-0.42695138900000001</v>
      </c>
      <c r="E4586" s="2">
        <v>-0.86194820900000002</v>
      </c>
      <c r="F4586" s="2">
        <v>-0.40063158599999998</v>
      </c>
      <c r="G4586" s="2">
        <v>-0.66525435099999997</v>
      </c>
      <c r="H4586" s="2">
        <v>-0.57864058900000004</v>
      </c>
      <c r="I4586" s="2">
        <v>-6.8729945000000001E-2</v>
      </c>
      <c r="J4586" s="2">
        <v>-0.58851389099999996</v>
      </c>
      <c r="K4586" s="2">
        <v>-0.74662214500000001</v>
      </c>
      <c r="L4586" s="2">
        <v>-0.81760693200000001</v>
      </c>
      <c r="M4586" s="2">
        <v>0.352290149</v>
      </c>
      <c r="N4586" s="2">
        <v>-0.78396361299999995</v>
      </c>
      <c r="O4586" s="2">
        <v>0.33800000000000002</v>
      </c>
    </row>
    <row r="4587" spans="1:15" ht="16">
      <c r="A4587" t="s">
        <v>8858</v>
      </c>
      <c r="B4587" s="1" t="s">
        <v>8859</v>
      </c>
      <c r="C4587" s="2">
        <v>-0.332652958</v>
      </c>
      <c r="D4587" s="2">
        <v>-0.876704971</v>
      </c>
      <c r="E4587" s="2">
        <v>-0.13668923799999999</v>
      </c>
      <c r="F4587" s="2">
        <v>-0.240608085</v>
      </c>
      <c r="G4587" s="2">
        <v>-0.54261048000000001</v>
      </c>
      <c r="H4587" s="2">
        <v>-0.29830432899999998</v>
      </c>
      <c r="I4587" s="2">
        <v>-0.31829236300000002</v>
      </c>
      <c r="J4587" s="2">
        <v>9.7402163E-2</v>
      </c>
      <c r="K4587" s="2">
        <v>-0.91870723600000004</v>
      </c>
      <c r="L4587" s="2">
        <v>-0.62861108700000001</v>
      </c>
      <c r="M4587" s="2">
        <v>0.44306250800000002</v>
      </c>
      <c r="N4587" s="2">
        <v>-0.72869972900000002</v>
      </c>
      <c r="O4587" s="2">
        <v>0.51200000000000001</v>
      </c>
    </row>
    <row r="4588" spans="1:15" ht="16">
      <c r="A4588" t="s">
        <v>8860</v>
      </c>
      <c r="B4588" s="1" t="s">
        <v>8861</v>
      </c>
      <c r="C4588" s="2">
        <v>-0.14964248499999999</v>
      </c>
      <c r="D4588" s="2">
        <v>-0.617163393</v>
      </c>
      <c r="E4588" s="2">
        <v>-0.49471251999999999</v>
      </c>
      <c r="F4588" s="2">
        <v>-0.41458078799999998</v>
      </c>
      <c r="G4588" s="2">
        <v>-0.17745346100000001</v>
      </c>
      <c r="H4588" s="2">
        <v>-0.52740389899999995</v>
      </c>
      <c r="I4588" s="2">
        <v>-0.390817582</v>
      </c>
      <c r="J4588" s="2">
        <v>-0.304368943</v>
      </c>
      <c r="K4588" s="2">
        <v>-0.426434498</v>
      </c>
      <c r="L4588" s="2">
        <v>-0.12029551400000001</v>
      </c>
      <c r="M4588" s="2">
        <v>-0.26906423699999998</v>
      </c>
      <c r="N4588" s="2">
        <v>-0.24310875400000001</v>
      </c>
      <c r="O4588" s="2">
        <v>8.2000000000000003E-2</v>
      </c>
    </row>
    <row r="4589" spans="1:15" ht="16">
      <c r="A4589" t="s">
        <v>8862</v>
      </c>
      <c r="B4589" s="1" t="s">
        <v>8863</v>
      </c>
      <c r="C4589" s="2">
        <v>-0.243697149</v>
      </c>
      <c r="D4589" s="2">
        <v>-0.57455139200000005</v>
      </c>
      <c r="E4589" s="2">
        <v>-0.53547880400000003</v>
      </c>
      <c r="F4589" s="2">
        <v>-0.25671039499999998</v>
      </c>
      <c r="G4589" s="2">
        <v>-0.18542775</v>
      </c>
      <c r="H4589" s="2">
        <v>-0.77441714699999997</v>
      </c>
      <c r="I4589" s="2">
        <v>0.14164421899999999</v>
      </c>
      <c r="J4589" s="2">
        <v>-0.62582854499999996</v>
      </c>
      <c r="K4589" s="2">
        <v>-0.25083080099999999</v>
      </c>
      <c r="L4589" s="2">
        <v>-0.467096075</v>
      </c>
      <c r="M4589" s="2">
        <v>-0.51996229800000004</v>
      </c>
      <c r="N4589" s="2">
        <v>-0.24291391400000001</v>
      </c>
      <c r="O4589" s="2">
        <v>0.33800000000000002</v>
      </c>
    </row>
    <row r="4590" spans="1:15" ht="16">
      <c r="A4590" t="s">
        <v>8864</v>
      </c>
      <c r="B4590" s="1" t="s">
        <v>8865</v>
      </c>
      <c r="C4590" s="2">
        <v>-7.1158229000000003E-2</v>
      </c>
      <c r="D4590" s="2">
        <v>-0.59888809700000001</v>
      </c>
      <c r="E4590" s="2">
        <v>-0.88430461699999996</v>
      </c>
      <c r="F4590" s="2">
        <v>-0.65583339399999996</v>
      </c>
      <c r="G4590" s="2">
        <v>-0.33632419299999999</v>
      </c>
      <c r="H4590" s="2">
        <v>-0.77234491599999999</v>
      </c>
      <c r="I4590" s="2">
        <v>-2.5826638999999998E-2</v>
      </c>
      <c r="J4590" s="2">
        <v>-0.56535126599999996</v>
      </c>
      <c r="K4590" s="2">
        <v>-0.29103424900000002</v>
      </c>
      <c r="L4590" s="2">
        <v>-0.58263907400000003</v>
      </c>
      <c r="M4590" s="2">
        <v>-0.61978262900000003</v>
      </c>
      <c r="N4590" s="2">
        <v>-0.15293405700000001</v>
      </c>
      <c r="O4590" s="2">
        <v>0.33</v>
      </c>
    </row>
    <row r="4591" spans="1:15" ht="16">
      <c r="A4591" t="s">
        <v>8866</v>
      </c>
      <c r="B4591" s="1" t="s">
        <v>8867</v>
      </c>
      <c r="C4591" s="2">
        <v>-0.26583912700000001</v>
      </c>
      <c r="D4591" s="2">
        <v>-0.56799590899999997</v>
      </c>
      <c r="E4591" s="2">
        <v>-0.62828208200000002</v>
      </c>
      <c r="F4591" s="2">
        <v>-0.179960391</v>
      </c>
      <c r="G4591" s="2">
        <v>-0.53834725299999997</v>
      </c>
      <c r="H4591" s="2">
        <v>-0.66670230399999997</v>
      </c>
      <c r="I4591" s="2">
        <v>-2.8415856E-2</v>
      </c>
      <c r="J4591" s="2">
        <v>-0.53016347699999999</v>
      </c>
      <c r="K4591" s="2">
        <v>-0.327064615</v>
      </c>
      <c r="L4591" s="2">
        <v>-0.51423075299999998</v>
      </c>
      <c r="M4591" s="2">
        <v>-0.54868851799999996</v>
      </c>
      <c r="N4591" s="2">
        <v>-0.17849564100000001</v>
      </c>
      <c r="O4591" s="2">
        <v>0.224</v>
      </c>
    </row>
    <row r="4592" spans="1:15" ht="16">
      <c r="A4592" t="s">
        <v>8868</v>
      </c>
      <c r="B4592" s="1" t="s">
        <v>8869</v>
      </c>
      <c r="C4592" s="2">
        <v>-0.18388534600000001</v>
      </c>
      <c r="D4592" s="2">
        <v>-0.52084336200000003</v>
      </c>
      <c r="E4592" s="2">
        <v>-0.76096869</v>
      </c>
      <c r="F4592" s="2">
        <v>-0.66230345000000002</v>
      </c>
      <c r="G4592" s="2">
        <v>-0.25990962099999998</v>
      </c>
      <c r="H4592" s="2">
        <v>-0.90877000500000005</v>
      </c>
      <c r="I4592" s="2">
        <v>-1.0803788E-2</v>
      </c>
      <c r="J4592" s="2">
        <v>-0.77748875299999998</v>
      </c>
      <c r="K4592" s="2">
        <v>-0.22742949600000001</v>
      </c>
      <c r="L4592" s="2">
        <v>-0.65390322199999995</v>
      </c>
      <c r="M4592" s="2">
        <v>-0.39438601400000001</v>
      </c>
      <c r="N4592" s="2">
        <v>-0.32505753799999998</v>
      </c>
      <c r="O4592" s="2">
        <v>0.54200000000000004</v>
      </c>
    </row>
    <row r="4593" spans="1:15" ht="16">
      <c r="A4593" t="s">
        <v>8870</v>
      </c>
      <c r="B4593" s="1" t="s">
        <v>8871</v>
      </c>
      <c r="C4593" s="2">
        <v>-8.5456875000000002E-2</v>
      </c>
      <c r="D4593" s="2">
        <v>-0.33193589800000001</v>
      </c>
      <c r="E4593" s="2">
        <v>-0.235356762</v>
      </c>
      <c r="F4593" s="2">
        <v>-0.28805375</v>
      </c>
      <c r="G4593" s="2">
        <v>-0.58294136600000002</v>
      </c>
      <c r="H4593" s="2">
        <v>-0.28275098300000001</v>
      </c>
      <c r="I4593" s="2">
        <v>-0.39095703799999998</v>
      </c>
      <c r="J4593" s="2">
        <v>5.1791926000000002E-2</v>
      </c>
      <c r="K4593" s="2">
        <v>-0.55193260499999997</v>
      </c>
      <c r="L4593" s="2">
        <v>-0.609243851</v>
      </c>
      <c r="M4593" s="2">
        <v>-4.6299609999999998E-2</v>
      </c>
      <c r="N4593" s="2">
        <v>4.8363066000000003E-2</v>
      </c>
      <c r="O4593" s="2">
        <v>0.224</v>
      </c>
    </row>
    <row r="4594" spans="1:15" ht="16">
      <c r="A4594" t="s">
        <v>8872</v>
      </c>
      <c r="B4594" s="1" t="s">
        <v>8873</v>
      </c>
      <c r="C4594" s="2">
        <v>-0.637537519</v>
      </c>
      <c r="D4594" s="2">
        <v>-0.77636919100000001</v>
      </c>
      <c r="E4594" s="2">
        <v>0.51072479800000004</v>
      </c>
      <c r="F4594" s="2">
        <v>-0.88810744100000005</v>
      </c>
      <c r="G4594" s="2">
        <v>-0.77136978099999998</v>
      </c>
      <c r="H4594" s="2">
        <v>-0.528234541</v>
      </c>
      <c r="I4594" s="2">
        <v>-0.81528094299999998</v>
      </c>
      <c r="J4594" s="2">
        <v>8.7043212999999994E-2</v>
      </c>
      <c r="K4594" s="2">
        <v>0.413305757</v>
      </c>
      <c r="L4594" s="2">
        <v>-0.75540568399999997</v>
      </c>
      <c r="M4594" s="2">
        <v>-0.75772635300000002</v>
      </c>
      <c r="N4594" s="2">
        <v>-0.60042078499999996</v>
      </c>
      <c r="O4594" s="2">
        <v>0.95199999999999996</v>
      </c>
    </row>
    <row r="4595" spans="1:15" ht="16">
      <c r="A4595" t="s">
        <v>8874</v>
      </c>
      <c r="B4595" s="1" t="s">
        <v>8875</v>
      </c>
      <c r="C4595" s="2">
        <v>-0.41443022600000001</v>
      </c>
      <c r="D4595" s="2">
        <v>-0.71739076000000002</v>
      </c>
      <c r="E4595" s="2">
        <v>-0.48797843000000002</v>
      </c>
      <c r="F4595" s="2">
        <v>-0.584646573</v>
      </c>
      <c r="G4595" s="2">
        <v>-0.66932955000000005</v>
      </c>
      <c r="H4595" s="2">
        <v>0.272475882</v>
      </c>
      <c r="I4595" s="2">
        <v>-0.74092598700000001</v>
      </c>
      <c r="J4595" s="2">
        <v>-0.63738270600000002</v>
      </c>
      <c r="K4595" s="2">
        <v>-0.69589781799999995</v>
      </c>
      <c r="L4595" s="2">
        <v>0.13457038399999999</v>
      </c>
      <c r="M4595" s="2">
        <v>-0.69454843200000005</v>
      </c>
      <c r="N4595" s="2">
        <v>-0.56263763200000005</v>
      </c>
      <c r="O4595" s="2">
        <v>0.376</v>
      </c>
    </row>
    <row r="4596" spans="1:15" ht="16">
      <c r="A4596" t="s">
        <v>8876</v>
      </c>
      <c r="B4596" s="1" t="s">
        <v>8877</v>
      </c>
      <c r="C4596" s="2">
        <v>-0.17475106500000001</v>
      </c>
      <c r="D4596" s="2">
        <v>-0.48568775800000002</v>
      </c>
      <c r="E4596" s="2">
        <v>-0.69901151900000003</v>
      </c>
      <c r="F4596" s="2">
        <v>-0.68044707500000001</v>
      </c>
      <c r="G4596" s="2">
        <v>-8.0470358000000006E-2</v>
      </c>
      <c r="H4596" s="2">
        <v>-0.738569166</v>
      </c>
      <c r="I4596" s="2">
        <v>-0.59318184600000001</v>
      </c>
      <c r="J4596" s="2">
        <v>-0.63735017000000005</v>
      </c>
      <c r="K4596" s="2">
        <v>-0.67666140200000002</v>
      </c>
      <c r="L4596" s="2">
        <v>-0.77770784000000004</v>
      </c>
      <c r="M4596" s="2">
        <v>0.448568619</v>
      </c>
      <c r="N4596" s="2">
        <v>-0.77757980000000004</v>
      </c>
      <c r="O4596" s="2">
        <v>0.79</v>
      </c>
    </row>
    <row r="4597" spans="1:15" ht="16">
      <c r="A4597" t="s">
        <v>8878</v>
      </c>
      <c r="B4597" s="1" t="s">
        <v>8879</v>
      </c>
      <c r="C4597" s="2">
        <v>-0.731492366</v>
      </c>
      <c r="D4597" s="2">
        <v>-0.85630329000000005</v>
      </c>
      <c r="E4597" s="2">
        <v>0.33500022099999999</v>
      </c>
      <c r="F4597" s="2">
        <v>-0.75060638499999999</v>
      </c>
      <c r="G4597" s="2">
        <v>-0.38586598300000002</v>
      </c>
      <c r="H4597" s="2">
        <v>-0.90023142599999995</v>
      </c>
      <c r="I4597" s="2">
        <v>0.17302012899999999</v>
      </c>
      <c r="J4597" s="2">
        <v>-0.85385279199999997</v>
      </c>
      <c r="K4597" s="2">
        <v>-0.289533967</v>
      </c>
      <c r="L4597" s="2">
        <v>-0.70090132299999997</v>
      </c>
      <c r="M4597" s="2">
        <v>-0.661983824</v>
      </c>
      <c r="N4597" s="2">
        <v>0.18773492899999999</v>
      </c>
      <c r="O4597" s="2">
        <v>0.53600000000000003</v>
      </c>
    </row>
    <row r="4598" spans="1:15" ht="16">
      <c r="A4598" t="s">
        <v>8880</v>
      </c>
      <c r="B4598" s="1" t="s">
        <v>8881</v>
      </c>
      <c r="C4598" s="2">
        <v>-0.23585209600000001</v>
      </c>
      <c r="D4598" s="2">
        <v>-0.43730430199999998</v>
      </c>
      <c r="E4598" s="2">
        <v>-0.63115639499999998</v>
      </c>
      <c r="F4598" s="2">
        <v>-0.95957946000000005</v>
      </c>
      <c r="G4598" s="2">
        <v>-0.81080443000000002</v>
      </c>
      <c r="H4598" s="2">
        <v>-0.23744557799999999</v>
      </c>
      <c r="I4598" s="2">
        <v>-0.840756693</v>
      </c>
      <c r="J4598" s="2">
        <v>-3.7899490000000001E-2</v>
      </c>
      <c r="K4598" s="2">
        <v>0.41069591100000002</v>
      </c>
      <c r="L4598" s="2">
        <v>-0.70565852799999995</v>
      </c>
      <c r="M4598" s="2">
        <v>-0.69318148899999998</v>
      </c>
      <c r="N4598" s="2">
        <v>-0.69209101900000003</v>
      </c>
      <c r="O4598" s="2">
        <v>0.628</v>
      </c>
    </row>
    <row r="4599" spans="1:15" ht="16">
      <c r="A4599" t="s">
        <v>8882</v>
      </c>
      <c r="B4599" s="1" t="s">
        <v>8883</v>
      </c>
      <c r="C4599" s="2">
        <v>-0.76635324100000002</v>
      </c>
      <c r="D4599" s="2">
        <v>-0.82347975399999995</v>
      </c>
      <c r="E4599" s="2">
        <v>0.41228639700000003</v>
      </c>
      <c r="F4599" s="2">
        <v>-0.93847100900000002</v>
      </c>
      <c r="G4599" s="2">
        <v>0.42185721900000001</v>
      </c>
      <c r="H4599" s="2">
        <v>-0.64721229000000002</v>
      </c>
      <c r="I4599" s="2">
        <v>-0.78247142800000002</v>
      </c>
      <c r="J4599" s="2">
        <v>-0.91143369399999996</v>
      </c>
      <c r="K4599" s="2">
        <v>-1.7813407E-2</v>
      </c>
      <c r="L4599" s="2">
        <v>-0.89401583600000001</v>
      </c>
      <c r="M4599" s="2">
        <v>-0.61380157000000002</v>
      </c>
      <c r="N4599" s="2">
        <v>-0.530062806</v>
      </c>
      <c r="O4599" s="2">
        <v>0.71</v>
      </c>
    </row>
    <row r="4600" spans="1:15" ht="16">
      <c r="A4600" t="s">
        <v>8884</v>
      </c>
      <c r="B4600" s="1" t="s">
        <v>8885</v>
      </c>
      <c r="C4600" s="2">
        <v>-0.29561138999999997</v>
      </c>
      <c r="D4600" s="2">
        <v>-0.51441666900000005</v>
      </c>
      <c r="E4600" s="2">
        <v>-0.57786523499999998</v>
      </c>
      <c r="F4600" s="2">
        <v>-0.48978414799999997</v>
      </c>
      <c r="G4600" s="2">
        <v>-0.56724311199999999</v>
      </c>
      <c r="H4600" s="2">
        <v>-0.39490218300000002</v>
      </c>
      <c r="I4600" s="2">
        <v>-0.45241961200000003</v>
      </c>
      <c r="J4600" s="2">
        <v>-0.37956911399999999</v>
      </c>
      <c r="K4600" s="2">
        <v>-0.61966115899999996</v>
      </c>
      <c r="L4600" s="2">
        <v>-0.57587826799999997</v>
      </c>
      <c r="M4600" s="2">
        <v>0.30609889099999998</v>
      </c>
      <c r="N4600" s="2">
        <v>-0.63192660499999997</v>
      </c>
      <c r="O4600" s="2">
        <v>0.38</v>
      </c>
    </row>
    <row r="4601" spans="1:15" ht="16">
      <c r="A4601" t="s">
        <v>8886</v>
      </c>
      <c r="B4601" s="1" t="s">
        <v>8887</v>
      </c>
      <c r="C4601" s="2">
        <v>-0.35440070699999998</v>
      </c>
      <c r="D4601" s="2">
        <v>-0.43067961599999999</v>
      </c>
      <c r="E4601" s="2">
        <v>-0.40162671900000002</v>
      </c>
      <c r="F4601" s="2">
        <v>-8.8057380000000005E-3</v>
      </c>
      <c r="G4601" s="2">
        <v>-0.310947853</v>
      </c>
      <c r="H4601" s="2">
        <v>-0.593321718</v>
      </c>
      <c r="I4601" s="2">
        <v>-0.22500166899999999</v>
      </c>
      <c r="J4601" s="2">
        <v>0.21620162200000001</v>
      </c>
      <c r="K4601" s="2">
        <v>-0.339377924</v>
      </c>
      <c r="L4601" s="2">
        <v>-0.46301942099999999</v>
      </c>
      <c r="M4601" s="2">
        <v>1.214276E-3</v>
      </c>
      <c r="N4601" s="2">
        <v>-0.209367365</v>
      </c>
      <c r="O4601" s="2">
        <v>0.2</v>
      </c>
    </row>
    <row r="4602" spans="1:15" ht="16">
      <c r="A4602" t="s">
        <v>8888</v>
      </c>
      <c r="B4602" s="1" t="s">
        <v>8889</v>
      </c>
      <c r="C4602" s="2">
        <v>-0.35440070699999998</v>
      </c>
      <c r="D4602" s="2">
        <v>-0.43067961599999999</v>
      </c>
      <c r="E4602" s="2">
        <v>-0.40162671900000002</v>
      </c>
      <c r="F4602" s="2">
        <v>-8.8057380000000005E-3</v>
      </c>
      <c r="G4602" s="2">
        <v>-0.310947853</v>
      </c>
      <c r="H4602" s="2">
        <v>-0.593321718</v>
      </c>
      <c r="I4602" s="2">
        <v>-0.22500166899999999</v>
      </c>
      <c r="J4602" s="2">
        <v>0.21620162200000001</v>
      </c>
      <c r="K4602" s="2">
        <v>-0.339377924</v>
      </c>
      <c r="L4602" s="2">
        <v>-0.46301942099999999</v>
      </c>
      <c r="M4602" s="2">
        <v>1.214276E-3</v>
      </c>
      <c r="N4602" s="2">
        <v>-0.209367365</v>
      </c>
      <c r="O4602" s="2">
        <v>0.13400000000000001</v>
      </c>
    </row>
    <row r="4603" spans="1:15" ht="16">
      <c r="A4603" t="s">
        <v>8890</v>
      </c>
      <c r="B4603" s="1" t="s">
        <v>8891</v>
      </c>
      <c r="C4603" s="2">
        <v>-0.33934345900000001</v>
      </c>
      <c r="D4603" s="2">
        <v>-0.37699069200000002</v>
      </c>
      <c r="E4603" s="2">
        <v>-0.54540021800000005</v>
      </c>
      <c r="F4603" s="2">
        <v>-0.18083201900000001</v>
      </c>
      <c r="G4603" s="2">
        <v>-0.50272134899999998</v>
      </c>
      <c r="H4603" s="2">
        <v>-0.58504351200000004</v>
      </c>
      <c r="I4603" s="2">
        <v>-0.48858572900000002</v>
      </c>
      <c r="J4603" s="2">
        <v>0.16036389400000001</v>
      </c>
      <c r="K4603" s="2">
        <v>-0.32286733400000001</v>
      </c>
      <c r="L4603" s="2">
        <v>-0.41851874700000002</v>
      </c>
      <c r="M4603" s="2">
        <v>-0.16276021199999999</v>
      </c>
      <c r="N4603" s="2">
        <v>-0.33658262500000002</v>
      </c>
      <c r="O4603" s="2">
        <v>0.192</v>
      </c>
    </row>
    <row r="4604" spans="1:15" ht="16">
      <c r="A4604" t="s">
        <v>8892</v>
      </c>
      <c r="B4604" s="1" t="s">
        <v>8893</v>
      </c>
      <c r="C4604" s="2">
        <v>-0.229231571</v>
      </c>
      <c r="D4604" s="2">
        <v>-0.59864723200000003</v>
      </c>
      <c r="E4604" s="2">
        <v>-0.48057161100000001</v>
      </c>
      <c r="F4604" s="2">
        <v>-0.50932096400000004</v>
      </c>
      <c r="G4604" s="2">
        <v>-0.43951328099999998</v>
      </c>
      <c r="H4604" s="2">
        <v>-0.81650235400000004</v>
      </c>
      <c r="I4604" s="2">
        <v>2.1174130999999999E-2</v>
      </c>
      <c r="J4604" s="2">
        <v>-0.61803717999999996</v>
      </c>
      <c r="K4604" s="2">
        <v>-0.49298349600000002</v>
      </c>
      <c r="L4604" s="2">
        <v>-0.707674056</v>
      </c>
      <c r="M4604" s="2">
        <v>-0.652474742</v>
      </c>
      <c r="N4604" s="2">
        <v>0.341594589</v>
      </c>
      <c r="O4604" s="2">
        <v>0.186</v>
      </c>
    </row>
    <row r="4605" spans="1:15" ht="16">
      <c r="A4605" t="s">
        <v>8894</v>
      </c>
      <c r="B4605" s="1" t="s">
        <v>8895</v>
      </c>
      <c r="C4605" s="2">
        <v>-0.41140106599999998</v>
      </c>
      <c r="D4605" s="2">
        <v>-0.50331083300000001</v>
      </c>
      <c r="E4605" s="2">
        <v>-0.66721624499999999</v>
      </c>
      <c r="F4605" s="2">
        <v>-0.61174122399999997</v>
      </c>
      <c r="G4605" s="2">
        <v>-0.56076795899999998</v>
      </c>
      <c r="H4605" s="2">
        <v>-0.82645436999999999</v>
      </c>
      <c r="I4605" s="2">
        <v>0.34306858099999998</v>
      </c>
      <c r="J4605" s="2">
        <v>-0.75753924399999994</v>
      </c>
      <c r="K4605" s="2">
        <v>0.51083879499999996</v>
      </c>
      <c r="L4605" s="2">
        <v>-0.74514287800000001</v>
      </c>
      <c r="M4605" s="2">
        <v>-0.71798699099999996</v>
      </c>
      <c r="N4605" s="2">
        <v>-0.71377523200000004</v>
      </c>
      <c r="O4605" s="2">
        <v>0.878</v>
      </c>
    </row>
    <row r="4606" spans="1:15" ht="16">
      <c r="A4606" t="s">
        <v>8896</v>
      </c>
      <c r="B4606" s="1" t="s">
        <v>8897</v>
      </c>
      <c r="C4606" s="2">
        <v>-0.18446305399999999</v>
      </c>
      <c r="D4606" s="2">
        <v>-0.33468754299999998</v>
      </c>
      <c r="E4606" s="2">
        <v>-0.80977511599999996</v>
      </c>
      <c r="F4606" s="2">
        <v>-0.65027041200000002</v>
      </c>
      <c r="G4606" s="2">
        <v>-0.15586362200000001</v>
      </c>
      <c r="H4606" s="2">
        <v>-0.485007246</v>
      </c>
      <c r="I4606" s="2">
        <v>-0.53391102400000001</v>
      </c>
      <c r="J4606" s="2">
        <v>-0.54162611299999996</v>
      </c>
      <c r="K4606" s="2">
        <v>-0.80208979199999997</v>
      </c>
      <c r="L4606" s="2">
        <v>-0.78688872399999998</v>
      </c>
      <c r="M4606" s="2">
        <v>0.35882430100000001</v>
      </c>
      <c r="N4606" s="2">
        <v>-0.81222953499999995</v>
      </c>
      <c r="O4606" s="2">
        <v>0.56599999999999995</v>
      </c>
    </row>
    <row r="4607" spans="1:15" ht="16">
      <c r="A4607" t="s">
        <v>8898</v>
      </c>
      <c r="B4607" s="1" t="s">
        <v>8899</v>
      </c>
      <c r="C4607" s="2">
        <v>-0.46243287</v>
      </c>
      <c r="D4607" s="2">
        <v>-0.59805017900000002</v>
      </c>
      <c r="E4607" s="2">
        <v>-0.50644258600000003</v>
      </c>
      <c r="F4607" s="2">
        <v>-0.45051336600000003</v>
      </c>
      <c r="G4607" s="2">
        <v>-0.81908488000000002</v>
      </c>
      <c r="H4607" s="2">
        <v>-0.62873378000000002</v>
      </c>
      <c r="I4607" s="2">
        <v>-0.33892355000000002</v>
      </c>
      <c r="J4607" s="2">
        <v>-5.1104125E-2</v>
      </c>
      <c r="K4607" s="2">
        <v>-0.78540181200000003</v>
      </c>
      <c r="L4607" s="2">
        <v>-0.78476610599999996</v>
      </c>
      <c r="M4607" s="2">
        <v>0.48278472100000003</v>
      </c>
      <c r="N4607" s="2">
        <v>-0.53109220199999996</v>
      </c>
      <c r="O4607" s="2">
        <v>0.66200000000000003</v>
      </c>
    </row>
    <row r="4608" spans="1:15" ht="16">
      <c r="A4608" t="s">
        <v>8900</v>
      </c>
      <c r="B4608" s="1" t="s">
        <v>8901</v>
      </c>
      <c r="C4608" s="2">
        <v>-0.540018361</v>
      </c>
      <c r="D4608" s="2">
        <v>-0.66044785900000003</v>
      </c>
      <c r="E4608" s="2">
        <v>-0.39443252600000001</v>
      </c>
      <c r="F4608" s="2">
        <v>-5.4948139999999999E-2</v>
      </c>
      <c r="G4608" s="2">
        <v>-0.47440707799999998</v>
      </c>
      <c r="H4608" s="2">
        <v>-0.71499811000000002</v>
      </c>
      <c r="I4608" s="2">
        <v>-0.324596832</v>
      </c>
      <c r="J4608" s="2">
        <v>5.7460305000000003E-2</v>
      </c>
      <c r="K4608" s="2">
        <v>-0.58870402099999997</v>
      </c>
      <c r="L4608" s="2">
        <v>-7.3304181999999996E-2</v>
      </c>
      <c r="M4608" s="2">
        <v>-0.35522646600000002</v>
      </c>
      <c r="N4608" s="2">
        <v>-6.0837160000000001E-2</v>
      </c>
      <c r="O4608" s="2">
        <v>0.05</v>
      </c>
    </row>
    <row r="4609" spans="1:15" ht="16">
      <c r="A4609" t="s">
        <v>8902</v>
      </c>
      <c r="B4609" s="1" t="s">
        <v>8903</v>
      </c>
      <c r="C4609" s="2">
        <v>-0.93834377499999999</v>
      </c>
      <c r="D4609" s="2">
        <v>-1.1240076729999999</v>
      </c>
      <c r="E4609" s="2">
        <v>0.57976963199999998</v>
      </c>
      <c r="F4609" s="2">
        <v>-1.0855534769999999</v>
      </c>
      <c r="G4609" s="2">
        <v>0.47765458399999999</v>
      </c>
      <c r="H4609" s="2">
        <v>-0.96556690499999998</v>
      </c>
      <c r="I4609" s="2">
        <v>-0.42757330399999999</v>
      </c>
      <c r="J4609" s="2">
        <v>-1.148730689</v>
      </c>
      <c r="K4609" s="2">
        <v>-0.87207406899999995</v>
      </c>
      <c r="L4609" s="2">
        <v>-0.17725202600000001</v>
      </c>
      <c r="M4609" s="2">
        <v>-0.354697924</v>
      </c>
      <c r="N4609" s="2">
        <v>-6.103956E-2</v>
      </c>
      <c r="O4609" s="2">
        <v>0.34</v>
      </c>
    </row>
    <row r="4610" spans="1:15" ht="16">
      <c r="A4610" t="s">
        <v>8904</v>
      </c>
      <c r="B4610" s="1" t="s">
        <v>8905</v>
      </c>
      <c r="C4610" s="2">
        <v>-0.1916398</v>
      </c>
      <c r="D4610" s="2">
        <v>-0.49434995900000001</v>
      </c>
      <c r="E4610" s="2">
        <v>-0.56279845799999995</v>
      </c>
      <c r="F4610" s="2">
        <v>-0.64828947299999995</v>
      </c>
      <c r="G4610" s="2">
        <v>-0.26289628500000001</v>
      </c>
      <c r="H4610" s="2">
        <v>-0.76956540399999995</v>
      </c>
      <c r="I4610" s="2">
        <v>-3.1261596000000003E-2</v>
      </c>
      <c r="J4610" s="2">
        <v>-0.54399134599999999</v>
      </c>
      <c r="K4610" s="2">
        <v>-0.34039378199999998</v>
      </c>
      <c r="L4610" s="2">
        <v>-0.54331542099999997</v>
      </c>
      <c r="M4610" s="2">
        <v>-0.29028754299999998</v>
      </c>
      <c r="N4610" s="2">
        <v>-5.4085725000000001E-2</v>
      </c>
      <c r="O4610" s="2">
        <v>0.2</v>
      </c>
    </row>
    <row r="4611" spans="1:15" ht="16">
      <c r="A4611" t="s">
        <v>8906</v>
      </c>
      <c r="B4611" s="1" t="s">
        <v>8907</v>
      </c>
      <c r="C4611" s="2">
        <v>-5.2777183999999998E-2</v>
      </c>
      <c r="D4611" s="2">
        <v>-0.63760616400000003</v>
      </c>
      <c r="E4611" s="2">
        <v>-0.17834802199999999</v>
      </c>
      <c r="F4611" s="2">
        <v>-0.54417390300000001</v>
      </c>
      <c r="G4611" s="2">
        <v>1.9144385999999999E-2</v>
      </c>
      <c r="H4611" s="2">
        <v>-0.57112836700000003</v>
      </c>
      <c r="I4611" s="2">
        <v>-0.460529034</v>
      </c>
      <c r="J4611" s="2">
        <v>-0.46940845599999997</v>
      </c>
      <c r="K4611" s="2">
        <v>-0.17374672499999999</v>
      </c>
      <c r="L4611" s="2">
        <v>7.1005479999999996E-2</v>
      </c>
      <c r="M4611" s="2">
        <v>-0.32986886100000001</v>
      </c>
      <c r="N4611" s="2">
        <v>-0.12821601399999999</v>
      </c>
      <c r="O4611" s="2">
        <v>0.21199999999999999</v>
      </c>
    </row>
    <row r="4612" spans="1:15" ht="16">
      <c r="A4612" t="s">
        <v>8908</v>
      </c>
      <c r="B4612" s="1" t="s">
        <v>8903</v>
      </c>
      <c r="C4612" s="2">
        <v>-0.93834377499999999</v>
      </c>
      <c r="D4612" s="2">
        <v>-1.1240076729999999</v>
      </c>
      <c r="E4612" s="2">
        <v>0.57976963199999998</v>
      </c>
      <c r="F4612" s="2">
        <v>-1.0855534769999999</v>
      </c>
      <c r="G4612" s="2">
        <v>0.47765458399999999</v>
      </c>
      <c r="H4612" s="2">
        <v>-0.96556690499999998</v>
      </c>
      <c r="I4612" s="2">
        <v>-0.42757330399999999</v>
      </c>
      <c r="J4612" s="2">
        <v>-1.148730689</v>
      </c>
      <c r="K4612" s="2">
        <v>-0.87207406899999995</v>
      </c>
      <c r="L4612" s="2">
        <v>-0.17725202600000001</v>
      </c>
      <c r="M4612" s="2">
        <v>-0.354697924</v>
      </c>
      <c r="N4612" s="2">
        <v>-6.103956E-2</v>
      </c>
      <c r="O4612" s="2">
        <v>0.34</v>
      </c>
    </row>
    <row r="4613" spans="1:15" ht="16">
      <c r="A4613" t="s">
        <v>8909</v>
      </c>
      <c r="B4613" s="1" t="s">
        <v>8910</v>
      </c>
      <c r="C4613" s="2">
        <v>-7.5639539000000006E-2</v>
      </c>
      <c r="D4613" s="2">
        <v>-0.48469751999999999</v>
      </c>
      <c r="E4613" s="2">
        <v>-0.72902117600000005</v>
      </c>
      <c r="F4613" s="2">
        <v>-0.80670968399999998</v>
      </c>
      <c r="G4613" s="2">
        <v>0.37768600400000002</v>
      </c>
      <c r="H4613" s="2">
        <v>-0.80681754900000002</v>
      </c>
      <c r="I4613" s="2">
        <v>-0.58834223200000002</v>
      </c>
      <c r="J4613" s="2">
        <v>-0.846458826</v>
      </c>
      <c r="K4613" s="2">
        <v>-0.69821400600000005</v>
      </c>
      <c r="L4613" s="2">
        <v>-0.75043558200000005</v>
      </c>
      <c r="M4613" s="2">
        <v>-0.58252473500000002</v>
      </c>
      <c r="N4613" s="2">
        <v>0.28626865899999998</v>
      </c>
      <c r="O4613" s="2">
        <v>0.48</v>
      </c>
    </row>
    <row r="4614" spans="1:15" ht="16">
      <c r="A4614" t="s">
        <v>8911</v>
      </c>
      <c r="B4614" s="1" t="s">
        <v>8912</v>
      </c>
      <c r="C4614" s="2">
        <v>-5.2777183999999998E-2</v>
      </c>
      <c r="D4614" s="2">
        <v>-0.63760616400000003</v>
      </c>
      <c r="E4614" s="2">
        <v>-0.17834802199999999</v>
      </c>
      <c r="F4614" s="2">
        <v>-0.54417390300000001</v>
      </c>
      <c r="G4614" s="2">
        <v>1.9144385999999999E-2</v>
      </c>
      <c r="H4614" s="2">
        <v>-0.57112836700000003</v>
      </c>
      <c r="I4614" s="2">
        <v>-0.460529034</v>
      </c>
      <c r="J4614" s="2">
        <v>-0.46940845599999997</v>
      </c>
      <c r="K4614" s="2">
        <v>-0.17374672499999999</v>
      </c>
      <c r="L4614" s="2">
        <v>7.1005479999999996E-2</v>
      </c>
      <c r="M4614" s="2">
        <v>-0.32986886100000001</v>
      </c>
      <c r="N4614" s="2">
        <v>-0.12821601399999999</v>
      </c>
      <c r="O4614" s="2">
        <v>0.2</v>
      </c>
    </row>
    <row r="4615" spans="1:15" ht="16">
      <c r="A4615" t="s">
        <v>8913</v>
      </c>
      <c r="B4615" s="1" t="s">
        <v>8914</v>
      </c>
      <c r="C4615" s="2">
        <v>-0.22876934300000001</v>
      </c>
      <c r="D4615" s="2">
        <v>-0.490910497</v>
      </c>
      <c r="E4615" s="2">
        <v>-9.9896282000000003E-2</v>
      </c>
      <c r="F4615" s="2">
        <v>-0.21140304400000001</v>
      </c>
      <c r="G4615" s="2">
        <v>0.157740828</v>
      </c>
      <c r="H4615" s="2">
        <v>-0.63224481300000002</v>
      </c>
      <c r="I4615" s="2">
        <v>-0.25097078499999997</v>
      </c>
      <c r="J4615" s="2">
        <v>-0.44356680599999998</v>
      </c>
      <c r="K4615" s="2">
        <v>-0.47280801900000002</v>
      </c>
      <c r="L4615" s="2">
        <v>-0.21311423600000001</v>
      </c>
      <c r="M4615" s="2">
        <v>-0.265581866</v>
      </c>
      <c r="N4615" s="2">
        <v>9.5631613000000004E-2</v>
      </c>
      <c r="O4615" s="2">
        <v>0.21199999999999999</v>
      </c>
    </row>
    <row r="4616" spans="1:15" ht="16">
      <c r="A4616" t="s">
        <v>8915</v>
      </c>
      <c r="B4616" s="1" t="s">
        <v>8916</v>
      </c>
      <c r="C4616" s="2">
        <v>-0.438730065</v>
      </c>
      <c r="D4616" s="2">
        <v>-0.52614792600000004</v>
      </c>
      <c r="E4616" s="2">
        <v>-0.77608028900000003</v>
      </c>
      <c r="F4616" s="2">
        <v>-0.34270614799999999</v>
      </c>
      <c r="G4616" s="2">
        <v>-0.60363866300000002</v>
      </c>
      <c r="H4616" s="2">
        <v>-0.80130332699999995</v>
      </c>
      <c r="I4616" s="2">
        <v>7.1164222999999999E-2</v>
      </c>
      <c r="J4616" s="2">
        <v>-0.56478951200000005</v>
      </c>
      <c r="K4616" s="2">
        <v>-0.654045663</v>
      </c>
      <c r="L4616" s="2">
        <v>-0.72063407000000002</v>
      </c>
      <c r="M4616" s="2">
        <v>0.373836746</v>
      </c>
      <c r="N4616" s="2">
        <v>-0.73637491799999999</v>
      </c>
      <c r="O4616" s="2">
        <v>0.67</v>
      </c>
    </row>
    <row r="4617" spans="1:15" ht="16">
      <c r="A4617" t="s">
        <v>8917</v>
      </c>
      <c r="B4617" s="1" t="s">
        <v>8918</v>
      </c>
      <c r="C4617" s="2">
        <v>-4.4622817000000002E-2</v>
      </c>
      <c r="D4617" s="2">
        <v>-0.44042909800000002</v>
      </c>
      <c r="E4617" s="2">
        <v>-0.4054912</v>
      </c>
      <c r="F4617" s="2">
        <v>-0.41550498400000002</v>
      </c>
      <c r="G4617" s="2">
        <v>-1.3754887E-2</v>
      </c>
      <c r="H4617" s="2">
        <v>-0.34061310500000003</v>
      </c>
      <c r="I4617" s="2">
        <v>-0.41504647700000002</v>
      </c>
      <c r="J4617" s="2">
        <v>-0.38568857200000001</v>
      </c>
      <c r="K4617" s="2">
        <v>-0.109696289</v>
      </c>
      <c r="L4617" s="2">
        <v>-1.9437118999999999E-2</v>
      </c>
      <c r="M4617" s="2">
        <v>-0.17032776899999999</v>
      </c>
      <c r="N4617" s="2">
        <v>-9.9838400999999993E-2</v>
      </c>
      <c r="O4617" s="2">
        <v>0.13</v>
      </c>
    </row>
    <row r="4618" spans="1:15" ht="16">
      <c r="A4618" t="s">
        <v>8919</v>
      </c>
      <c r="B4618" s="1" t="s">
        <v>8920</v>
      </c>
      <c r="C4618" s="2">
        <v>-0.195925604</v>
      </c>
      <c r="D4618" s="2">
        <v>-0.50264650499999997</v>
      </c>
      <c r="E4618" s="2">
        <v>-0.75133195699999999</v>
      </c>
      <c r="F4618" s="2">
        <v>-0.66132169299999999</v>
      </c>
      <c r="G4618" s="2">
        <v>-0.15718441599999999</v>
      </c>
      <c r="H4618" s="2">
        <v>-0.72035837599999997</v>
      </c>
      <c r="I4618" s="2">
        <v>-0.60441235999999998</v>
      </c>
      <c r="J4618" s="2">
        <v>-0.62477653499999997</v>
      </c>
      <c r="K4618" s="2">
        <v>-0.72968255900000001</v>
      </c>
      <c r="L4618" s="2">
        <v>-0.79234740699999995</v>
      </c>
      <c r="M4618" s="2">
        <v>0.35140942600000002</v>
      </c>
      <c r="N4618" s="2">
        <v>-0.78690301100000004</v>
      </c>
      <c r="O4618" s="2">
        <v>0.57999999999999996</v>
      </c>
    </row>
    <row r="4619" spans="1:15" ht="16">
      <c r="A4619" t="s">
        <v>8921</v>
      </c>
      <c r="B4619" s="1" t="s">
        <v>8922</v>
      </c>
      <c r="C4619" s="2">
        <v>-0.30289744200000002</v>
      </c>
      <c r="D4619" s="2">
        <v>-0.45669215200000002</v>
      </c>
      <c r="E4619" s="2">
        <v>-0.33339222600000001</v>
      </c>
      <c r="F4619" s="2">
        <v>-0.59499486899999998</v>
      </c>
      <c r="G4619" s="2">
        <v>-0.54038315999999997</v>
      </c>
      <c r="H4619" s="2">
        <v>-0.65368673099999997</v>
      </c>
      <c r="I4619" s="2">
        <v>-0.47856031500000001</v>
      </c>
      <c r="J4619" s="2">
        <v>-3.9726084000000002E-2</v>
      </c>
      <c r="K4619" s="2">
        <v>-0.54356268900000004</v>
      </c>
      <c r="L4619" s="2">
        <v>-0.579233687</v>
      </c>
      <c r="M4619" s="2">
        <v>-0.63413792499999999</v>
      </c>
      <c r="N4619" s="2">
        <v>0.241000038</v>
      </c>
      <c r="O4619" s="2">
        <v>0.246</v>
      </c>
    </row>
    <row r="4620" spans="1:15" ht="16">
      <c r="A4620" t="s">
        <v>8923</v>
      </c>
      <c r="B4620" s="1" t="s">
        <v>8924</v>
      </c>
      <c r="C4620" s="2">
        <v>-0.35691412700000003</v>
      </c>
      <c r="D4620" s="2">
        <v>-0.316010976</v>
      </c>
      <c r="E4620" s="2">
        <v>-0.104298979</v>
      </c>
      <c r="F4620" s="2">
        <v>5.9105088E-2</v>
      </c>
      <c r="G4620" s="2">
        <v>-0.136836332</v>
      </c>
      <c r="H4620" s="2">
        <v>-6.6780407E-2</v>
      </c>
      <c r="I4620" s="2">
        <v>-9.3351781999999994E-2</v>
      </c>
      <c r="J4620" s="2">
        <v>-3.9233180999999999E-2</v>
      </c>
      <c r="K4620" s="2">
        <v>-0.324609588</v>
      </c>
      <c r="L4620" s="2">
        <v>-0.37771275399999998</v>
      </c>
      <c r="M4620" s="2">
        <v>9.9027193999999999E-2</v>
      </c>
      <c r="N4620" s="2">
        <v>-0.33575469600000002</v>
      </c>
      <c r="O4620" s="2">
        <v>6.6000000000000003E-2</v>
      </c>
    </row>
    <row r="4621" spans="1:15" ht="16">
      <c r="A4621" t="s">
        <v>8925</v>
      </c>
      <c r="B4621" s="1" t="s">
        <v>8926</v>
      </c>
      <c r="C4621" s="2">
        <v>-0.18007373500000001</v>
      </c>
      <c r="D4621" s="2">
        <v>-0.44976877900000001</v>
      </c>
      <c r="E4621" s="2">
        <v>-0.51717170499999998</v>
      </c>
      <c r="F4621" s="2">
        <v>-0.469174276</v>
      </c>
      <c r="G4621" s="2">
        <v>-0.306330086</v>
      </c>
      <c r="H4621" s="2">
        <v>-0.31228355200000002</v>
      </c>
      <c r="I4621" s="2">
        <v>-0.31325259799999999</v>
      </c>
      <c r="J4621" s="2">
        <v>-0.185433605</v>
      </c>
      <c r="K4621" s="2">
        <v>-0.259720122</v>
      </c>
      <c r="L4621" s="2">
        <v>-0.33861993000000001</v>
      </c>
      <c r="M4621" s="2">
        <v>-0.13738645299999999</v>
      </c>
      <c r="N4621" s="2">
        <v>-0.342453797</v>
      </c>
      <c r="O4621" s="2">
        <v>9.1999999999999998E-2</v>
      </c>
    </row>
    <row r="4622" spans="1:15" ht="16">
      <c r="A4622" t="s">
        <v>8927</v>
      </c>
      <c r="B4622" s="1" t="s">
        <v>8928</v>
      </c>
      <c r="C4622" s="2">
        <v>-0.29928047299999999</v>
      </c>
      <c r="D4622" s="2">
        <v>-0.34559779200000001</v>
      </c>
      <c r="E4622" s="2">
        <v>-2.2736124999999999E-2</v>
      </c>
      <c r="F4622" s="2">
        <v>-0.39182383799999998</v>
      </c>
      <c r="G4622" s="2">
        <v>-0.18123576699999999</v>
      </c>
      <c r="H4622" s="2">
        <v>-0.33119206499999998</v>
      </c>
      <c r="I4622" s="2">
        <v>-0.19153699399999999</v>
      </c>
      <c r="J4622" s="2">
        <v>4.2348769000000001E-2</v>
      </c>
      <c r="K4622" s="2">
        <v>-0.26633867700000002</v>
      </c>
      <c r="L4622" s="2">
        <v>-0.41522148599999997</v>
      </c>
      <c r="M4622" s="2">
        <v>2.0250621999999999E-2</v>
      </c>
      <c r="N4622" s="2">
        <v>-0.365916774</v>
      </c>
      <c r="O4622" s="2">
        <v>9.8000000000000004E-2</v>
      </c>
    </row>
    <row r="4623" spans="1:15" ht="16">
      <c r="A4623" t="s">
        <v>8929</v>
      </c>
      <c r="B4623" s="1" t="s">
        <v>8930</v>
      </c>
      <c r="C4623" s="2">
        <v>-0.100975751</v>
      </c>
      <c r="D4623" s="2">
        <v>-0.26333267599999999</v>
      </c>
      <c r="E4623" s="2">
        <v>-6.2247254000000002E-2</v>
      </c>
      <c r="F4623" s="2">
        <v>-0.221063333</v>
      </c>
      <c r="G4623" s="2">
        <v>-0.43891905399999998</v>
      </c>
      <c r="H4623" s="2">
        <v>0.14137828299999999</v>
      </c>
      <c r="I4623" s="2">
        <v>-0.36631040799999998</v>
      </c>
      <c r="J4623" s="2">
        <v>-0.49364317400000002</v>
      </c>
      <c r="K4623" s="2">
        <v>-0.259777647</v>
      </c>
      <c r="L4623" s="2">
        <v>-0.473948749</v>
      </c>
      <c r="M4623" s="2">
        <v>-0.23354567700000001</v>
      </c>
      <c r="N4623" s="2">
        <v>3.0929210000000002E-3</v>
      </c>
      <c r="O4623" s="2">
        <v>3.7999999999999999E-2</v>
      </c>
    </row>
    <row r="4624" spans="1:15" ht="16">
      <c r="A4624" t="s">
        <v>8931</v>
      </c>
      <c r="B4624" s="1" t="s">
        <v>8932</v>
      </c>
      <c r="C4624" s="2">
        <v>0.43896471599999998</v>
      </c>
      <c r="D4624" s="2">
        <v>-0.99096846299999997</v>
      </c>
      <c r="E4624" s="2">
        <v>-1.08941928</v>
      </c>
      <c r="F4624" s="2">
        <v>-1.1987165310000001</v>
      </c>
      <c r="G4624" s="2">
        <v>5.7733341000000001E-2</v>
      </c>
      <c r="H4624" s="2">
        <v>-0.53669207500000005</v>
      </c>
      <c r="I4624" s="2">
        <v>-0.65928376200000005</v>
      </c>
      <c r="J4624" s="2">
        <v>0.22161610400000001</v>
      </c>
      <c r="K4624" s="2">
        <v>-0.30281513199999999</v>
      </c>
      <c r="L4624" s="2">
        <v>2.2818959999999998E-3</v>
      </c>
      <c r="M4624" s="2">
        <v>5.4717696000000003E-2</v>
      </c>
      <c r="N4624" s="2">
        <v>-0.19028019500000001</v>
      </c>
      <c r="O4624" s="2">
        <v>0.104</v>
      </c>
    </row>
    <row r="4625" spans="1:15" ht="16">
      <c r="A4625" t="s">
        <v>8933</v>
      </c>
      <c r="B4625" s="1" t="s">
        <v>8934</v>
      </c>
      <c r="C4625" s="2">
        <v>-0.27562097499999999</v>
      </c>
      <c r="D4625" s="2">
        <v>-0.435455076</v>
      </c>
      <c r="E4625" s="2">
        <v>-0.53535175300000004</v>
      </c>
      <c r="F4625" s="2">
        <v>-0.72386134099999999</v>
      </c>
      <c r="G4625" s="2">
        <v>-0.34267413800000002</v>
      </c>
      <c r="H4625" s="2">
        <v>-0.530036595</v>
      </c>
      <c r="I4625" s="2">
        <v>-0.43377102699999998</v>
      </c>
      <c r="J4625" s="2">
        <v>-0.15635321299999999</v>
      </c>
      <c r="K4625" s="2">
        <v>-0.14762128599999999</v>
      </c>
      <c r="L4625" s="2">
        <v>-0.57583839699999995</v>
      </c>
      <c r="M4625" s="2">
        <v>-0.41079956699999998</v>
      </c>
      <c r="N4625" s="2">
        <v>-0.33314422500000002</v>
      </c>
      <c r="O4625" s="2">
        <v>7.0000000000000007E-2</v>
      </c>
    </row>
    <row r="4626" spans="1:15" ht="16">
      <c r="A4626" t="s">
        <v>8935</v>
      </c>
      <c r="B4626" s="1" t="s">
        <v>8936</v>
      </c>
      <c r="C4626" s="2">
        <v>-0.122861944</v>
      </c>
      <c r="D4626" s="2">
        <v>-0.34276641400000002</v>
      </c>
      <c r="E4626" s="2">
        <v>-0.196829902</v>
      </c>
      <c r="F4626" s="2">
        <v>-0.23266094800000001</v>
      </c>
      <c r="G4626" s="2">
        <v>-0.203364937</v>
      </c>
      <c r="H4626" s="2">
        <v>-0.457988232</v>
      </c>
      <c r="I4626" s="2">
        <v>-0.139050383</v>
      </c>
      <c r="J4626" s="2">
        <v>-7.5559221999999995E-2</v>
      </c>
      <c r="K4626" s="2">
        <v>-0.20280757399999999</v>
      </c>
      <c r="L4626" s="2">
        <v>-0.38633740700000002</v>
      </c>
      <c r="M4626" s="2">
        <v>-0.28978707999999997</v>
      </c>
      <c r="N4626" s="2">
        <v>4.0810862000000003E-2</v>
      </c>
      <c r="O4626" s="2">
        <v>7.1999999999999995E-2</v>
      </c>
    </row>
    <row r="4627" spans="1:15" ht="16">
      <c r="A4627" t="s">
        <v>8937</v>
      </c>
      <c r="B4627" s="1" t="s">
        <v>8938</v>
      </c>
      <c r="C4627" s="2">
        <v>-0.35153356499999999</v>
      </c>
      <c r="D4627" s="2">
        <v>-0.29951931399999998</v>
      </c>
      <c r="E4627" s="2">
        <v>-0.536062975</v>
      </c>
      <c r="F4627" s="2">
        <v>-0.28783351099999999</v>
      </c>
      <c r="G4627" s="2">
        <v>-0.61964127000000002</v>
      </c>
      <c r="H4627" s="2">
        <v>-0.46919749999999999</v>
      </c>
      <c r="I4627" s="2">
        <v>0.26283360500000003</v>
      </c>
      <c r="J4627" s="2">
        <v>-0.402877231</v>
      </c>
      <c r="K4627" s="2">
        <v>-0.211168736</v>
      </c>
      <c r="L4627" s="2">
        <v>-0.473115709</v>
      </c>
      <c r="M4627" s="2">
        <v>-0.33333376100000001</v>
      </c>
      <c r="N4627" s="2">
        <v>-0.27698296500000003</v>
      </c>
      <c r="O4627" s="2">
        <v>9.1999999999999998E-2</v>
      </c>
    </row>
    <row r="4628" spans="1:15" ht="16">
      <c r="A4628" t="s">
        <v>8939</v>
      </c>
      <c r="B4628" s="1" t="s">
        <v>8940</v>
      </c>
      <c r="C4628" s="2">
        <v>-0.34753828599999997</v>
      </c>
      <c r="D4628" s="2">
        <v>-0.34746942199999997</v>
      </c>
      <c r="E4628" s="2">
        <v>-4.2237239000000003E-2</v>
      </c>
      <c r="F4628" s="2">
        <v>-0.41125272200000001</v>
      </c>
      <c r="G4628" s="2">
        <v>-0.28413123800000001</v>
      </c>
      <c r="H4628" s="2">
        <v>-0.363216808</v>
      </c>
      <c r="I4628" s="2">
        <v>-0.201934012</v>
      </c>
      <c r="J4628" s="2">
        <v>-5.2327664000000003E-2</v>
      </c>
      <c r="K4628" s="2">
        <v>-0.26504056199999998</v>
      </c>
      <c r="L4628" s="2">
        <v>-0.153580313</v>
      </c>
      <c r="M4628" s="2">
        <v>7.3269256000000005E-2</v>
      </c>
      <c r="N4628" s="2">
        <v>-0.19786609399999999</v>
      </c>
      <c r="O4628" s="2">
        <v>0.192</v>
      </c>
    </row>
    <row r="4629" spans="1:15" ht="16">
      <c r="A4629" t="s">
        <v>8941</v>
      </c>
      <c r="B4629" s="1" t="s">
        <v>8942</v>
      </c>
      <c r="C4629" s="2">
        <v>-0.62220761999999996</v>
      </c>
      <c r="D4629" s="2">
        <v>-0.65415073199999996</v>
      </c>
      <c r="E4629" s="2">
        <v>-0.14916665800000001</v>
      </c>
      <c r="F4629" s="2">
        <v>-0.170526276</v>
      </c>
      <c r="G4629" s="2">
        <v>-0.42340377499999998</v>
      </c>
      <c r="H4629" s="2">
        <v>-0.65788823299999999</v>
      </c>
      <c r="I4629" s="2">
        <v>0.17099715800000001</v>
      </c>
      <c r="J4629" s="2">
        <v>-0.61338633300000001</v>
      </c>
      <c r="K4629" s="2">
        <v>-0.27169619499999997</v>
      </c>
      <c r="L4629" s="2">
        <v>-0.58101771999999996</v>
      </c>
      <c r="M4629" s="2">
        <v>2.4032075E-2</v>
      </c>
      <c r="N4629" s="2">
        <v>-0.33375811900000002</v>
      </c>
      <c r="O4629" s="2">
        <v>0.31</v>
      </c>
    </row>
    <row r="4630" spans="1:15" ht="16">
      <c r="A4630" t="s">
        <v>8943</v>
      </c>
      <c r="B4630" s="1" t="s">
        <v>8944</v>
      </c>
      <c r="C4630" s="2">
        <v>-0.56470595499999998</v>
      </c>
      <c r="D4630" s="2">
        <v>-0.69790733699999996</v>
      </c>
      <c r="E4630" s="2">
        <v>0.337821119</v>
      </c>
      <c r="F4630" s="2">
        <v>-0.81112505599999996</v>
      </c>
      <c r="G4630" s="2">
        <v>0.309596384</v>
      </c>
      <c r="H4630" s="2">
        <v>-0.80759148999999997</v>
      </c>
      <c r="I4630" s="2">
        <v>-0.63858858699999999</v>
      </c>
      <c r="J4630" s="2">
        <v>-0.730221801</v>
      </c>
      <c r="K4630" s="2">
        <v>-0.44089587899999999</v>
      </c>
      <c r="L4630" s="2">
        <v>-0.45169810700000002</v>
      </c>
      <c r="M4630" s="2">
        <v>-0.55392227100000002</v>
      </c>
      <c r="N4630" s="2">
        <v>-0.34748074800000001</v>
      </c>
      <c r="O4630" s="2">
        <v>0.29599999999999999</v>
      </c>
    </row>
    <row r="4631" spans="1:15" ht="16">
      <c r="A4631" t="s">
        <v>8945</v>
      </c>
      <c r="B4631" s="1" t="s">
        <v>8946</v>
      </c>
      <c r="C4631" s="2">
        <v>-0.13904943</v>
      </c>
      <c r="D4631" s="2">
        <v>-0.34487625599999999</v>
      </c>
      <c r="E4631" s="2">
        <v>-0.726441797</v>
      </c>
      <c r="F4631" s="2">
        <v>-0.96253915099999998</v>
      </c>
      <c r="G4631" s="2">
        <v>-0.73585759799999995</v>
      </c>
      <c r="H4631" s="2">
        <v>2.0497482000000001E-2</v>
      </c>
      <c r="I4631" s="2">
        <v>-0.80477137099999996</v>
      </c>
      <c r="J4631" s="2">
        <v>-0.291965011</v>
      </c>
      <c r="K4631" s="2">
        <v>0.46797640600000001</v>
      </c>
      <c r="L4631" s="2">
        <v>-0.76856879</v>
      </c>
      <c r="M4631" s="2">
        <v>-0.67627174899999998</v>
      </c>
      <c r="N4631" s="2">
        <v>-0.72697763199999998</v>
      </c>
      <c r="O4631" s="2">
        <v>0.94</v>
      </c>
    </row>
    <row r="4632" spans="1:15" ht="16">
      <c r="A4632" t="s">
        <v>8947</v>
      </c>
      <c r="B4632" s="1" t="s">
        <v>8948</v>
      </c>
      <c r="C4632" s="2">
        <v>-0.34328732200000001</v>
      </c>
      <c r="D4632" s="2">
        <v>-0.41129989300000003</v>
      </c>
      <c r="E4632" s="2">
        <v>-0.33970259200000003</v>
      </c>
      <c r="F4632" s="2">
        <v>-0.207626264</v>
      </c>
      <c r="G4632" s="2">
        <v>-0.54045399900000002</v>
      </c>
      <c r="H4632" s="2">
        <v>-0.55013205499999995</v>
      </c>
      <c r="I4632" s="2">
        <v>-0.131846519</v>
      </c>
      <c r="J4632" s="2">
        <v>7.9995974999999997E-2</v>
      </c>
      <c r="K4632" s="2">
        <v>-0.57598613300000001</v>
      </c>
      <c r="L4632" s="2">
        <v>-0.63605245700000002</v>
      </c>
      <c r="M4632" s="2">
        <v>0.25427919100000002</v>
      </c>
      <c r="N4632" s="2">
        <v>-0.40632468100000002</v>
      </c>
      <c r="O4632" s="2">
        <v>0.26</v>
      </c>
    </row>
    <row r="4633" spans="1:15" ht="16">
      <c r="A4633" t="s">
        <v>8949</v>
      </c>
      <c r="B4633" s="1" t="s">
        <v>8950</v>
      </c>
      <c r="C4633" s="2">
        <v>-0.27861646299999998</v>
      </c>
      <c r="D4633" s="2">
        <v>-0.49376052599999998</v>
      </c>
      <c r="E4633" s="2">
        <v>-4.1558415000000001E-2</v>
      </c>
      <c r="F4633" s="2">
        <v>-0.34420756699999999</v>
      </c>
      <c r="G4633" s="2">
        <v>-0.24248796</v>
      </c>
      <c r="H4633" s="2">
        <v>-0.82329067199999995</v>
      </c>
      <c r="I4633" s="2">
        <v>-0.51020722100000004</v>
      </c>
      <c r="J4633" s="2">
        <v>3.6117522999999999E-2</v>
      </c>
      <c r="K4633" s="2">
        <v>-0.60033572400000002</v>
      </c>
      <c r="L4633" s="2">
        <v>-0.376359163</v>
      </c>
      <c r="M4633" s="2">
        <v>-0.54786822999999996</v>
      </c>
      <c r="N4633" s="2">
        <v>0.18048545799999999</v>
      </c>
      <c r="O4633" s="2">
        <v>6.4000000000000001E-2</v>
      </c>
    </row>
    <row r="4634" spans="1:15" ht="16">
      <c r="A4634" t="s">
        <v>8951</v>
      </c>
      <c r="B4634" s="1" t="s">
        <v>8952</v>
      </c>
      <c r="C4634" s="2">
        <v>-0.28015312199999998</v>
      </c>
      <c r="D4634" s="2">
        <v>-0.46528300900000003</v>
      </c>
      <c r="E4634" s="2">
        <v>-0.28020487799999999</v>
      </c>
      <c r="F4634" s="2">
        <v>-0.29195553699999999</v>
      </c>
      <c r="G4634" s="2">
        <v>-0.168867719</v>
      </c>
      <c r="H4634" s="2">
        <v>-0.63834616300000002</v>
      </c>
      <c r="I4634" s="2">
        <v>6.9585249000000002E-2</v>
      </c>
      <c r="J4634" s="2">
        <v>-3.4622920000000001E-2</v>
      </c>
      <c r="K4634" s="2">
        <v>-0.31817002900000002</v>
      </c>
      <c r="L4634" s="2">
        <v>-0.34035895100000002</v>
      </c>
      <c r="M4634" s="2">
        <v>-0.28496490299999999</v>
      </c>
      <c r="N4634" s="2">
        <v>-0.14348121699999999</v>
      </c>
      <c r="O4634" s="2">
        <v>6.6000000000000003E-2</v>
      </c>
    </row>
    <row r="4635" spans="1:15" ht="16">
      <c r="A4635" t="s">
        <v>8953</v>
      </c>
      <c r="B4635" s="1" t="s">
        <v>8954</v>
      </c>
      <c r="C4635" s="2">
        <v>-0.32892296199999999</v>
      </c>
      <c r="D4635" s="2">
        <v>-0.55316107999999997</v>
      </c>
      <c r="E4635" s="2">
        <v>-0.48903343100000002</v>
      </c>
      <c r="F4635" s="2">
        <v>-0.55418577000000002</v>
      </c>
      <c r="G4635" s="2">
        <v>-0.43294790799999999</v>
      </c>
      <c r="H4635" s="2">
        <v>-0.66438847899999998</v>
      </c>
      <c r="I4635" s="2">
        <v>-0.40057868000000002</v>
      </c>
      <c r="J4635" s="2">
        <v>-0.22712117400000001</v>
      </c>
      <c r="K4635" s="2">
        <v>-0.45875058299999999</v>
      </c>
      <c r="L4635" s="2">
        <v>-0.73563001699999997</v>
      </c>
      <c r="M4635" s="2">
        <v>-0.52441505200000005</v>
      </c>
      <c r="N4635" s="2">
        <v>3.9890171000000002E-2</v>
      </c>
      <c r="O4635" s="2">
        <v>6.2E-2</v>
      </c>
    </row>
    <row r="4636" spans="1:15" ht="16">
      <c r="A4636" t="s">
        <v>8955</v>
      </c>
      <c r="B4636" s="1" t="s">
        <v>8956</v>
      </c>
      <c r="C4636" s="2">
        <v>-0.37382966400000001</v>
      </c>
      <c r="D4636" s="2">
        <v>-0.134953028</v>
      </c>
      <c r="E4636" s="2">
        <v>-0.62964616200000001</v>
      </c>
      <c r="F4636" s="2">
        <v>-0.46966565599999999</v>
      </c>
      <c r="G4636" s="2">
        <v>-0.53646353199999997</v>
      </c>
      <c r="H4636" s="2">
        <v>-0.80089053600000004</v>
      </c>
      <c r="I4636" s="2">
        <v>0.32016814700000001</v>
      </c>
      <c r="J4636" s="2">
        <v>-0.62801649199999998</v>
      </c>
      <c r="K4636" s="2">
        <v>0.27476462299999999</v>
      </c>
      <c r="L4636" s="2">
        <v>-0.73261200199999998</v>
      </c>
      <c r="M4636" s="2">
        <v>-0.55609773600000001</v>
      </c>
      <c r="N4636" s="2">
        <v>-0.63769361099999999</v>
      </c>
      <c r="O4636" s="2">
        <v>0.59799999999999998</v>
      </c>
    </row>
    <row r="4637" spans="1:15" ht="16">
      <c r="A4637" t="s">
        <v>8957</v>
      </c>
      <c r="B4637" s="1" t="s">
        <v>8958</v>
      </c>
      <c r="C4637" s="2">
        <v>-4.2988164000000002E-2</v>
      </c>
      <c r="D4637" s="2">
        <v>-0.19409231699999999</v>
      </c>
      <c r="E4637" s="2">
        <v>-7.5989259000000003E-2</v>
      </c>
      <c r="F4637" s="2">
        <v>-7.9793911999999995E-2</v>
      </c>
      <c r="G4637" s="2">
        <v>-0.12060929500000001</v>
      </c>
      <c r="H4637" s="2">
        <v>-0.126902549</v>
      </c>
      <c r="I4637" s="2">
        <v>1.4011657E-2</v>
      </c>
      <c r="J4637" s="2">
        <v>7.8964030000000004E-2</v>
      </c>
      <c r="K4637" s="2">
        <v>-0.140044574</v>
      </c>
      <c r="L4637" s="2">
        <v>-0.25475987999999999</v>
      </c>
      <c r="M4637" s="2">
        <v>-7.8741944999999994E-2</v>
      </c>
      <c r="N4637" s="2">
        <v>4.6676108000000001E-2</v>
      </c>
      <c r="O4637" s="2">
        <v>0.26200000000000001</v>
      </c>
    </row>
    <row r="4638" spans="1:15" ht="16">
      <c r="A4638" t="s">
        <v>8959</v>
      </c>
      <c r="B4638" s="1" t="s">
        <v>8960</v>
      </c>
      <c r="C4638" s="2">
        <v>-0.340821818</v>
      </c>
      <c r="D4638" s="2">
        <v>-0.67855038300000003</v>
      </c>
      <c r="E4638" s="2">
        <v>-0.39323448599999999</v>
      </c>
      <c r="F4638" s="2">
        <v>-0.56980032599999997</v>
      </c>
      <c r="G4638" s="2">
        <v>0.26813151400000002</v>
      </c>
      <c r="H4638" s="2">
        <v>-0.67519928799999995</v>
      </c>
      <c r="I4638" s="2">
        <v>-0.27662377500000002</v>
      </c>
      <c r="J4638" s="2">
        <v>-0.78559814100000003</v>
      </c>
      <c r="K4638" s="2">
        <v>-0.42414511999999999</v>
      </c>
      <c r="L4638" s="2">
        <v>-0.30919338600000001</v>
      </c>
      <c r="M4638" s="2">
        <v>-0.61958181499999998</v>
      </c>
      <c r="N4638" s="2">
        <v>-0.53084832299999996</v>
      </c>
      <c r="O4638" s="2">
        <v>0.3</v>
      </c>
    </row>
    <row r="4639" spans="1:15" ht="16">
      <c r="A4639" t="s">
        <v>8961</v>
      </c>
      <c r="B4639" s="1" t="s">
        <v>8962</v>
      </c>
      <c r="C4639" s="2">
        <v>-0.19591368200000001</v>
      </c>
      <c r="D4639" s="2">
        <v>-0.49245240499999998</v>
      </c>
      <c r="E4639" s="2">
        <v>-0.27157637699999998</v>
      </c>
      <c r="F4639" s="2">
        <v>-0.46920331799999998</v>
      </c>
      <c r="G4639" s="2">
        <v>-0.46898378800000001</v>
      </c>
      <c r="H4639" s="2">
        <v>-0.643898258</v>
      </c>
      <c r="I4639" s="2">
        <v>5.3713728000000002E-2</v>
      </c>
      <c r="J4639" s="2">
        <v>-0.40823857099999999</v>
      </c>
      <c r="K4639" s="2">
        <v>-0.38452567999999998</v>
      </c>
      <c r="L4639" s="2">
        <v>-0.51022229699999999</v>
      </c>
      <c r="M4639" s="2">
        <v>-0.51483988400000003</v>
      </c>
      <c r="N4639" s="2">
        <v>0.118360215</v>
      </c>
      <c r="O4639" s="2">
        <v>0.23799999999999999</v>
      </c>
    </row>
    <row r="4640" spans="1:15" ht="16">
      <c r="A4640" t="s">
        <v>8963</v>
      </c>
      <c r="B4640" s="1" t="s">
        <v>8964</v>
      </c>
      <c r="C4640" s="2">
        <v>-0.333930538</v>
      </c>
      <c r="D4640" s="2">
        <v>-0.45922518299999998</v>
      </c>
      <c r="E4640" s="2">
        <v>-0.31489695299999998</v>
      </c>
      <c r="F4640" s="2">
        <v>-0.45444036799999998</v>
      </c>
      <c r="G4640" s="2">
        <v>-0.50265031500000001</v>
      </c>
      <c r="H4640" s="2">
        <v>-0.748975426</v>
      </c>
      <c r="I4640" s="2">
        <v>-7.474591E-3</v>
      </c>
      <c r="J4640" s="2">
        <v>-0.40660515200000003</v>
      </c>
      <c r="K4640" s="2">
        <v>-0.51378242399999996</v>
      </c>
      <c r="L4640" s="2">
        <v>-0.47265784999999999</v>
      </c>
      <c r="M4640" s="2">
        <v>-0.58489096399999996</v>
      </c>
      <c r="N4640" s="2">
        <v>0.14043309800000001</v>
      </c>
      <c r="O4640" s="2">
        <v>0.17799999999999999</v>
      </c>
    </row>
    <row r="4641" spans="1:15" ht="16">
      <c r="A4641" t="s">
        <v>8965</v>
      </c>
      <c r="B4641" s="1" t="s">
        <v>8966</v>
      </c>
      <c r="C4641" s="2">
        <v>-0.23481000299999999</v>
      </c>
      <c r="D4641" s="2">
        <v>-0.43679935800000003</v>
      </c>
      <c r="E4641" s="2">
        <v>-0.341846127</v>
      </c>
      <c r="F4641" s="2">
        <v>-0.48853551200000001</v>
      </c>
      <c r="G4641" s="2">
        <v>-0.51615933400000003</v>
      </c>
      <c r="H4641" s="2">
        <v>-0.57605498300000002</v>
      </c>
      <c r="I4641" s="2">
        <v>1.5988136999999999E-2</v>
      </c>
      <c r="J4641" s="2">
        <v>-0.39454837700000001</v>
      </c>
      <c r="K4641" s="2">
        <v>-0.497785808</v>
      </c>
      <c r="L4641" s="2">
        <v>-0.39229697699999999</v>
      </c>
      <c r="M4641" s="2">
        <v>-0.51790969200000003</v>
      </c>
      <c r="N4641" s="2">
        <v>6.1084654000000002E-2</v>
      </c>
      <c r="O4641" s="2">
        <v>0.124</v>
      </c>
    </row>
    <row r="4642" spans="1:15" ht="16">
      <c r="A4642" t="s">
        <v>8967</v>
      </c>
      <c r="B4642" s="1" t="s">
        <v>8968</v>
      </c>
      <c r="C4642" s="2">
        <v>-0.333930538</v>
      </c>
      <c r="D4642" s="2">
        <v>-0.45922518299999998</v>
      </c>
      <c r="E4642" s="2">
        <v>-0.31489695299999998</v>
      </c>
      <c r="F4642" s="2">
        <v>-0.45444036799999998</v>
      </c>
      <c r="G4642" s="2">
        <v>-0.50265031500000001</v>
      </c>
      <c r="H4642" s="2">
        <v>-0.748975426</v>
      </c>
      <c r="I4642" s="2">
        <v>-7.474591E-3</v>
      </c>
      <c r="J4642" s="2">
        <v>-0.40660515200000003</v>
      </c>
      <c r="K4642" s="2">
        <v>-0.51378242399999996</v>
      </c>
      <c r="L4642" s="2">
        <v>-0.47265784999999999</v>
      </c>
      <c r="M4642" s="2">
        <v>-0.58489096399999996</v>
      </c>
      <c r="N4642" s="2">
        <v>0.14043309800000001</v>
      </c>
      <c r="O4642" s="2">
        <v>0.108</v>
      </c>
    </row>
    <row r="4643" spans="1:15" ht="16">
      <c r="A4643" t="s">
        <v>8969</v>
      </c>
      <c r="B4643" s="1" t="s">
        <v>8970</v>
      </c>
      <c r="C4643" s="2">
        <v>-0.30609671100000002</v>
      </c>
      <c r="D4643" s="2">
        <v>-0.48022269000000001</v>
      </c>
      <c r="E4643" s="2">
        <v>-0.26183106</v>
      </c>
      <c r="F4643" s="2">
        <v>-0.41215873600000003</v>
      </c>
      <c r="G4643" s="2">
        <v>-0.53632562299999997</v>
      </c>
      <c r="H4643" s="2">
        <v>-0.60951089899999999</v>
      </c>
      <c r="I4643" s="2">
        <v>4.4531521999999997E-2</v>
      </c>
      <c r="J4643" s="2">
        <v>-0.32945394900000002</v>
      </c>
      <c r="K4643" s="2">
        <v>-0.45650430600000003</v>
      </c>
      <c r="L4643" s="2">
        <v>-0.35226506499999999</v>
      </c>
      <c r="M4643" s="2">
        <v>-0.48529549700000002</v>
      </c>
      <c r="N4643" s="2">
        <v>9.1468771000000004E-2</v>
      </c>
      <c r="O4643" s="2">
        <v>0.23400000000000001</v>
      </c>
    </row>
    <row r="4644" spans="1:15" ht="16">
      <c r="A4644" t="s">
        <v>8971</v>
      </c>
      <c r="B4644" s="1" t="s">
        <v>8972</v>
      </c>
      <c r="C4644" s="2">
        <v>-0.29219476100000003</v>
      </c>
      <c r="D4644" s="2">
        <v>-0.34684034800000002</v>
      </c>
      <c r="E4644" s="2">
        <v>-0.17629889000000001</v>
      </c>
      <c r="F4644" s="2">
        <v>-0.30069337899999998</v>
      </c>
      <c r="G4644" s="2">
        <v>-0.13435493200000001</v>
      </c>
      <c r="H4644" s="2">
        <v>-0.525337473</v>
      </c>
      <c r="I4644" s="2">
        <v>-0.251046398</v>
      </c>
      <c r="J4644" s="2">
        <v>6.0817121000000002E-2</v>
      </c>
      <c r="K4644" s="2">
        <v>-7.9631609000000006E-2</v>
      </c>
      <c r="L4644" s="2">
        <v>-0.21227470300000001</v>
      </c>
      <c r="M4644" s="2">
        <v>-0.39808249400000001</v>
      </c>
      <c r="N4644" s="2">
        <v>-0.52535419800000005</v>
      </c>
      <c r="O4644" s="2">
        <v>0.156</v>
      </c>
    </row>
    <row r="4645" spans="1:15" ht="16">
      <c r="A4645" t="s">
        <v>8973</v>
      </c>
      <c r="B4645" s="1" t="s">
        <v>8974</v>
      </c>
      <c r="C4645" s="2">
        <v>-0.31704121000000002</v>
      </c>
      <c r="D4645" s="2">
        <v>-0.63722027800000003</v>
      </c>
      <c r="E4645" s="2">
        <v>0.144626427</v>
      </c>
      <c r="F4645" s="2">
        <v>-0.47656626699999999</v>
      </c>
      <c r="G4645" s="2">
        <v>4.9311413999999998E-2</v>
      </c>
      <c r="H4645" s="2">
        <v>3.8941469999999999E-2</v>
      </c>
      <c r="I4645" s="2">
        <v>-0.17983907800000001</v>
      </c>
      <c r="J4645" s="2">
        <v>-0.26438726400000001</v>
      </c>
      <c r="K4645" s="2">
        <v>-0.359328327</v>
      </c>
      <c r="L4645" s="2">
        <v>0.139731361</v>
      </c>
      <c r="M4645" s="2">
        <v>-0.146260325</v>
      </c>
      <c r="N4645" s="2">
        <v>-0.35881534100000001</v>
      </c>
      <c r="O4645" s="2">
        <v>0.39600000000000002</v>
      </c>
    </row>
    <row r="4646" spans="1:15" ht="16">
      <c r="A4646" t="s">
        <v>8975</v>
      </c>
      <c r="B4646" s="1" t="s">
        <v>8976</v>
      </c>
      <c r="C4646" s="2">
        <v>-0.23621157000000001</v>
      </c>
      <c r="D4646" s="2">
        <v>-0.17728450000000001</v>
      </c>
      <c r="E4646" s="2">
        <v>-0.42705973600000002</v>
      </c>
      <c r="F4646" s="2">
        <v>-0.25644887399999999</v>
      </c>
      <c r="G4646" s="2">
        <v>-0.318904982</v>
      </c>
      <c r="H4646" s="2">
        <v>-0.36778029000000001</v>
      </c>
      <c r="I4646" s="2">
        <v>-0.37372907700000002</v>
      </c>
      <c r="J4646" s="2">
        <v>-5.4639039E-2</v>
      </c>
      <c r="K4646" s="2">
        <v>-0.26040898800000001</v>
      </c>
      <c r="L4646" s="2">
        <v>-0.31013238300000001</v>
      </c>
      <c r="M4646" s="2">
        <v>-0.25482029</v>
      </c>
      <c r="N4646" s="2">
        <v>-0.335374903</v>
      </c>
      <c r="O4646" s="2">
        <v>8.7999999999999995E-2</v>
      </c>
    </row>
    <row r="4647" spans="1:15" ht="16">
      <c r="A4647" t="s">
        <v>8977</v>
      </c>
      <c r="B4647" s="1" t="s">
        <v>8978</v>
      </c>
      <c r="C4647" s="2">
        <v>-0.67456981599999999</v>
      </c>
      <c r="D4647" s="2">
        <v>-0.80699834000000004</v>
      </c>
      <c r="E4647" s="2">
        <v>0.40151085399999997</v>
      </c>
      <c r="F4647" s="2">
        <v>-0.82424145400000004</v>
      </c>
      <c r="G4647" s="2">
        <v>-0.56309998699999997</v>
      </c>
      <c r="H4647" s="2">
        <v>-0.50893651699999998</v>
      </c>
      <c r="I4647" s="2">
        <v>-0.71192326699999997</v>
      </c>
      <c r="J4647" s="2">
        <v>5.6744389999999999E-3</v>
      </c>
      <c r="K4647" s="2">
        <v>0.35463677799999999</v>
      </c>
      <c r="L4647" s="2">
        <v>-0.630609745</v>
      </c>
      <c r="M4647" s="2">
        <v>-0.62760120900000005</v>
      </c>
      <c r="N4647" s="2">
        <v>-0.40429660899999997</v>
      </c>
      <c r="O4647" s="2">
        <v>0.442</v>
      </c>
    </row>
    <row r="4648" spans="1:15" ht="16">
      <c r="A4648" t="s">
        <v>8979</v>
      </c>
      <c r="B4648" s="1" t="s">
        <v>8980</v>
      </c>
      <c r="C4648" s="2">
        <v>6.1122331000000002E-2</v>
      </c>
      <c r="D4648" s="2">
        <v>-0.56225267800000001</v>
      </c>
      <c r="E4648" s="2">
        <v>-0.76284750099999998</v>
      </c>
      <c r="F4648" s="2">
        <v>-0.83589684099999995</v>
      </c>
      <c r="G4648" s="2">
        <v>-0.55879545200000003</v>
      </c>
      <c r="H4648" s="2">
        <v>-0.72887765699999996</v>
      </c>
      <c r="I4648" s="2">
        <v>-0.796648154</v>
      </c>
      <c r="J4648" s="2">
        <v>0.42043487000000002</v>
      </c>
      <c r="K4648" s="2">
        <v>0.35648400000000002</v>
      </c>
      <c r="L4648" s="2">
        <v>-0.83034280199999999</v>
      </c>
      <c r="M4648" s="2">
        <v>-0.73345570000000004</v>
      </c>
      <c r="N4648" s="2">
        <v>-0.60951757500000003</v>
      </c>
      <c r="O4648" s="2">
        <v>0.37</v>
      </c>
    </row>
    <row r="4649" spans="1:15" ht="16">
      <c r="A4649" t="s">
        <v>8981</v>
      </c>
      <c r="B4649" s="1" t="s">
        <v>8982</v>
      </c>
      <c r="C4649" s="2">
        <v>-8.5350692000000006E-2</v>
      </c>
      <c r="D4649" s="2">
        <v>-0.29426476600000001</v>
      </c>
      <c r="E4649" s="2">
        <v>-0.39380890400000002</v>
      </c>
      <c r="F4649" s="2">
        <v>-0.23776309600000001</v>
      </c>
      <c r="G4649" s="2">
        <v>-0.28734154200000001</v>
      </c>
      <c r="H4649" s="2">
        <v>-6.9760704000000007E-2</v>
      </c>
      <c r="I4649" s="2">
        <v>-0.429365891</v>
      </c>
      <c r="J4649" s="2">
        <v>-8.0892862999999995E-2</v>
      </c>
      <c r="K4649" s="2">
        <v>-0.50473027800000003</v>
      </c>
      <c r="L4649" s="2">
        <v>-0.60619525100000005</v>
      </c>
      <c r="M4649" s="2">
        <v>0.25610464900000002</v>
      </c>
      <c r="N4649" s="2">
        <v>-0.49423631299999998</v>
      </c>
      <c r="O4649" s="2">
        <v>0.17399999999999999</v>
      </c>
    </row>
    <row r="4650" spans="1:15" ht="16">
      <c r="A4650" t="s">
        <v>8983</v>
      </c>
      <c r="B4650" s="1" t="s">
        <v>8984</v>
      </c>
      <c r="C4650" s="2">
        <v>-0.361189857</v>
      </c>
      <c r="D4650" s="2">
        <v>-0.65782054199999995</v>
      </c>
      <c r="E4650" s="2">
        <v>-0.52780894</v>
      </c>
      <c r="F4650" s="2">
        <v>-0.592494505</v>
      </c>
      <c r="G4650" s="2">
        <v>-0.73940531499999995</v>
      </c>
      <c r="H4650" s="2">
        <v>-0.65038401499999998</v>
      </c>
      <c r="I4650" s="2">
        <v>-0.58007772899999999</v>
      </c>
      <c r="J4650" s="2">
        <v>2.3502746000000001E-2</v>
      </c>
      <c r="K4650" s="2">
        <v>-0.71588739700000004</v>
      </c>
      <c r="L4650" s="2">
        <v>-0.75501234100000003</v>
      </c>
      <c r="M4650" s="2">
        <v>0.53244251499999995</v>
      </c>
      <c r="N4650" s="2">
        <v>-0.63582788000000001</v>
      </c>
      <c r="O4650" s="2">
        <v>0.65800000000000003</v>
      </c>
    </row>
    <row r="4651" spans="1:15" ht="16">
      <c r="A4651" t="s">
        <v>8985</v>
      </c>
      <c r="B4651" s="1" t="s">
        <v>8986</v>
      </c>
      <c r="C4651" s="2">
        <v>-0.39573629399999999</v>
      </c>
      <c r="D4651" s="2">
        <v>-0.62204103099999997</v>
      </c>
      <c r="E4651" s="2">
        <v>0.113203996</v>
      </c>
      <c r="F4651" s="2">
        <v>-0.47218357900000002</v>
      </c>
      <c r="G4651" s="2">
        <v>-0.33553359199999999</v>
      </c>
      <c r="H4651" s="2">
        <v>-0.45485271100000002</v>
      </c>
      <c r="I4651" s="2">
        <v>-8.9797263000000002E-2</v>
      </c>
      <c r="J4651" s="2">
        <v>-7.6199038999999996E-2</v>
      </c>
      <c r="K4651" s="2">
        <v>-0.71468840499999997</v>
      </c>
      <c r="L4651" s="2">
        <v>-0.66059839899999995</v>
      </c>
      <c r="M4651" s="2">
        <v>0.232016957</v>
      </c>
      <c r="N4651" s="2">
        <v>-0.40021420699999999</v>
      </c>
      <c r="O4651" s="2">
        <v>0.67200000000000004</v>
      </c>
    </row>
    <row r="4652" spans="1:15" ht="16">
      <c r="A4652" t="s">
        <v>8987</v>
      </c>
      <c r="B4652" s="1" t="s">
        <v>8988</v>
      </c>
      <c r="C4652" s="2">
        <v>-0.24289418199999999</v>
      </c>
      <c r="D4652" s="2">
        <v>-0.42360592899999999</v>
      </c>
      <c r="E4652" s="2">
        <v>-0.55083226200000002</v>
      </c>
      <c r="F4652" s="2">
        <v>-0.26243159399999999</v>
      </c>
      <c r="G4652" s="2">
        <v>-0.315535171</v>
      </c>
      <c r="H4652" s="2">
        <v>-0.439361591</v>
      </c>
      <c r="I4652" s="2">
        <v>-0.36554545799999999</v>
      </c>
      <c r="J4652" s="2">
        <v>-0.52959781800000005</v>
      </c>
      <c r="K4652" s="2">
        <v>0.13699183500000001</v>
      </c>
      <c r="L4652" s="2">
        <v>-0.41502365000000002</v>
      </c>
      <c r="M4652" s="2">
        <v>-0.42986278900000002</v>
      </c>
      <c r="N4652" s="2">
        <v>-0.53425400199999995</v>
      </c>
      <c r="O4652" s="2">
        <v>0.32200000000000001</v>
      </c>
    </row>
    <row r="4653" spans="1:15" ht="16">
      <c r="A4653" t="s">
        <v>8989</v>
      </c>
      <c r="B4653" s="1" t="s">
        <v>8990</v>
      </c>
      <c r="C4653" s="2">
        <v>-0.73355358999999998</v>
      </c>
      <c r="D4653" s="2">
        <v>-0.81456127700000003</v>
      </c>
      <c r="E4653" s="2">
        <v>0.28675674099999998</v>
      </c>
      <c r="F4653" s="2">
        <v>-0.67529854300000003</v>
      </c>
      <c r="G4653" s="2">
        <v>-0.89205782899999997</v>
      </c>
      <c r="H4653" s="2">
        <v>0.26283710300000002</v>
      </c>
      <c r="I4653" s="2">
        <v>-0.75398702299999998</v>
      </c>
      <c r="J4653" s="2">
        <v>-0.57139158599999995</v>
      </c>
      <c r="K4653" s="2">
        <v>-0.62587886500000001</v>
      </c>
      <c r="L4653" s="2">
        <v>-0.62907428399999998</v>
      </c>
      <c r="M4653" s="2">
        <v>-0.49133997299999999</v>
      </c>
      <c r="N4653" s="2">
        <v>9.4166326999999994E-2</v>
      </c>
      <c r="O4653" s="2">
        <v>0.23400000000000001</v>
      </c>
    </row>
    <row r="4654" spans="1:15" ht="16">
      <c r="A4654" t="s">
        <v>8991</v>
      </c>
      <c r="B4654" s="1" t="s">
        <v>8992</v>
      </c>
      <c r="C4654" s="2">
        <v>-0.23336712500000001</v>
      </c>
      <c r="D4654" s="2">
        <v>-0.37403784600000001</v>
      </c>
      <c r="E4654" s="2">
        <v>-0.50769491300000003</v>
      </c>
      <c r="F4654" s="2">
        <v>-0.64306026999999999</v>
      </c>
      <c r="G4654" s="2">
        <v>-0.26880546999999999</v>
      </c>
      <c r="H4654" s="2">
        <v>-0.76011500399999998</v>
      </c>
      <c r="I4654" s="2">
        <v>2.7922678999999999E-2</v>
      </c>
      <c r="J4654" s="2">
        <v>-0.53215245700000002</v>
      </c>
      <c r="K4654" s="2">
        <v>-0.20600289299999999</v>
      </c>
      <c r="L4654" s="2">
        <v>-0.45728245899999997</v>
      </c>
      <c r="M4654" s="2">
        <v>-0.19927603099999999</v>
      </c>
      <c r="N4654" s="2">
        <v>-0.34449200099999999</v>
      </c>
      <c r="O4654" s="2">
        <v>0.122</v>
      </c>
    </row>
    <row r="4655" spans="1:15" ht="16">
      <c r="A4655" t="s">
        <v>8993</v>
      </c>
      <c r="B4655" s="1" t="s">
        <v>8994</v>
      </c>
      <c r="C4655" s="2">
        <v>-0.41390031999999999</v>
      </c>
      <c r="D4655" s="2">
        <v>-0.78137614</v>
      </c>
      <c r="E4655" s="2">
        <v>-8.4822945999999996E-2</v>
      </c>
      <c r="F4655" s="2">
        <v>-0.70748405999999997</v>
      </c>
      <c r="G4655" s="2">
        <v>-0.77802547600000005</v>
      </c>
      <c r="H4655" s="2">
        <v>-0.15231692699999999</v>
      </c>
      <c r="I4655" s="2">
        <v>-0.956538946</v>
      </c>
      <c r="J4655" s="2">
        <v>-0.38048416499999999</v>
      </c>
      <c r="K4655" s="2">
        <v>-0.81983424599999999</v>
      </c>
      <c r="L4655" s="2">
        <v>-0.393703256</v>
      </c>
      <c r="M4655" s="2">
        <v>-0.69514489700000004</v>
      </c>
      <c r="N4655" s="2">
        <v>0.46291078000000002</v>
      </c>
      <c r="O4655" s="2">
        <v>0.23</v>
      </c>
    </row>
    <row r="4656" spans="1:15" ht="16">
      <c r="A4656" t="s">
        <v>8995</v>
      </c>
      <c r="B4656" s="1" t="s">
        <v>8996</v>
      </c>
      <c r="C4656" s="2">
        <v>-0.31550219299999999</v>
      </c>
      <c r="D4656" s="2">
        <v>-0.43403661599999999</v>
      </c>
      <c r="E4656" s="2">
        <v>-0.54656733700000004</v>
      </c>
      <c r="F4656" s="2">
        <v>-0.53425953800000003</v>
      </c>
      <c r="G4656" s="2">
        <v>-0.72923290699999999</v>
      </c>
      <c r="H4656" s="2">
        <v>-0.43521811300000002</v>
      </c>
      <c r="I4656" s="2">
        <v>-0.51768593600000001</v>
      </c>
      <c r="J4656" s="2">
        <v>-2.1425841000000001E-2</v>
      </c>
      <c r="K4656" s="2">
        <v>-0.58077994600000005</v>
      </c>
      <c r="L4656" s="2">
        <v>-0.6653057</v>
      </c>
      <c r="M4656" s="2">
        <v>-0.626630358</v>
      </c>
      <c r="N4656" s="2">
        <v>0.34976717899999998</v>
      </c>
      <c r="O4656" s="2">
        <v>0.316</v>
      </c>
    </row>
    <row r="4657" spans="1:15" ht="16">
      <c r="A4657" t="s">
        <v>8997</v>
      </c>
      <c r="B4657" s="1" t="s">
        <v>8996</v>
      </c>
      <c r="C4657" s="2">
        <v>-0.31550219299999999</v>
      </c>
      <c r="D4657" s="2">
        <v>-0.43403661599999999</v>
      </c>
      <c r="E4657" s="2">
        <v>-0.54656733700000004</v>
      </c>
      <c r="F4657" s="2">
        <v>-0.53425953800000003</v>
      </c>
      <c r="G4657" s="2">
        <v>-0.72923290699999999</v>
      </c>
      <c r="H4657" s="2">
        <v>-0.43521811300000002</v>
      </c>
      <c r="I4657" s="2">
        <v>-0.51768593600000001</v>
      </c>
      <c r="J4657" s="2">
        <v>-2.1425841000000001E-2</v>
      </c>
      <c r="K4657" s="2">
        <v>-0.58077994600000005</v>
      </c>
      <c r="L4657" s="2">
        <v>-0.6653057</v>
      </c>
      <c r="M4657" s="2">
        <v>-0.626630358</v>
      </c>
      <c r="N4657" s="2">
        <v>0.34976717899999998</v>
      </c>
      <c r="O4657" s="2">
        <v>0.316</v>
      </c>
    </row>
    <row r="4658" spans="1:15" ht="16">
      <c r="A4658" t="s">
        <v>8998</v>
      </c>
      <c r="B4658" s="1" t="s">
        <v>8999</v>
      </c>
      <c r="C4658" s="2">
        <v>-0.31550219299999999</v>
      </c>
      <c r="D4658" s="2">
        <v>-0.43403661599999999</v>
      </c>
      <c r="E4658" s="2">
        <v>-0.54656733700000004</v>
      </c>
      <c r="F4658" s="2">
        <v>-0.53425953800000003</v>
      </c>
      <c r="G4658" s="2">
        <v>-0.72923290699999999</v>
      </c>
      <c r="H4658" s="2">
        <v>-0.43521811300000002</v>
      </c>
      <c r="I4658" s="2">
        <v>-0.51768593600000001</v>
      </c>
      <c r="J4658" s="2">
        <v>-2.1425841000000001E-2</v>
      </c>
      <c r="K4658" s="2">
        <v>-0.58077994600000005</v>
      </c>
      <c r="L4658" s="2">
        <v>-0.6653057</v>
      </c>
      <c r="M4658" s="2">
        <v>-0.626630358</v>
      </c>
      <c r="N4658" s="2">
        <v>0.34976717899999998</v>
      </c>
      <c r="O4658" s="2">
        <v>0.436</v>
      </c>
    </row>
    <row r="4659" spans="1:15" ht="16">
      <c r="A4659" t="s">
        <v>9000</v>
      </c>
      <c r="B4659" s="1" t="s">
        <v>9001</v>
      </c>
      <c r="C4659" s="2">
        <v>-0.23585209600000001</v>
      </c>
      <c r="D4659" s="2">
        <v>-0.43730430199999998</v>
      </c>
      <c r="E4659" s="2">
        <v>-0.63115639499999998</v>
      </c>
      <c r="F4659" s="2">
        <v>-0.95957946000000005</v>
      </c>
      <c r="G4659" s="2">
        <v>-0.81080443000000002</v>
      </c>
      <c r="H4659" s="2">
        <v>-0.23744557799999999</v>
      </c>
      <c r="I4659" s="2">
        <v>-0.840756693</v>
      </c>
      <c r="J4659" s="2">
        <v>-3.7899490000000001E-2</v>
      </c>
      <c r="K4659" s="2">
        <v>0.41069591100000002</v>
      </c>
      <c r="L4659" s="2">
        <v>-0.70565852799999995</v>
      </c>
      <c r="M4659" s="2">
        <v>-0.69318148899999998</v>
      </c>
      <c r="N4659" s="2">
        <v>-0.69209101900000003</v>
      </c>
      <c r="O4659" s="2">
        <v>0.44400000000000001</v>
      </c>
    </row>
    <row r="4660" spans="1:15" ht="16">
      <c r="A4660" t="s">
        <v>9002</v>
      </c>
      <c r="B4660" s="1" t="s">
        <v>9003</v>
      </c>
      <c r="C4660" s="2">
        <v>-0.61451352000000004</v>
      </c>
      <c r="D4660" s="2">
        <v>-0.76336662</v>
      </c>
      <c r="E4660" s="2">
        <v>0.26103805499999999</v>
      </c>
      <c r="F4660" s="2">
        <v>-0.79763455299999997</v>
      </c>
      <c r="G4660" s="2">
        <v>-0.54754811000000003</v>
      </c>
      <c r="H4660" s="2">
        <v>-0.87428817700000006</v>
      </c>
      <c r="I4660" s="2">
        <v>0.17853617199999999</v>
      </c>
      <c r="J4660" s="2">
        <v>-0.75364995800000001</v>
      </c>
      <c r="K4660" s="2">
        <v>0.41757471800000001</v>
      </c>
      <c r="L4660" s="2">
        <v>-0.81343393399999997</v>
      </c>
      <c r="M4660" s="2">
        <v>-0.76849968800000001</v>
      </c>
      <c r="N4660" s="2">
        <v>-0.62785782099999998</v>
      </c>
      <c r="O4660" s="2">
        <v>0.93400000000000005</v>
      </c>
    </row>
    <row r="4661" spans="1:15" ht="16">
      <c r="A4661" t="s">
        <v>9004</v>
      </c>
      <c r="B4661" s="1" t="s">
        <v>9005</v>
      </c>
      <c r="C4661" s="2">
        <v>-0.62616988600000001</v>
      </c>
      <c r="D4661" s="2">
        <v>-0.80771293</v>
      </c>
      <c r="E4661" s="2">
        <v>0.54896292400000002</v>
      </c>
      <c r="F4661" s="2">
        <v>-0.85291177299999998</v>
      </c>
      <c r="G4661" s="2">
        <v>-0.72076329400000005</v>
      </c>
      <c r="H4661" s="2">
        <v>-0.51265354100000005</v>
      </c>
      <c r="I4661" s="2">
        <v>-0.80884961300000002</v>
      </c>
      <c r="J4661" s="2">
        <v>9.0262642000000004E-2</v>
      </c>
      <c r="K4661" s="2">
        <v>-0.60126470700000001</v>
      </c>
      <c r="L4661" s="2">
        <v>-0.748803047</v>
      </c>
      <c r="M4661" s="2">
        <v>-0.73211100799999995</v>
      </c>
      <c r="N4661" s="2">
        <v>0.45390725599999998</v>
      </c>
      <c r="O4661" s="2">
        <v>0.504</v>
      </c>
    </row>
    <row r="4662" spans="1:15" ht="16">
      <c r="A4662" t="s">
        <v>9006</v>
      </c>
      <c r="B4662" s="1" t="s">
        <v>9007</v>
      </c>
      <c r="C4662" s="2">
        <v>-0.60230080699999999</v>
      </c>
      <c r="D4662" s="2">
        <v>-0.78392265999999999</v>
      </c>
      <c r="E4662" s="2">
        <v>0.43426329600000002</v>
      </c>
      <c r="F4662" s="2">
        <v>-0.90126971300000003</v>
      </c>
      <c r="G4662" s="2">
        <v>0.36001788600000001</v>
      </c>
      <c r="H4662" s="2">
        <v>-0.75430519399999996</v>
      </c>
      <c r="I4662" s="2">
        <v>-0.78306724800000005</v>
      </c>
      <c r="J4662" s="2">
        <v>-0.76538215899999995</v>
      </c>
      <c r="K4662" s="2">
        <v>0.219834477</v>
      </c>
      <c r="L4662" s="2">
        <v>-0.66597732700000001</v>
      </c>
      <c r="M4662" s="2">
        <v>-0.803611203</v>
      </c>
      <c r="N4662" s="2">
        <v>-0.61331145300000001</v>
      </c>
      <c r="O4662" s="2">
        <v>0.91</v>
      </c>
    </row>
    <row r="4663" spans="1:15" ht="16">
      <c r="A4663" t="s">
        <v>9008</v>
      </c>
      <c r="B4663" s="1" t="s">
        <v>9009</v>
      </c>
      <c r="C4663" s="2">
        <v>-0.22630434999999999</v>
      </c>
      <c r="D4663" s="2">
        <v>-0.49683343800000002</v>
      </c>
      <c r="E4663" s="2">
        <v>-0.59497725000000001</v>
      </c>
      <c r="F4663" s="2">
        <v>-0.78328118199999996</v>
      </c>
      <c r="G4663" s="2">
        <v>-0.77837230800000001</v>
      </c>
      <c r="H4663" s="2">
        <v>-0.427190862</v>
      </c>
      <c r="I4663" s="2">
        <v>-0.65009987899999999</v>
      </c>
      <c r="J4663" s="2">
        <v>-0.13783742299999999</v>
      </c>
      <c r="K4663" s="2">
        <v>-0.64253504299999997</v>
      </c>
      <c r="L4663" s="2">
        <v>-0.73338608299999997</v>
      </c>
      <c r="M4663" s="2">
        <v>-0.66442865500000003</v>
      </c>
      <c r="N4663" s="2">
        <v>0.64770930699999996</v>
      </c>
      <c r="O4663" s="2">
        <v>0.55400000000000005</v>
      </c>
    </row>
    <row r="4664" spans="1:15" ht="16">
      <c r="A4664" t="s">
        <v>9010</v>
      </c>
      <c r="B4664" s="1" t="s">
        <v>9011</v>
      </c>
      <c r="C4664" s="2">
        <v>-0.776642469</v>
      </c>
      <c r="D4664" s="2">
        <v>-0.87232882499999997</v>
      </c>
      <c r="E4664" s="2">
        <v>0.20294157500000001</v>
      </c>
      <c r="F4664" s="2">
        <v>-0.86745594400000003</v>
      </c>
      <c r="G4664" s="2">
        <v>-0.43683482699999998</v>
      </c>
      <c r="H4664" s="2">
        <v>-0.88827915599999996</v>
      </c>
      <c r="I4664" s="2">
        <v>0.112001158</v>
      </c>
      <c r="J4664" s="2">
        <v>-0.87332202999999997</v>
      </c>
      <c r="K4664" s="2">
        <v>-0.47651253300000002</v>
      </c>
      <c r="L4664" s="2">
        <v>-0.87711777499999999</v>
      </c>
      <c r="M4664" s="2">
        <v>-0.68008927900000005</v>
      </c>
      <c r="N4664" s="2">
        <v>0.174633541</v>
      </c>
      <c r="O4664" s="2">
        <v>0.53800000000000003</v>
      </c>
    </row>
    <row r="4665" spans="1:15" ht="16">
      <c r="A4665" t="s">
        <v>9012</v>
      </c>
      <c r="B4665" s="1" t="s">
        <v>9013</v>
      </c>
      <c r="C4665" s="2">
        <v>-0.100602101</v>
      </c>
      <c r="D4665" s="2">
        <v>-0.43046354999999997</v>
      </c>
      <c r="E4665" s="2">
        <v>-0.33210528900000003</v>
      </c>
      <c r="F4665" s="2">
        <v>-0.306453476</v>
      </c>
      <c r="G4665" s="2">
        <v>-7.9919422000000004E-2</v>
      </c>
      <c r="H4665" s="2">
        <v>-0.21867012599999999</v>
      </c>
      <c r="I4665" s="2">
        <v>-0.35139219999999999</v>
      </c>
      <c r="J4665" s="2">
        <v>-0.37263505299999999</v>
      </c>
      <c r="K4665" s="2">
        <v>-0.27723416000000001</v>
      </c>
      <c r="L4665" s="2">
        <v>-7.9911798000000006E-2</v>
      </c>
      <c r="M4665" s="2">
        <v>-0.238981586</v>
      </c>
      <c r="N4665" s="2">
        <v>-0.225578373</v>
      </c>
      <c r="O4665" s="2">
        <v>0.27</v>
      </c>
    </row>
    <row r="4666" spans="1:15" ht="16">
      <c r="A4666" t="s">
        <v>9014</v>
      </c>
      <c r="B4666" s="1" t="s">
        <v>9015</v>
      </c>
      <c r="C4666" s="2">
        <v>-0.54640023400000004</v>
      </c>
      <c r="D4666" s="2">
        <v>-0.71069550999999997</v>
      </c>
      <c r="E4666" s="2">
        <v>0.18196087999999999</v>
      </c>
      <c r="F4666" s="2">
        <v>-0.508881256</v>
      </c>
      <c r="G4666" s="2">
        <v>-0.33930728500000001</v>
      </c>
      <c r="H4666" s="2">
        <v>-0.366547701</v>
      </c>
      <c r="I4666" s="2">
        <v>-0.268138969</v>
      </c>
      <c r="J4666" s="2">
        <v>-0.39953013199999998</v>
      </c>
      <c r="K4666" s="2">
        <v>-0.40405888600000001</v>
      </c>
      <c r="L4666" s="2">
        <v>-0.42884744400000002</v>
      </c>
      <c r="M4666" s="2">
        <v>-8.8211682999999999E-2</v>
      </c>
      <c r="N4666" s="2">
        <v>-5.7775841000000001E-2</v>
      </c>
      <c r="O4666" s="2">
        <v>0.23</v>
      </c>
    </row>
    <row r="4667" spans="1:15" ht="16">
      <c r="A4667" t="s">
        <v>9016</v>
      </c>
      <c r="B4667" s="1" t="s">
        <v>9017</v>
      </c>
      <c r="C4667" s="2">
        <v>-0.64836847799999997</v>
      </c>
      <c r="D4667" s="2">
        <v>-0.78754050799999997</v>
      </c>
      <c r="E4667" s="2">
        <v>-3.4721238000000001E-2</v>
      </c>
      <c r="F4667" s="2">
        <v>-0.68293665000000003</v>
      </c>
      <c r="G4667" s="2">
        <v>-0.70892740399999998</v>
      </c>
      <c r="H4667" s="2">
        <v>-0.90283601499999999</v>
      </c>
      <c r="I4667" s="2">
        <v>0.26430153099999998</v>
      </c>
      <c r="J4667" s="2">
        <v>-0.61536728399999996</v>
      </c>
      <c r="K4667" s="2">
        <v>-0.59092821200000001</v>
      </c>
      <c r="L4667" s="2">
        <v>-0.99085659599999998</v>
      </c>
      <c r="M4667" s="2">
        <v>0.341674062</v>
      </c>
      <c r="N4667" s="2">
        <v>-0.77170206600000002</v>
      </c>
      <c r="O4667" s="2">
        <v>0.55400000000000005</v>
      </c>
    </row>
    <row r="4668" spans="1:15" ht="16">
      <c r="A4668" t="s">
        <v>9018</v>
      </c>
      <c r="B4668" s="1" t="s">
        <v>9019</v>
      </c>
      <c r="C4668" s="2">
        <v>-0.49973727299999998</v>
      </c>
      <c r="D4668" s="2">
        <v>-0.71609763800000004</v>
      </c>
      <c r="E4668" s="2">
        <v>0.20258468099999999</v>
      </c>
      <c r="F4668" s="2">
        <v>-0.63148013000000003</v>
      </c>
      <c r="G4668" s="2">
        <v>-0.46132629000000003</v>
      </c>
      <c r="H4668" s="2">
        <v>-0.54235877799999999</v>
      </c>
      <c r="I4668" s="2">
        <v>-0.35275342300000001</v>
      </c>
      <c r="J4668" s="2">
        <v>-0.25872213900000002</v>
      </c>
      <c r="K4668" s="2">
        <v>-0.358915225</v>
      </c>
      <c r="L4668" s="2">
        <v>0.16832530500000001</v>
      </c>
      <c r="M4668" s="2">
        <v>-0.55808238399999999</v>
      </c>
      <c r="N4668" s="2">
        <v>-0.33263799399999999</v>
      </c>
      <c r="O4668" s="2">
        <v>0.122</v>
      </c>
    </row>
    <row r="4669" spans="1:15" ht="16">
      <c r="A4669" t="s">
        <v>9020</v>
      </c>
      <c r="B4669" s="1" t="s">
        <v>9021</v>
      </c>
      <c r="C4669" s="2">
        <v>-0.86385202100000003</v>
      </c>
      <c r="D4669" s="2">
        <v>-0.66945971000000004</v>
      </c>
      <c r="E4669" s="2">
        <v>0.131749581</v>
      </c>
      <c r="F4669" s="2">
        <v>-0.80804682400000005</v>
      </c>
      <c r="G4669" s="2">
        <v>-0.73222818700000003</v>
      </c>
      <c r="H4669" s="2">
        <v>-0.66460822500000005</v>
      </c>
      <c r="I4669" s="2">
        <v>-0.61114310000000005</v>
      </c>
      <c r="J4669" s="2">
        <v>0.214872601</v>
      </c>
      <c r="K4669" s="2">
        <v>-0.920316633</v>
      </c>
      <c r="L4669" s="2">
        <v>-0.90743364599999998</v>
      </c>
      <c r="M4669" s="2">
        <v>0.43476136599999998</v>
      </c>
      <c r="N4669" s="2">
        <v>-0.64894046000000005</v>
      </c>
      <c r="O4669" s="2">
        <v>0.57999999999999996</v>
      </c>
    </row>
    <row r="4670" spans="1:15" ht="16">
      <c r="A4670" t="s">
        <v>9022</v>
      </c>
      <c r="B4670" s="1" t="s">
        <v>9023</v>
      </c>
      <c r="C4670" s="2">
        <v>9.069584E-2</v>
      </c>
      <c r="D4670" s="2">
        <v>-0.50198465699999995</v>
      </c>
      <c r="E4670" s="2">
        <v>-0.245250001</v>
      </c>
      <c r="F4670" s="2">
        <v>-0.615524564</v>
      </c>
      <c r="G4670" s="2">
        <v>-6.1621911000000001E-2</v>
      </c>
      <c r="H4670" s="2">
        <v>-0.44436166799999999</v>
      </c>
      <c r="I4670" s="2">
        <v>-0.299744075</v>
      </c>
      <c r="J4670" s="2">
        <v>-0.40336887700000001</v>
      </c>
      <c r="K4670" s="2">
        <v>-0.127421916</v>
      </c>
      <c r="L4670" s="2">
        <v>3.7169299000000003E-2</v>
      </c>
      <c r="M4670" s="2">
        <v>-0.233771074</v>
      </c>
      <c r="N4670" s="2">
        <v>-0.20907994199999999</v>
      </c>
      <c r="O4670" s="2">
        <v>0.122</v>
      </c>
    </row>
    <row r="4671" spans="1:15" ht="16">
      <c r="A4671" t="s">
        <v>9024</v>
      </c>
      <c r="B4671" s="1" t="s">
        <v>9025</v>
      </c>
      <c r="C4671" s="2">
        <v>-0.38761594599999999</v>
      </c>
      <c r="D4671" s="2">
        <v>-0.58195191800000001</v>
      </c>
      <c r="E4671" s="2">
        <v>-0.68301661300000005</v>
      </c>
      <c r="F4671" s="2">
        <v>-0.46707966200000001</v>
      </c>
      <c r="G4671" s="2">
        <v>-0.72076894400000002</v>
      </c>
      <c r="H4671" s="2">
        <v>-0.79420517199999996</v>
      </c>
      <c r="I4671" s="2">
        <v>0.190014562</v>
      </c>
      <c r="J4671" s="2">
        <v>-0.64909037599999997</v>
      </c>
      <c r="K4671" s="2">
        <v>-0.65297452300000003</v>
      </c>
      <c r="L4671" s="2">
        <v>-0.89910581899999997</v>
      </c>
      <c r="M4671" s="2">
        <v>0.35169277199999999</v>
      </c>
      <c r="N4671" s="2">
        <v>-0.82111710999999998</v>
      </c>
      <c r="O4671" s="2">
        <v>0.64800000000000002</v>
      </c>
    </row>
    <row r="4672" spans="1:15" ht="16">
      <c r="A4672" t="s">
        <v>9026</v>
      </c>
      <c r="B4672" s="1" t="s">
        <v>9027</v>
      </c>
      <c r="C4672" s="2">
        <v>-0.69260915199999995</v>
      </c>
      <c r="D4672" s="2">
        <v>-0.73950088000000003</v>
      </c>
      <c r="E4672" s="2">
        <v>7.2816303999999998E-2</v>
      </c>
      <c r="F4672" s="2">
        <v>-0.69600107600000005</v>
      </c>
      <c r="G4672" s="2">
        <v>-0.78319653899999997</v>
      </c>
      <c r="H4672" s="2">
        <v>0.30349057899999998</v>
      </c>
      <c r="I4672" s="2">
        <v>-0.74916547499999997</v>
      </c>
      <c r="J4672" s="2">
        <v>-0.61400260100000004</v>
      </c>
      <c r="K4672" s="2">
        <v>-0.77597508900000001</v>
      </c>
      <c r="L4672" s="2">
        <v>-0.772009889</v>
      </c>
      <c r="M4672" s="2">
        <v>0.32154392300000001</v>
      </c>
      <c r="N4672" s="2">
        <v>-0.59961816000000001</v>
      </c>
      <c r="O4672" s="2">
        <v>0.154</v>
      </c>
    </row>
    <row r="4673" spans="1:15" ht="16">
      <c r="A4673" t="s">
        <v>9028</v>
      </c>
      <c r="B4673" s="1" t="s">
        <v>9029</v>
      </c>
      <c r="C4673" s="2">
        <v>-0.78441447399999997</v>
      </c>
      <c r="D4673" s="2">
        <v>-0.79231492199999998</v>
      </c>
      <c r="E4673" s="2">
        <v>0.30478839699999999</v>
      </c>
      <c r="F4673" s="2">
        <v>-0.82589845500000003</v>
      </c>
      <c r="G4673" s="2">
        <v>-0.78169535499999998</v>
      </c>
      <c r="H4673" s="2">
        <v>-0.65602543300000005</v>
      </c>
      <c r="I4673" s="2">
        <v>-0.55593691300000003</v>
      </c>
      <c r="J4673" s="2">
        <v>0.104154837</v>
      </c>
      <c r="K4673" s="2">
        <v>-0.73334506799999999</v>
      </c>
      <c r="L4673" s="2">
        <v>-0.99821972800000003</v>
      </c>
      <c r="M4673" s="2">
        <v>0.44886442900000001</v>
      </c>
      <c r="N4673" s="2">
        <v>-0.68744643299999997</v>
      </c>
      <c r="O4673" s="2">
        <v>0.57999999999999996</v>
      </c>
    </row>
    <row r="4674" spans="1:15" ht="16">
      <c r="A4674" t="s">
        <v>9030</v>
      </c>
      <c r="B4674" s="1" t="s">
        <v>9031</v>
      </c>
      <c r="C4674" s="2">
        <v>-0.19369192599999999</v>
      </c>
      <c r="D4674" s="2">
        <v>-0.21366523200000001</v>
      </c>
      <c r="E4674" s="2">
        <v>-0.15506747600000001</v>
      </c>
      <c r="F4674" s="2">
        <v>-0.100864969</v>
      </c>
      <c r="G4674" s="2">
        <v>-0.23827846</v>
      </c>
      <c r="H4674" s="2">
        <v>-0.38250693499999999</v>
      </c>
      <c r="I4674" s="2">
        <v>1.471158E-3</v>
      </c>
      <c r="J4674" s="2">
        <v>2.8909951E-2</v>
      </c>
      <c r="K4674" s="2">
        <v>-0.19079676500000001</v>
      </c>
      <c r="L4674" s="2">
        <v>-0.19231083400000001</v>
      </c>
      <c r="M4674" s="2">
        <v>-5.0292717000000001E-2</v>
      </c>
      <c r="N4674" s="2">
        <v>-7.7886342999999997E-2</v>
      </c>
      <c r="O4674" s="2">
        <v>7.5999999999999998E-2</v>
      </c>
    </row>
    <row r="4675" spans="1:15" ht="16">
      <c r="A4675" t="s">
        <v>9032</v>
      </c>
      <c r="B4675" s="1" t="s">
        <v>9033</v>
      </c>
      <c r="C4675" s="2">
        <v>-0.62489618800000002</v>
      </c>
      <c r="D4675" s="2">
        <v>-0.75981021400000004</v>
      </c>
      <c r="E4675" s="2">
        <v>-0.110286361</v>
      </c>
      <c r="F4675" s="2">
        <v>-0.59302952799999997</v>
      </c>
      <c r="G4675" s="2">
        <v>-0.60873946099999998</v>
      </c>
      <c r="H4675" s="2">
        <v>-0.881529546</v>
      </c>
      <c r="I4675" s="2">
        <v>-5.6048493999999997E-2</v>
      </c>
      <c r="J4675" s="2">
        <v>-0.57111871700000005</v>
      </c>
      <c r="K4675" s="2">
        <v>-0.434531944</v>
      </c>
      <c r="L4675" s="2">
        <v>-1.017443656</v>
      </c>
      <c r="M4675" s="2">
        <v>0.23772151399999999</v>
      </c>
      <c r="N4675" s="2">
        <v>-0.81359547200000004</v>
      </c>
      <c r="O4675" s="2">
        <v>0.76600000000000001</v>
      </c>
    </row>
    <row r="4676" spans="1:15" ht="16">
      <c r="A4676" t="s">
        <v>9034</v>
      </c>
      <c r="B4676" s="1" t="s">
        <v>9035</v>
      </c>
      <c r="C4676" s="2">
        <v>-0.13734787900000001</v>
      </c>
      <c r="D4676" s="2">
        <v>-0.57847014699999999</v>
      </c>
      <c r="E4676" s="2">
        <v>-0.17059367</v>
      </c>
      <c r="F4676" s="2">
        <v>-0.43087513500000002</v>
      </c>
      <c r="G4676" s="2">
        <v>-0.167048167</v>
      </c>
      <c r="H4676" s="2">
        <v>2.5898946999999999E-2</v>
      </c>
      <c r="I4676" s="2">
        <v>-0.46764984999999998</v>
      </c>
      <c r="J4676" s="2">
        <v>8.6746499999999999E-4</v>
      </c>
      <c r="K4676" s="2">
        <v>-0.58973088500000004</v>
      </c>
      <c r="L4676" s="2">
        <v>-4.0057143000000003E-2</v>
      </c>
      <c r="M4676" s="2">
        <v>-0.27216706600000001</v>
      </c>
      <c r="N4676" s="2">
        <v>-0.58355969900000004</v>
      </c>
      <c r="O4676" s="2">
        <v>0.19800000000000001</v>
      </c>
    </row>
    <row r="4677" spans="1:15" ht="16">
      <c r="A4677" t="s">
        <v>9036</v>
      </c>
      <c r="B4677" s="1" t="s">
        <v>9037</v>
      </c>
      <c r="C4677" s="2">
        <v>-0.48463438599999997</v>
      </c>
      <c r="D4677" s="2">
        <v>-0.67440052399999995</v>
      </c>
      <c r="E4677" s="2">
        <v>0.16966087599999999</v>
      </c>
      <c r="F4677" s="2">
        <v>-0.61490118100000002</v>
      </c>
      <c r="G4677" s="2">
        <v>-0.38733214399999999</v>
      </c>
      <c r="H4677" s="2">
        <v>-0.437062004</v>
      </c>
      <c r="I4677" s="2">
        <v>-0.48466003800000002</v>
      </c>
      <c r="J4677" s="2">
        <v>-0.52102124900000002</v>
      </c>
      <c r="K4677" s="2">
        <v>-0.49704633199999998</v>
      </c>
      <c r="L4677" s="2">
        <v>-0.25120448099999998</v>
      </c>
      <c r="M4677" s="2">
        <v>-0.60270405999999999</v>
      </c>
      <c r="N4677" s="2">
        <v>2.8788401000000002E-2</v>
      </c>
      <c r="O4677" s="2">
        <v>0.13400000000000001</v>
      </c>
    </row>
    <row r="4678" spans="1:15" ht="16">
      <c r="A4678" t="s">
        <v>9038</v>
      </c>
      <c r="B4678" s="1" t="s">
        <v>9039</v>
      </c>
      <c r="C4678" s="2">
        <v>-0.62489618800000002</v>
      </c>
      <c r="D4678" s="2">
        <v>-0.75981021400000004</v>
      </c>
      <c r="E4678" s="2">
        <v>-0.110286361</v>
      </c>
      <c r="F4678" s="2">
        <v>-0.59302952799999997</v>
      </c>
      <c r="G4678" s="2">
        <v>-0.60873946099999998</v>
      </c>
      <c r="H4678" s="2">
        <v>-0.881529546</v>
      </c>
      <c r="I4678" s="2">
        <v>-5.6048493999999997E-2</v>
      </c>
      <c r="J4678" s="2">
        <v>-0.57111871700000005</v>
      </c>
      <c r="K4678" s="2">
        <v>-0.434531944</v>
      </c>
      <c r="L4678" s="2">
        <v>-1.017443656</v>
      </c>
      <c r="M4678" s="2">
        <v>0.23772151399999999</v>
      </c>
      <c r="N4678" s="2">
        <v>-0.81359547200000004</v>
      </c>
      <c r="O4678" s="2">
        <v>0.68799999999999994</v>
      </c>
    </row>
    <row r="4679" spans="1:15" ht="16">
      <c r="A4679" t="s">
        <v>9040</v>
      </c>
      <c r="B4679" s="1" t="s">
        <v>9041</v>
      </c>
      <c r="C4679" s="2">
        <v>-2.5067481999999999E-2</v>
      </c>
      <c r="D4679" s="2">
        <v>-0.63456470700000001</v>
      </c>
      <c r="E4679" s="2">
        <v>-0.167218425</v>
      </c>
      <c r="F4679" s="2">
        <v>-0.60124493800000001</v>
      </c>
      <c r="G4679" s="2">
        <v>-0.23487577100000001</v>
      </c>
      <c r="H4679" s="2">
        <v>0.107771376</v>
      </c>
      <c r="I4679" s="2">
        <v>-0.68400767399999995</v>
      </c>
      <c r="J4679" s="2">
        <v>-0.183474515</v>
      </c>
      <c r="K4679" s="2">
        <v>-0.508957722</v>
      </c>
      <c r="L4679" s="2">
        <v>-0.120313304</v>
      </c>
      <c r="M4679" s="2">
        <v>-0.42978896900000002</v>
      </c>
      <c r="N4679" s="2">
        <v>-0.56008703299999996</v>
      </c>
      <c r="O4679" s="2">
        <v>0.27600000000000002</v>
      </c>
    </row>
    <row r="4680" spans="1:15" ht="16">
      <c r="A4680" t="s">
        <v>9042</v>
      </c>
      <c r="B4680" s="1" t="s">
        <v>9043</v>
      </c>
      <c r="C4680" s="2">
        <v>-0.26839146600000002</v>
      </c>
      <c r="D4680" s="2">
        <v>-0.71229065199999997</v>
      </c>
      <c r="E4680" s="2">
        <v>-4.9830328E-2</v>
      </c>
      <c r="F4680" s="2">
        <v>-0.492920305</v>
      </c>
      <c r="G4680" s="2">
        <v>-0.35057888100000001</v>
      </c>
      <c r="H4680" s="2">
        <v>-4.4105437999999997E-2</v>
      </c>
      <c r="I4680" s="2">
        <v>-0.64167605800000005</v>
      </c>
      <c r="J4680" s="2">
        <v>-0.34872224499999999</v>
      </c>
      <c r="K4680" s="2">
        <v>-0.52447726900000002</v>
      </c>
      <c r="L4680" s="2">
        <v>0.317957663</v>
      </c>
      <c r="M4680" s="2">
        <v>-0.48345459699999999</v>
      </c>
      <c r="N4680" s="2">
        <v>-0.46272879700000003</v>
      </c>
      <c r="O4680" s="2">
        <v>0.26400000000000001</v>
      </c>
    </row>
    <row r="4681" spans="1:15" ht="16">
      <c r="A4681" t="s">
        <v>9044</v>
      </c>
      <c r="B4681" s="1" t="s">
        <v>9045</v>
      </c>
      <c r="C4681" s="2">
        <v>-0.261369462</v>
      </c>
      <c r="D4681" s="2">
        <v>-0.67252903500000005</v>
      </c>
      <c r="E4681" s="2">
        <v>-0.15343864300000001</v>
      </c>
      <c r="F4681" s="2">
        <v>-0.49142680599999999</v>
      </c>
      <c r="G4681" s="2">
        <v>-0.48822200900000001</v>
      </c>
      <c r="H4681" s="2">
        <v>-0.59890460099999998</v>
      </c>
      <c r="I4681" s="2">
        <v>-0.13920008</v>
      </c>
      <c r="J4681" s="2">
        <v>-3.1231867E-2</v>
      </c>
      <c r="K4681" s="2">
        <v>-0.52794907899999999</v>
      </c>
      <c r="L4681" s="2">
        <v>-0.43024262800000002</v>
      </c>
      <c r="M4681" s="2">
        <v>-0.47666965300000003</v>
      </c>
      <c r="N4681" s="2">
        <v>0.264650785</v>
      </c>
      <c r="O4681" s="2">
        <v>7.8E-2</v>
      </c>
    </row>
    <row r="4682" spans="1:15" ht="16">
      <c r="A4682" t="s">
        <v>9046</v>
      </c>
      <c r="B4682" s="1" t="s">
        <v>9047</v>
      </c>
      <c r="C4682" s="2">
        <v>-7.8015672999999994E-2</v>
      </c>
      <c r="D4682" s="2">
        <v>-0.49105687199999998</v>
      </c>
      <c r="E4682" s="2">
        <v>-0.84958498400000004</v>
      </c>
      <c r="F4682" s="2">
        <v>-0.733452035</v>
      </c>
      <c r="G4682" s="2">
        <v>0.19171850700000001</v>
      </c>
      <c r="H4682" s="2">
        <v>-0.868900597</v>
      </c>
      <c r="I4682" s="2">
        <v>-0.49424732399999999</v>
      </c>
      <c r="J4682" s="2">
        <v>-0.89209131100000005</v>
      </c>
      <c r="K4682" s="2">
        <v>-0.56083704999999995</v>
      </c>
      <c r="L4682" s="2">
        <v>-0.60741869299999995</v>
      </c>
      <c r="M4682" s="2">
        <v>-0.26678537099999999</v>
      </c>
      <c r="N4682" s="2">
        <v>-0.37696802200000001</v>
      </c>
      <c r="O4682" s="2">
        <v>0.36599999999999999</v>
      </c>
    </row>
    <row r="4683" spans="1:15" ht="16">
      <c r="A4683" t="s">
        <v>9048</v>
      </c>
      <c r="B4683" s="1" t="s">
        <v>9049</v>
      </c>
      <c r="C4683" s="2">
        <v>-0.226201448</v>
      </c>
      <c r="D4683" s="2">
        <v>-0.57686019899999996</v>
      </c>
      <c r="E4683" s="2">
        <v>-0.66921556999999998</v>
      </c>
      <c r="F4683" s="2">
        <v>-0.43704852100000002</v>
      </c>
      <c r="G4683" s="2">
        <v>-0.62439251500000004</v>
      </c>
      <c r="H4683" s="2">
        <v>-0.29211260500000003</v>
      </c>
      <c r="I4683" s="2">
        <v>-0.48716306599999998</v>
      </c>
      <c r="J4683" s="2">
        <v>-6.6958519999999994E-2</v>
      </c>
      <c r="K4683" s="2">
        <v>-0.741992341</v>
      </c>
      <c r="L4683" s="2">
        <v>-0.74730163100000002</v>
      </c>
      <c r="M4683" s="2">
        <v>0.41596976299999999</v>
      </c>
      <c r="N4683" s="2">
        <v>-0.60907688599999998</v>
      </c>
      <c r="O4683" s="2">
        <v>0.27</v>
      </c>
    </row>
    <row r="4684" spans="1:15" ht="16">
      <c r="A4684" t="s">
        <v>9050</v>
      </c>
      <c r="B4684" s="1" t="s">
        <v>9051</v>
      </c>
      <c r="C4684" s="2">
        <v>-0.39201293199999998</v>
      </c>
      <c r="D4684" s="2">
        <v>-0.55489160199999998</v>
      </c>
      <c r="E4684" s="2">
        <v>-0.79042412699999998</v>
      </c>
      <c r="F4684" s="2">
        <v>-0.47682089799999999</v>
      </c>
      <c r="G4684" s="2">
        <v>-0.74689246799999998</v>
      </c>
      <c r="H4684" s="2">
        <v>-0.769310724</v>
      </c>
      <c r="I4684" s="2">
        <v>2.9448709999999999E-3</v>
      </c>
      <c r="J4684" s="2">
        <v>-0.58288974900000001</v>
      </c>
      <c r="K4684" s="2">
        <v>-0.68871641699999997</v>
      </c>
      <c r="L4684" s="2">
        <v>-0.76851471500000001</v>
      </c>
      <c r="M4684" s="2">
        <v>0.317115382</v>
      </c>
      <c r="N4684" s="2">
        <v>-0.70889755499999996</v>
      </c>
      <c r="O4684" s="2">
        <v>0.65</v>
      </c>
    </row>
    <row r="4685" spans="1:15" ht="16">
      <c r="A4685" t="s">
        <v>9052</v>
      </c>
      <c r="B4685" s="1" t="s">
        <v>9053</v>
      </c>
      <c r="C4685" s="2">
        <v>-0.18863814000000001</v>
      </c>
      <c r="D4685" s="2">
        <v>-0.63708209100000002</v>
      </c>
      <c r="E4685" s="2">
        <v>-0.56184455</v>
      </c>
      <c r="F4685" s="2">
        <v>-0.57888822799999995</v>
      </c>
      <c r="G4685" s="2">
        <v>-0.56072452399999995</v>
      </c>
      <c r="H4685" s="2">
        <v>-0.59297368800000005</v>
      </c>
      <c r="I4685" s="2">
        <v>-0.52943242000000001</v>
      </c>
      <c r="J4685" s="2">
        <v>-0.15562442100000001</v>
      </c>
      <c r="K4685" s="2">
        <v>-0.59298870299999995</v>
      </c>
      <c r="L4685" s="2">
        <v>-0.56037183999999995</v>
      </c>
      <c r="M4685" s="2">
        <v>-0.41412006099999998</v>
      </c>
      <c r="N4685" s="2">
        <v>0.31265922600000001</v>
      </c>
      <c r="O4685" s="2">
        <v>0.23799999999999999</v>
      </c>
    </row>
    <row r="4686" spans="1:15" ht="16">
      <c r="A4686" t="s">
        <v>9054</v>
      </c>
      <c r="B4686" s="1" t="s">
        <v>9055</v>
      </c>
      <c r="C4686" s="2">
        <v>-0.42262647599999997</v>
      </c>
      <c r="D4686" s="2">
        <v>-0.84265147500000004</v>
      </c>
      <c r="E4686" s="2">
        <v>0.260853418</v>
      </c>
      <c r="F4686" s="2">
        <v>-0.95561169099999999</v>
      </c>
      <c r="G4686" s="2">
        <v>-0.80533769799999999</v>
      </c>
      <c r="H4686" s="2">
        <v>0.28282207700000001</v>
      </c>
      <c r="I4686" s="2">
        <v>-0.87689531300000001</v>
      </c>
      <c r="J4686" s="2">
        <v>-0.377102206</v>
      </c>
      <c r="K4686" s="2">
        <v>0.46802791900000001</v>
      </c>
      <c r="L4686" s="2">
        <v>-0.80217246099999995</v>
      </c>
      <c r="M4686" s="2">
        <v>-0.75690181899999998</v>
      </c>
      <c r="N4686" s="2">
        <v>-0.68829498</v>
      </c>
      <c r="O4686" s="2">
        <v>0.89600000000000002</v>
      </c>
    </row>
    <row r="4687" spans="1:15" ht="16">
      <c r="A4687" t="s">
        <v>9056</v>
      </c>
      <c r="B4687" s="1" t="s">
        <v>9057</v>
      </c>
      <c r="C4687" s="2">
        <v>-0.18509695200000001</v>
      </c>
      <c r="D4687" s="2">
        <v>-0.66166748500000006</v>
      </c>
      <c r="E4687" s="2">
        <v>-0.57642207499999998</v>
      </c>
      <c r="F4687" s="2">
        <v>-0.55315266699999999</v>
      </c>
      <c r="G4687" s="2">
        <v>-0.26528481199999998</v>
      </c>
      <c r="H4687" s="2">
        <v>-0.53312088899999999</v>
      </c>
      <c r="I4687" s="2">
        <v>-0.38729711700000002</v>
      </c>
      <c r="J4687" s="2">
        <v>-0.37213740200000001</v>
      </c>
      <c r="K4687" s="2">
        <v>-0.53824808800000001</v>
      </c>
      <c r="L4687" s="2">
        <v>-0.579387612</v>
      </c>
      <c r="M4687" s="2">
        <v>-0.27798625300000002</v>
      </c>
      <c r="N4687" s="2">
        <v>0.16120517500000001</v>
      </c>
      <c r="O4687" s="2">
        <v>0.33800000000000002</v>
      </c>
    </row>
    <row r="4688" spans="1:15" ht="16">
      <c r="A4688" t="s">
        <v>9058</v>
      </c>
      <c r="B4688" s="1" t="s">
        <v>9059</v>
      </c>
      <c r="C4688" s="2">
        <v>-0.39201293199999998</v>
      </c>
      <c r="D4688" s="2">
        <v>-0.55489160199999998</v>
      </c>
      <c r="E4688" s="2">
        <v>-0.79042412699999998</v>
      </c>
      <c r="F4688" s="2">
        <v>-0.47682089799999999</v>
      </c>
      <c r="G4688" s="2">
        <v>-0.74689246799999998</v>
      </c>
      <c r="H4688" s="2">
        <v>-0.769310724</v>
      </c>
      <c r="I4688" s="2">
        <v>2.9448709999999999E-3</v>
      </c>
      <c r="J4688" s="2">
        <v>-0.58288974900000001</v>
      </c>
      <c r="K4688" s="2">
        <v>-0.68871641699999997</v>
      </c>
      <c r="L4688" s="2">
        <v>-0.76851471500000001</v>
      </c>
      <c r="M4688" s="2">
        <v>0.317115382</v>
      </c>
      <c r="N4688" s="2">
        <v>-0.70889755499999996</v>
      </c>
      <c r="O4688" s="2">
        <v>0.48199999999999998</v>
      </c>
    </row>
    <row r="4689" spans="1:15" ht="16">
      <c r="A4689" t="s">
        <v>9060</v>
      </c>
      <c r="B4689" s="1" t="s">
        <v>9061</v>
      </c>
      <c r="C4689" s="2">
        <v>-0.26834705199999997</v>
      </c>
      <c r="D4689" s="2">
        <v>-0.60712748400000005</v>
      </c>
      <c r="E4689" s="2">
        <v>-0.42757768400000001</v>
      </c>
      <c r="F4689" s="2">
        <v>-0.43997010800000003</v>
      </c>
      <c r="G4689" s="2">
        <v>-0.56998059099999998</v>
      </c>
      <c r="H4689" s="2">
        <v>-0.44739272099999999</v>
      </c>
      <c r="I4689" s="2">
        <v>-0.583227249</v>
      </c>
      <c r="J4689" s="2">
        <v>-0.20544090800000001</v>
      </c>
      <c r="K4689" s="2">
        <v>-0.54859592899999998</v>
      </c>
      <c r="L4689" s="2">
        <v>-0.60216977199999999</v>
      </c>
      <c r="M4689" s="2">
        <v>-0.455755417</v>
      </c>
      <c r="N4689" s="2">
        <v>0.11634986</v>
      </c>
      <c r="O4689" s="2">
        <v>0.26800000000000002</v>
      </c>
    </row>
    <row r="4690" spans="1:15" ht="16">
      <c r="A4690" t="s">
        <v>9062</v>
      </c>
      <c r="B4690" s="1" t="s">
        <v>9063</v>
      </c>
      <c r="C4690" s="2">
        <v>-0.38907538899999999</v>
      </c>
      <c r="D4690" s="2">
        <v>-0.45045158600000001</v>
      </c>
      <c r="E4690" s="2">
        <v>-0.56161854600000005</v>
      </c>
      <c r="F4690" s="2">
        <v>-0.76956886300000005</v>
      </c>
      <c r="G4690" s="2">
        <v>-0.8165924</v>
      </c>
      <c r="H4690" s="2">
        <v>-0.56961452800000001</v>
      </c>
      <c r="I4690" s="2">
        <v>-0.75242449</v>
      </c>
      <c r="J4690" s="2">
        <v>0.32557925100000001</v>
      </c>
      <c r="K4690" s="2">
        <v>0.36453872700000001</v>
      </c>
      <c r="L4690" s="2">
        <v>-0.67497221799999996</v>
      </c>
      <c r="M4690" s="2">
        <v>-0.70416590199999995</v>
      </c>
      <c r="N4690" s="2">
        <v>-0.61143550099999999</v>
      </c>
      <c r="O4690" s="2">
        <v>0.34799999999999998</v>
      </c>
    </row>
    <row r="4691" spans="1:15" ht="16">
      <c r="A4691" t="s">
        <v>9064</v>
      </c>
      <c r="B4691" s="1" t="s">
        <v>9065</v>
      </c>
      <c r="C4691" s="2">
        <v>-0.10117351300000001</v>
      </c>
      <c r="D4691" s="2">
        <v>-0.38869225200000002</v>
      </c>
      <c r="E4691" s="2">
        <v>-0.82155622699999997</v>
      </c>
      <c r="F4691" s="2">
        <v>-0.79267696600000004</v>
      </c>
      <c r="G4691" s="2">
        <v>9.9945200000000007E-4</v>
      </c>
      <c r="H4691" s="2">
        <v>-0.72600871099999997</v>
      </c>
      <c r="I4691" s="2">
        <v>-0.604523005</v>
      </c>
      <c r="J4691" s="2">
        <v>-0.70221367800000001</v>
      </c>
      <c r="K4691" s="2">
        <v>0.26852674999999998</v>
      </c>
      <c r="L4691" s="2">
        <v>-0.661209402</v>
      </c>
      <c r="M4691" s="2">
        <v>-0.73006604799999997</v>
      </c>
      <c r="N4691" s="2">
        <v>-0.70099814000000005</v>
      </c>
      <c r="O4691" s="2">
        <v>0.76800000000000002</v>
      </c>
    </row>
    <row r="4692" spans="1:15" ht="16">
      <c r="A4692" t="s">
        <v>9066</v>
      </c>
      <c r="B4692" s="1" t="s">
        <v>9067</v>
      </c>
      <c r="C4692" s="2">
        <v>-0.30534614199999999</v>
      </c>
      <c r="D4692" s="2">
        <v>-0.42720456899999998</v>
      </c>
      <c r="E4692" s="2">
        <v>-0.85937844600000002</v>
      </c>
      <c r="F4692" s="2">
        <v>-0.66205832499999995</v>
      </c>
      <c r="G4692" s="2">
        <v>-0.59501704600000005</v>
      </c>
      <c r="H4692" s="2">
        <v>-0.83169231099999996</v>
      </c>
      <c r="I4692" s="2">
        <v>0.48541300700000001</v>
      </c>
      <c r="J4692" s="2">
        <v>-0.74121568599999998</v>
      </c>
      <c r="K4692" s="2">
        <v>0.51194413999999999</v>
      </c>
      <c r="L4692" s="2">
        <v>-0.87790646299999997</v>
      </c>
      <c r="M4692" s="2">
        <v>-0.71196962799999997</v>
      </c>
      <c r="N4692" s="2">
        <v>-0.81646032800000001</v>
      </c>
      <c r="O4692" s="2">
        <v>0.66800000000000004</v>
      </c>
    </row>
    <row r="4693" spans="1:15" ht="16">
      <c r="A4693" t="s">
        <v>9068</v>
      </c>
      <c r="B4693" s="1" t="s">
        <v>9069</v>
      </c>
      <c r="C4693" s="2">
        <v>-0.30534614199999999</v>
      </c>
      <c r="D4693" s="2">
        <v>-0.42720456899999998</v>
      </c>
      <c r="E4693" s="2">
        <v>-0.85937844600000002</v>
      </c>
      <c r="F4693" s="2">
        <v>-0.66205832499999995</v>
      </c>
      <c r="G4693" s="2">
        <v>-0.59501704600000005</v>
      </c>
      <c r="H4693" s="2">
        <v>-0.83169231099999996</v>
      </c>
      <c r="I4693" s="2">
        <v>0.48541300700000001</v>
      </c>
      <c r="J4693" s="2">
        <v>-0.74121568599999998</v>
      </c>
      <c r="K4693" s="2">
        <v>0.51194413999999999</v>
      </c>
      <c r="L4693" s="2">
        <v>-0.87790646299999997</v>
      </c>
      <c r="M4693" s="2">
        <v>-0.71196962799999997</v>
      </c>
      <c r="N4693" s="2">
        <v>-0.81646032800000001</v>
      </c>
      <c r="O4693" s="2">
        <v>0.55400000000000005</v>
      </c>
    </row>
    <row r="4694" spans="1:15" ht="16">
      <c r="A4694" t="s">
        <v>9070</v>
      </c>
      <c r="B4694" s="1" t="s">
        <v>9071</v>
      </c>
      <c r="C4694" s="2">
        <v>0.103122033</v>
      </c>
      <c r="D4694" s="2">
        <v>-0.40411089700000002</v>
      </c>
      <c r="E4694" s="2">
        <v>-0.24473985700000001</v>
      </c>
      <c r="F4694" s="2">
        <v>-0.48590941999999998</v>
      </c>
      <c r="G4694" s="2">
        <v>0.17777564300000001</v>
      </c>
      <c r="H4694" s="2">
        <v>-3.5215340999999997E-2</v>
      </c>
      <c r="I4694" s="2">
        <v>-0.25137685700000001</v>
      </c>
      <c r="J4694" s="2">
        <v>-0.350813192</v>
      </c>
      <c r="K4694" s="2">
        <v>-0.124404792</v>
      </c>
      <c r="L4694" s="2">
        <v>-0.18054451899999999</v>
      </c>
      <c r="M4694" s="2">
        <v>-0.214726055</v>
      </c>
      <c r="N4694" s="2">
        <v>-0.151300459</v>
      </c>
      <c r="O4694" s="2">
        <v>0.28399999999999997</v>
      </c>
    </row>
    <row r="4695" spans="1:15" ht="16">
      <c r="A4695" t="s">
        <v>9072</v>
      </c>
      <c r="B4695" s="1" t="s">
        <v>9073</v>
      </c>
      <c r="C4695" s="2">
        <v>-0.26904234399999999</v>
      </c>
      <c r="D4695" s="2">
        <v>-0.46321435500000002</v>
      </c>
      <c r="E4695" s="2">
        <v>-0.40843434899999997</v>
      </c>
      <c r="F4695" s="2">
        <v>-0.36676249300000002</v>
      </c>
      <c r="G4695" s="2">
        <v>-0.282269612</v>
      </c>
      <c r="H4695" s="2">
        <v>-0.40874859800000002</v>
      </c>
      <c r="I4695" s="2">
        <v>-0.522101696</v>
      </c>
      <c r="J4695" s="2">
        <v>-0.47678504900000002</v>
      </c>
      <c r="K4695" s="2">
        <v>-0.58041263799999998</v>
      </c>
      <c r="L4695" s="2">
        <v>-0.340349813</v>
      </c>
      <c r="M4695" s="2">
        <v>-0.44898060499999998</v>
      </c>
      <c r="N4695" s="2">
        <v>7.1752496999999998E-2</v>
      </c>
      <c r="O4695" s="2">
        <v>0.246</v>
      </c>
    </row>
    <row r="4696" spans="1:15" ht="16">
      <c r="A4696" t="s">
        <v>9074</v>
      </c>
      <c r="B4696" s="1" t="s">
        <v>9075</v>
      </c>
      <c r="C4696" s="2">
        <v>-0.30534614199999999</v>
      </c>
      <c r="D4696" s="2">
        <v>-0.42720456899999998</v>
      </c>
      <c r="E4696" s="2">
        <v>-0.85937844600000002</v>
      </c>
      <c r="F4696" s="2">
        <v>-0.66205832499999995</v>
      </c>
      <c r="G4696" s="2">
        <v>-0.59501704600000005</v>
      </c>
      <c r="H4696" s="2">
        <v>-0.83169231099999996</v>
      </c>
      <c r="I4696" s="2">
        <v>0.48541300700000001</v>
      </c>
      <c r="J4696" s="2">
        <v>-0.74121568599999998</v>
      </c>
      <c r="K4696" s="2">
        <v>0.51194413999999999</v>
      </c>
      <c r="L4696" s="2">
        <v>-0.87790646299999997</v>
      </c>
      <c r="M4696" s="2">
        <v>-0.71196962799999997</v>
      </c>
      <c r="N4696" s="2">
        <v>-0.81646032800000001</v>
      </c>
      <c r="O4696" s="2">
        <v>0.58799999999999997</v>
      </c>
    </row>
    <row r="4697" spans="1:15" ht="16">
      <c r="A4697" t="s">
        <v>9076</v>
      </c>
      <c r="B4697" s="1" t="s">
        <v>9077</v>
      </c>
      <c r="C4697" s="2">
        <v>-4.3705727999999999E-2</v>
      </c>
      <c r="D4697" s="2">
        <v>-0.50937062499999997</v>
      </c>
      <c r="E4697" s="2">
        <v>-0.65304557799999996</v>
      </c>
      <c r="F4697" s="2">
        <v>-0.591607039</v>
      </c>
      <c r="G4697" s="2">
        <v>-0.32476675799999999</v>
      </c>
      <c r="H4697" s="2">
        <v>-0.32747662100000002</v>
      </c>
      <c r="I4697" s="2">
        <v>-0.46346142699999998</v>
      </c>
      <c r="J4697" s="2">
        <v>-0.40996830099999998</v>
      </c>
      <c r="K4697" s="2">
        <v>0.14501905900000001</v>
      </c>
      <c r="L4697" s="2">
        <v>-0.41020883200000002</v>
      </c>
      <c r="M4697" s="2">
        <v>-0.36218626599999998</v>
      </c>
      <c r="N4697" s="2">
        <v>-0.59837723200000004</v>
      </c>
      <c r="O4697" s="2">
        <v>0.20599999999999999</v>
      </c>
    </row>
    <row r="4698" spans="1:15" ht="16">
      <c r="A4698" t="s">
        <v>9078</v>
      </c>
      <c r="B4698" s="1" t="s">
        <v>9079</v>
      </c>
      <c r="C4698" s="2">
        <v>-0.16951203100000001</v>
      </c>
      <c r="D4698" s="2">
        <v>-0.327995166</v>
      </c>
      <c r="E4698" s="2">
        <v>-0.73829612499999997</v>
      </c>
      <c r="F4698" s="2">
        <v>-0.82248005099999999</v>
      </c>
      <c r="G4698" s="2">
        <v>-0.64922169900000004</v>
      </c>
      <c r="H4698" s="2">
        <v>-0.59491461300000004</v>
      </c>
      <c r="I4698" s="2">
        <v>-0.47870915400000003</v>
      </c>
      <c r="J4698" s="2">
        <v>-0.18915752399999999</v>
      </c>
      <c r="K4698" s="2">
        <v>-0.41005460999999999</v>
      </c>
      <c r="L4698" s="2">
        <v>-0.62016126000000005</v>
      </c>
      <c r="M4698" s="2">
        <v>-0.67508314700000005</v>
      </c>
      <c r="N4698" s="2">
        <v>-5.8587344999999999E-2</v>
      </c>
      <c r="O4698" s="2">
        <v>0.432</v>
      </c>
    </row>
    <row r="4699" spans="1:15" ht="16">
      <c r="A4699" t="s">
        <v>9080</v>
      </c>
      <c r="B4699" s="1" t="s">
        <v>9081</v>
      </c>
      <c r="C4699" s="2">
        <v>6.1122331000000002E-2</v>
      </c>
      <c r="D4699" s="2">
        <v>-0.56225267800000001</v>
      </c>
      <c r="E4699" s="2">
        <v>-0.76284750099999998</v>
      </c>
      <c r="F4699" s="2">
        <v>-0.83589684099999995</v>
      </c>
      <c r="G4699" s="2">
        <v>-0.55879545200000003</v>
      </c>
      <c r="H4699" s="2">
        <v>-0.72887765699999996</v>
      </c>
      <c r="I4699" s="2">
        <v>-0.796648154</v>
      </c>
      <c r="J4699" s="2">
        <v>0.42043487000000002</v>
      </c>
      <c r="K4699" s="2">
        <v>0.35648400000000002</v>
      </c>
      <c r="L4699" s="2">
        <v>-0.83034280199999999</v>
      </c>
      <c r="M4699" s="2">
        <v>-0.73345570000000004</v>
      </c>
      <c r="N4699" s="2">
        <v>-0.60951757500000003</v>
      </c>
      <c r="O4699" s="2">
        <v>0.38400000000000001</v>
      </c>
    </row>
    <row r="4700" spans="1:15" ht="16">
      <c r="A4700" t="s">
        <v>9082</v>
      </c>
      <c r="B4700" s="1" t="s">
        <v>9083</v>
      </c>
      <c r="C4700" s="2">
        <v>-0.35968048699999999</v>
      </c>
      <c r="D4700" s="2">
        <v>-0.44389073800000001</v>
      </c>
      <c r="E4700" s="2">
        <v>-0.25894159300000003</v>
      </c>
      <c r="F4700" s="2">
        <v>-0.46248177499999998</v>
      </c>
      <c r="G4700" s="2">
        <v>-0.73910251999999999</v>
      </c>
      <c r="H4700" s="2">
        <v>-0.71935875800000004</v>
      </c>
      <c r="I4700" s="2">
        <v>-0.591419166</v>
      </c>
      <c r="J4700" s="2">
        <v>0.25786051100000001</v>
      </c>
      <c r="K4700" s="2">
        <v>-0.55692899799999995</v>
      </c>
      <c r="L4700" s="2">
        <v>-0.67392664000000002</v>
      </c>
      <c r="M4700" s="2">
        <v>-0.74765007000000006</v>
      </c>
      <c r="N4700" s="2">
        <v>0.30909550800000002</v>
      </c>
      <c r="O4700" s="2">
        <v>0.28599999999999998</v>
      </c>
    </row>
    <row r="4701" spans="1:15" ht="16">
      <c r="A4701" t="s">
        <v>9084</v>
      </c>
      <c r="B4701" s="1" t="s">
        <v>9085</v>
      </c>
      <c r="C4701" s="2">
        <v>-0.50959082899999997</v>
      </c>
      <c r="D4701" s="2">
        <v>-0.32883391899999997</v>
      </c>
      <c r="E4701" s="2">
        <v>-0.732436859</v>
      </c>
      <c r="F4701" s="2">
        <v>-0.48624245500000002</v>
      </c>
      <c r="G4701" s="2">
        <v>-0.666182363</v>
      </c>
      <c r="H4701" s="2">
        <v>-0.750187198</v>
      </c>
      <c r="I4701" s="2">
        <v>0.53203906999999995</v>
      </c>
      <c r="J4701" s="2">
        <v>-0.67654407900000002</v>
      </c>
      <c r="K4701" s="2">
        <v>0.45861587999999998</v>
      </c>
      <c r="L4701" s="2">
        <v>-0.76105186999999996</v>
      </c>
      <c r="M4701" s="2">
        <v>-0.68276631600000004</v>
      </c>
      <c r="N4701" s="2">
        <v>-0.68584004300000001</v>
      </c>
      <c r="O4701" s="2">
        <v>0.61</v>
      </c>
    </row>
    <row r="4702" spans="1:15" ht="16">
      <c r="A4702" t="s">
        <v>9086</v>
      </c>
      <c r="B4702" s="1" t="s">
        <v>9087</v>
      </c>
      <c r="C4702" s="2">
        <v>-8.4685851000000006E-2</v>
      </c>
      <c r="D4702" s="2">
        <v>-0.23669241499999999</v>
      </c>
      <c r="E4702" s="2">
        <v>-5.4549766E-2</v>
      </c>
      <c r="F4702" s="2">
        <v>-0.42120365700000001</v>
      </c>
      <c r="G4702" s="2">
        <v>-0.382567887</v>
      </c>
      <c r="H4702" s="2">
        <v>-0.56533557300000004</v>
      </c>
      <c r="I4702" s="2">
        <v>-0.19918444499999999</v>
      </c>
      <c r="J4702" s="2">
        <v>4.8141297E-2</v>
      </c>
      <c r="K4702" s="2">
        <v>-0.49179120300000001</v>
      </c>
      <c r="L4702" s="2">
        <v>-0.56259274500000001</v>
      </c>
      <c r="M4702" s="2">
        <v>-4.3456868000000003E-2</v>
      </c>
      <c r="N4702" s="2">
        <v>-0.10705023499999999</v>
      </c>
      <c r="O4702" s="2">
        <v>5.1999999999999998E-2</v>
      </c>
    </row>
    <row r="4703" spans="1:15" ht="16">
      <c r="A4703" t="s">
        <v>9088</v>
      </c>
      <c r="B4703" s="1" t="s">
        <v>9089</v>
      </c>
      <c r="C4703" s="2">
        <v>-0.39747348300000002</v>
      </c>
      <c r="D4703" s="2">
        <v>-0.56794440700000004</v>
      </c>
      <c r="E4703" s="2">
        <v>-0.233647941</v>
      </c>
      <c r="F4703" s="2">
        <v>-0.33907319400000002</v>
      </c>
      <c r="G4703" s="2">
        <v>-0.72714960900000003</v>
      </c>
      <c r="H4703" s="2">
        <v>-0.35602138999999999</v>
      </c>
      <c r="I4703" s="2">
        <v>-0.21993238000000001</v>
      </c>
      <c r="J4703" s="2">
        <v>-0.396790798</v>
      </c>
      <c r="K4703" s="2">
        <v>-0.46673756500000002</v>
      </c>
      <c r="L4703" s="2">
        <v>-0.372713721</v>
      </c>
      <c r="M4703" s="2">
        <v>-0.77100879600000005</v>
      </c>
      <c r="N4703" s="2">
        <v>0.222147174</v>
      </c>
      <c r="O4703" s="2">
        <v>0.216</v>
      </c>
    </row>
    <row r="4704" spans="1:15" ht="16">
      <c r="A4704" t="s">
        <v>9090</v>
      </c>
      <c r="B4704" s="1" t="s">
        <v>9091</v>
      </c>
      <c r="C4704" s="2">
        <v>-0.360607803</v>
      </c>
      <c r="D4704" s="2">
        <v>-0.63957814300000004</v>
      </c>
      <c r="E4704" s="2">
        <v>-0.48411131800000001</v>
      </c>
      <c r="F4704" s="2">
        <v>-0.48267677599999997</v>
      </c>
      <c r="G4704" s="2">
        <v>-0.60084336199999999</v>
      </c>
      <c r="H4704" s="2">
        <v>-0.669129843</v>
      </c>
      <c r="I4704" s="2">
        <v>-0.62531112</v>
      </c>
      <c r="J4704" s="2">
        <v>0.20884101899999999</v>
      </c>
      <c r="K4704" s="2">
        <v>-1.0804343679999999</v>
      </c>
      <c r="L4704" s="2">
        <v>-1.1053588670000001</v>
      </c>
      <c r="M4704" s="2">
        <v>0.65845538100000001</v>
      </c>
      <c r="N4704" s="2">
        <v>-1.068973819</v>
      </c>
      <c r="O4704" s="2">
        <v>0.56999999999999995</v>
      </c>
    </row>
    <row r="4705" spans="1:15" ht="16">
      <c r="A4705" t="s">
        <v>9092</v>
      </c>
      <c r="B4705" s="1" t="s">
        <v>9093</v>
      </c>
      <c r="C4705" s="2">
        <v>-0.62794574000000003</v>
      </c>
      <c r="D4705" s="2">
        <v>-0.90879640500000003</v>
      </c>
      <c r="E4705" s="2">
        <v>0.20462788300000001</v>
      </c>
      <c r="F4705" s="2">
        <v>-0.90514642199999995</v>
      </c>
      <c r="G4705" s="2">
        <v>-0.73789498899999995</v>
      </c>
      <c r="H4705" s="2">
        <v>0.188905931</v>
      </c>
      <c r="I4705" s="2">
        <v>-0.86197698199999995</v>
      </c>
      <c r="J4705" s="2">
        <v>-0.407117281</v>
      </c>
      <c r="K4705" s="2">
        <v>-0.72685485800000005</v>
      </c>
      <c r="L4705" s="2">
        <v>-0.83699972</v>
      </c>
      <c r="M4705" s="2">
        <v>-0.58333385900000001</v>
      </c>
      <c r="N4705" s="2">
        <v>0.24701076699999999</v>
      </c>
      <c r="O4705" s="2">
        <v>0.63600000000000001</v>
      </c>
    </row>
    <row r="4706" spans="1:15" ht="16">
      <c r="A4706" t="s">
        <v>9094</v>
      </c>
      <c r="B4706" s="1" t="s">
        <v>9095</v>
      </c>
      <c r="C4706" s="2">
        <v>-0.37574527000000002</v>
      </c>
      <c r="D4706" s="2">
        <v>-0.48892618700000001</v>
      </c>
      <c r="E4706" s="2">
        <v>-9.1239307000000006E-2</v>
      </c>
      <c r="F4706" s="2">
        <v>-0.49402556800000003</v>
      </c>
      <c r="G4706" s="2">
        <v>-0.83275227200000002</v>
      </c>
      <c r="H4706" s="2">
        <v>-0.77963985000000002</v>
      </c>
      <c r="I4706" s="2">
        <v>-0.59281714600000002</v>
      </c>
      <c r="J4706" s="2">
        <v>0.28135483500000003</v>
      </c>
      <c r="K4706" s="2">
        <v>-0.77935261099999997</v>
      </c>
      <c r="L4706" s="2">
        <v>-0.707003873</v>
      </c>
      <c r="M4706" s="2">
        <v>-0.66568082799999995</v>
      </c>
      <c r="N4706" s="2">
        <v>0.45702003400000002</v>
      </c>
      <c r="O4706" s="2">
        <v>9.8000000000000004E-2</v>
      </c>
    </row>
    <row r="4707" spans="1:15" ht="16">
      <c r="A4707" t="s">
        <v>9096</v>
      </c>
      <c r="B4707" s="1" t="s">
        <v>9097</v>
      </c>
      <c r="C4707" s="2">
        <v>0.16820089999999999</v>
      </c>
      <c r="D4707" s="2">
        <v>-0.71569780599999999</v>
      </c>
      <c r="E4707" s="2">
        <v>-0.77618224400000002</v>
      </c>
      <c r="F4707" s="2">
        <v>-0.70671782599999999</v>
      </c>
      <c r="G4707" s="2">
        <v>-0.36609152</v>
      </c>
      <c r="H4707" s="2">
        <v>-0.82017516899999998</v>
      </c>
      <c r="I4707" s="2">
        <v>-0.48632490699999997</v>
      </c>
      <c r="J4707" s="2">
        <v>-0.30287420799999998</v>
      </c>
      <c r="K4707" s="2">
        <v>-0.55964247700000003</v>
      </c>
      <c r="L4707" s="2">
        <v>-0.82777900800000004</v>
      </c>
      <c r="M4707" s="2">
        <v>-0.48176606799999999</v>
      </c>
      <c r="N4707" s="2">
        <v>0.226305955</v>
      </c>
      <c r="O4707" s="2">
        <v>5.8000000000000003E-2</v>
      </c>
    </row>
    <row r="4708" spans="1:15" ht="16">
      <c r="A4708" t="s">
        <v>9098</v>
      </c>
      <c r="B4708" s="1" t="s">
        <v>9099</v>
      </c>
      <c r="C4708" s="2">
        <v>-0.53692104399999996</v>
      </c>
      <c r="D4708" s="2">
        <v>-0.728917017</v>
      </c>
      <c r="E4708" s="2">
        <v>3.6318995999999999E-2</v>
      </c>
      <c r="F4708" s="2">
        <v>-0.57049107799999998</v>
      </c>
      <c r="G4708" s="2">
        <v>-0.139041837</v>
      </c>
      <c r="H4708" s="2">
        <v>-0.56608374100000003</v>
      </c>
      <c r="I4708" s="2">
        <v>-0.57364103799999999</v>
      </c>
      <c r="J4708" s="2">
        <v>-0.438541509</v>
      </c>
      <c r="K4708" s="2">
        <v>-0.45207271500000001</v>
      </c>
      <c r="L4708" s="2">
        <v>-0.33398065799999999</v>
      </c>
      <c r="M4708" s="2">
        <v>-0.443813446</v>
      </c>
      <c r="N4708" s="2">
        <v>-0.34178080599999999</v>
      </c>
      <c r="O4708" s="2">
        <v>0.51</v>
      </c>
    </row>
    <row r="4709" spans="1:15" ht="16">
      <c r="A4709" t="s">
        <v>9100</v>
      </c>
      <c r="B4709" s="1" t="s">
        <v>9101</v>
      </c>
      <c r="C4709" s="2">
        <v>-0.14009475900000001</v>
      </c>
      <c r="D4709" s="2">
        <v>-0.45869457899999999</v>
      </c>
      <c r="E4709" s="2">
        <v>-0.66154893599999998</v>
      </c>
      <c r="F4709" s="2">
        <v>-0.94206950700000003</v>
      </c>
      <c r="G4709" s="2">
        <v>-0.74371003199999997</v>
      </c>
      <c r="H4709" s="2">
        <v>6.4490139000000002E-2</v>
      </c>
      <c r="I4709" s="2">
        <v>-0.71457414699999999</v>
      </c>
      <c r="J4709" s="2">
        <v>-0.52072391600000001</v>
      </c>
      <c r="K4709" s="2">
        <v>-0.70324480300000003</v>
      </c>
      <c r="L4709" s="2">
        <v>-0.74223931300000001</v>
      </c>
      <c r="M4709" s="2">
        <v>-0.67839597100000004</v>
      </c>
      <c r="N4709" s="2">
        <v>0.55817084100000003</v>
      </c>
      <c r="O4709" s="2">
        <v>0.442</v>
      </c>
    </row>
    <row r="4710" spans="1:15" ht="16">
      <c r="A4710" t="s">
        <v>9102</v>
      </c>
      <c r="B4710" s="1" t="s">
        <v>9103</v>
      </c>
      <c r="C4710" s="2">
        <v>-0.133053646</v>
      </c>
      <c r="D4710" s="2">
        <v>-0.457004352</v>
      </c>
      <c r="E4710" s="2">
        <v>-0.34830119300000001</v>
      </c>
      <c r="F4710" s="2">
        <v>-0.38433214399999999</v>
      </c>
      <c r="G4710" s="2">
        <v>-0.36047813000000001</v>
      </c>
      <c r="H4710" s="2">
        <v>-0.231324049</v>
      </c>
      <c r="I4710" s="2">
        <v>-0.36296873400000002</v>
      </c>
      <c r="J4710" s="2">
        <v>-7.3674600000000004E-4</v>
      </c>
      <c r="K4710" s="2">
        <v>0.18387884600000001</v>
      </c>
      <c r="L4710" s="2">
        <v>-0.46759446599999999</v>
      </c>
      <c r="M4710" s="2">
        <v>-0.48848033000000002</v>
      </c>
      <c r="N4710" s="2">
        <v>-0.59958000300000003</v>
      </c>
      <c r="O4710" s="2">
        <v>0.13400000000000001</v>
      </c>
    </row>
    <row r="4711" spans="1:15" ht="16">
      <c r="A4711" t="s">
        <v>9104</v>
      </c>
      <c r="B4711" s="1" t="s">
        <v>9105</v>
      </c>
      <c r="C4711" s="2">
        <v>-0.637537519</v>
      </c>
      <c r="D4711" s="2">
        <v>-0.77636919100000001</v>
      </c>
      <c r="E4711" s="2">
        <v>0.51072479800000004</v>
      </c>
      <c r="F4711" s="2">
        <v>-0.88810744100000005</v>
      </c>
      <c r="G4711" s="2">
        <v>-0.77136978099999998</v>
      </c>
      <c r="H4711" s="2">
        <v>-0.528234541</v>
      </c>
      <c r="I4711" s="2">
        <v>-0.81528094299999998</v>
      </c>
      <c r="J4711" s="2">
        <v>8.7043212999999994E-2</v>
      </c>
      <c r="K4711" s="2">
        <v>0.413305757</v>
      </c>
      <c r="L4711" s="2">
        <v>-0.75540568399999997</v>
      </c>
      <c r="M4711" s="2">
        <v>-0.75772635300000002</v>
      </c>
      <c r="N4711" s="2">
        <v>-0.60042078499999996</v>
      </c>
      <c r="O4711" s="2">
        <v>0.19</v>
      </c>
    </row>
    <row r="4712" spans="1:15" ht="16">
      <c r="A4712" t="s">
        <v>9106</v>
      </c>
      <c r="B4712" s="1" t="s">
        <v>9107</v>
      </c>
      <c r="C4712" s="2">
        <v>-0.36005257899999998</v>
      </c>
      <c r="D4712" s="2">
        <v>-0.53170048000000003</v>
      </c>
      <c r="E4712" s="2">
        <v>-0.26276619000000001</v>
      </c>
      <c r="F4712" s="2">
        <v>-3.9643897999999997E-2</v>
      </c>
      <c r="G4712" s="2">
        <v>-0.82404807700000005</v>
      </c>
      <c r="H4712" s="2">
        <v>2.9103626E-2</v>
      </c>
      <c r="I4712" s="2">
        <v>-0.62447791799999997</v>
      </c>
      <c r="J4712" s="2">
        <v>-0.50329501600000004</v>
      </c>
      <c r="K4712" s="2">
        <v>-0.65372538499999999</v>
      </c>
      <c r="L4712" s="2">
        <v>-0.65519894400000001</v>
      </c>
      <c r="M4712" s="2">
        <v>-0.49471482500000002</v>
      </c>
      <c r="N4712" s="2">
        <v>0.219794562</v>
      </c>
      <c r="O4712" s="2">
        <v>0.104</v>
      </c>
    </row>
    <row r="4713" spans="1:15" ht="16">
      <c r="A4713" t="s">
        <v>9108</v>
      </c>
      <c r="B4713" s="1" t="s">
        <v>9109</v>
      </c>
      <c r="C4713" s="2">
        <v>-0.18140495000000001</v>
      </c>
      <c r="D4713" s="2">
        <v>-0.323599148</v>
      </c>
      <c r="E4713" s="2">
        <v>-0.75171928700000001</v>
      </c>
      <c r="F4713" s="2">
        <v>-0.96794271899999995</v>
      </c>
      <c r="G4713" s="2">
        <v>-0.84142668200000004</v>
      </c>
      <c r="H4713" s="2">
        <v>-0.22925340299999999</v>
      </c>
      <c r="I4713" s="2">
        <v>-0.91128592600000002</v>
      </c>
      <c r="J4713" s="2">
        <v>1.1198176000000001E-2</v>
      </c>
      <c r="K4713" s="2">
        <v>0.467274833</v>
      </c>
      <c r="L4713" s="2">
        <v>-0.71427669699999996</v>
      </c>
      <c r="M4713" s="2">
        <v>-0.72692368799999996</v>
      </c>
      <c r="N4713" s="2">
        <v>-0.68651593300000002</v>
      </c>
      <c r="O4713" s="2">
        <v>0.94399999999999995</v>
      </c>
    </row>
    <row r="4714" spans="1:15" ht="16">
      <c r="A4714" t="s">
        <v>9110</v>
      </c>
      <c r="B4714" s="1" t="s">
        <v>9111</v>
      </c>
      <c r="C4714" s="2">
        <v>-0.33947198499999998</v>
      </c>
      <c r="D4714" s="2">
        <v>-0.38784781699999998</v>
      </c>
      <c r="E4714" s="2">
        <v>-0.73025948600000001</v>
      </c>
      <c r="F4714" s="2">
        <v>-0.49191063699999998</v>
      </c>
      <c r="G4714" s="2">
        <v>-0.54478305100000002</v>
      </c>
      <c r="H4714" s="2">
        <v>-0.79667660500000004</v>
      </c>
      <c r="I4714" s="2">
        <v>0.26095246700000002</v>
      </c>
      <c r="J4714" s="2">
        <v>-0.74625556400000004</v>
      </c>
      <c r="K4714" s="2">
        <v>0.40981828999999997</v>
      </c>
      <c r="L4714" s="2">
        <v>-0.72468300500000005</v>
      </c>
      <c r="M4714" s="2">
        <v>-0.679054359</v>
      </c>
      <c r="N4714" s="2">
        <v>-0.64776966700000005</v>
      </c>
      <c r="O4714" s="2">
        <v>0.46400000000000002</v>
      </c>
    </row>
    <row r="4715" spans="1:15" ht="16">
      <c r="A4715" t="s">
        <v>9112</v>
      </c>
      <c r="B4715" s="1" t="s">
        <v>9113</v>
      </c>
      <c r="C4715" s="2">
        <v>-0.264724354</v>
      </c>
      <c r="D4715" s="2">
        <v>-0.55624248099999996</v>
      </c>
      <c r="E4715" s="2">
        <v>-0.40982823699999998</v>
      </c>
      <c r="F4715" s="2">
        <v>-0.60831887699999998</v>
      </c>
      <c r="G4715" s="2">
        <v>-0.44853005200000001</v>
      </c>
      <c r="H4715" s="2">
        <v>-0.64623218999999998</v>
      </c>
      <c r="I4715" s="2">
        <v>-0.465124129</v>
      </c>
      <c r="J4715" s="2">
        <v>-0.170041687</v>
      </c>
      <c r="K4715" s="2">
        <v>-0.39993908900000003</v>
      </c>
      <c r="L4715" s="2">
        <v>-0.46622288200000001</v>
      </c>
      <c r="M4715" s="2">
        <v>-0.31736222200000003</v>
      </c>
      <c r="N4715" s="2">
        <v>-0.21311051</v>
      </c>
      <c r="O4715" s="2">
        <v>4.2000000000000003E-2</v>
      </c>
    </row>
    <row r="4716" spans="1:15" ht="16">
      <c r="A4716" t="s">
        <v>9114</v>
      </c>
      <c r="B4716" s="1" t="s">
        <v>9115</v>
      </c>
      <c r="C4716" s="2">
        <v>-0.154395489</v>
      </c>
      <c r="D4716" s="2">
        <v>-0.69298676000000003</v>
      </c>
      <c r="E4716" s="2">
        <v>-0.12949923699999999</v>
      </c>
      <c r="F4716" s="2">
        <v>-0.123426195</v>
      </c>
      <c r="G4716" s="2">
        <v>-0.48740032100000003</v>
      </c>
      <c r="H4716" s="2">
        <v>-0.27577252000000002</v>
      </c>
      <c r="I4716" s="2">
        <v>-0.37647214800000001</v>
      </c>
      <c r="J4716" s="2">
        <v>-2.9463301000000001E-2</v>
      </c>
      <c r="K4716" s="2">
        <v>-0.53480685400000005</v>
      </c>
      <c r="L4716" s="2">
        <v>-0.52053401200000005</v>
      </c>
      <c r="M4716" s="2">
        <v>-0.32335939800000002</v>
      </c>
      <c r="N4716" s="2">
        <v>0.15259804299999999</v>
      </c>
      <c r="O4716" s="2">
        <v>0.13800000000000001</v>
      </c>
    </row>
    <row r="4717" spans="1:15" ht="16">
      <c r="A4717" t="s">
        <v>9116</v>
      </c>
      <c r="B4717" s="1" t="s">
        <v>9117</v>
      </c>
      <c r="C4717" s="2">
        <v>-0.230939332</v>
      </c>
      <c r="D4717" s="2">
        <v>-0.37405759999999999</v>
      </c>
      <c r="E4717" s="2">
        <v>-0.51988057300000001</v>
      </c>
      <c r="F4717" s="2">
        <v>-0.66929580099999997</v>
      </c>
      <c r="G4717" s="2">
        <v>-0.623729741</v>
      </c>
      <c r="H4717" s="2">
        <v>-0.72167381799999997</v>
      </c>
      <c r="I4717" s="2">
        <v>-0.66746728099999997</v>
      </c>
      <c r="J4717" s="2">
        <v>0.38745163300000002</v>
      </c>
      <c r="K4717" s="2">
        <v>0.44058836800000001</v>
      </c>
      <c r="L4717" s="2">
        <v>-0.85182092899999995</v>
      </c>
      <c r="M4717" s="2">
        <v>-0.835425796</v>
      </c>
      <c r="N4717" s="2">
        <v>-0.84395652499999996</v>
      </c>
      <c r="O4717" s="2">
        <v>0.82</v>
      </c>
    </row>
    <row r="4718" spans="1:15" ht="16">
      <c r="A4718" t="s">
        <v>9118</v>
      </c>
      <c r="B4718" s="1" t="s">
        <v>9119</v>
      </c>
      <c r="C4718" s="2">
        <v>-0.36858184100000002</v>
      </c>
      <c r="D4718" s="2">
        <v>-0.47850707599999998</v>
      </c>
      <c r="E4718" s="2">
        <v>-0.70410005099999995</v>
      </c>
      <c r="F4718" s="2">
        <v>-0.37606041400000001</v>
      </c>
      <c r="G4718" s="2">
        <v>-0.52973596700000003</v>
      </c>
      <c r="H4718" s="2">
        <v>-0.78209024999999999</v>
      </c>
      <c r="I4718" s="2">
        <v>0.39477094800000001</v>
      </c>
      <c r="J4718" s="2">
        <v>-0.71826632300000004</v>
      </c>
      <c r="K4718" s="2">
        <v>0.428628603</v>
      </c>
      <c r="L4718" s="2">
        <v>-0.81231249299999997</v>
      </c>
      <c r="M4718" s="2">
        <v>-0.65455251800000003</v>
      </c>
      <c r="N4718" s="2">
        <v>-0.62879182</v>
      </c>
      <c r="O4718" s="2">
        <v>0.46</v>
      </c>
    </row>
    <row r="4719" spans="1:15" ht="16">
      <c r="A4719" t="s">
        <v>9120</v>
      </c>
      <c r="B4719" s="1" t="s">
        <v>9121</v>
      </c>
      <c r="C4719" s="2">
        <v>-0.264724354</v>
      </c>
      <c r="D4719" s="2">
        <v>-0.55624248099999996</v>
      </c>
      <c r="E4719" s="2">
        <v>-0.40982823699999998</v>
      </c>
      <c r="F4719" s="2">
        <v>-0.60831887699999998</v>
      </c>
      <c r="G4719" s="2">
        <v>-0.44853005200000001</v>
      </c>
      <c r="H4719" s="2">
        <v>-0.64623218999999998</v>
      </c>
      <c r="I4719" s="2">
        <v>-0.465124129</v>
      </c>
      <c r="J4719" s="2">
        <v>-0.170041687</v>
      </c>
      <c r="K4719" s="2">
        <v>-0.39993908900000003</v>
      </c>
      <c r="L4719" s="2">
        <v>-0.46622288200000001</v>
      </c>
      <c r="M4719" s="2">
        <v>-0.31736222200000003</v>
      </c>
      <c r="N4719" s="2">
        <v>-0.21311051</v>
      </c>
      <c r="O4719" s="2">
        <v>0.184</v>
      </c>
    </row>
    <row r="4720" spans="1:15" ht="16">
      <c r="A4720" t="s">
        <v>9122</v>
      </c>
      <c r="B4720" s="1" t="s">
        <v>9123</v>
      </c>
      <c r="C4720" s="2">
        <v>3.5205869999999999E-3</v>
      </c>
      <c r="D4720" s="2">
        <v>-0.53209042100000004</v>
      </c>
      <c r="E4720" s="2">
        <v>-0.70730061700000002</v>
      </c>
      <c r="F4720" s="2">
        <v>-0.73325972500000003</v>
      </c>
      <c r="G4720" s="2">
        <v>0.28503223700000002</v>
      </c>
      <c r="H4720" s="2">
        <v>-0.729436168</v>
      </c>
      <c r="I4720" s="2">
        <v>-0.57448134399999995</v>
      </c>
      <c r="J4720" s="2">
        <v>-0.74088001000000003</v>
      </c>
      <c r="K4720" s="2">
        <v>-0.68266510999999996</v>
      </c>
      <c r="L4720" s="2">
        <v>-0.58358148899999995</v>
      </c>
      <c r="M4720" s="2">
        <v>-0.61113348899999997</v>
      </c>
      <c r="N4720" s="2">
        <v>-0.40438370299999998</v>
      </c>
      <c r="O4720" s="2">
        <v>0.624</v>
      </c>
    </row>
    <row r="4721" spans="1:15" ht="16">
      <c r="A4721" t="s">
        <v>9124</v>
      </c>
      <c r="B4721" s="1" t="s">
        <v>9125</v>
      </c>
      <c r="C4721" s="2">
        <v>-0.33966414700000003</v>
      </c>
      <c r="D4721" s="2">
        <v>-0.55751967700000005</v>
      </c>
      <c r="E4721" s="2">
        <v>-0.63191672700000001</v>
      </c>
      <c r="F4721" s="2">
        <v>-0.24823125800000001</v>
      </c>
      <c r="G4721" s="2">
        <v>-0.57616110600000003</v>
      </c>
      <c r="H4721" s="2">
        <v>0.134066407</v>
      </c>
      <c r="I4721" s="2">
        <v>-0.78275440100000004</v>
      </c>
      <c r="J4721" s="2">
        <v>-0.56633109100000001</v>
      </c>
      <c r="K4721" s="2">
        <v>0.12654638400000001</v>
      </c>
      <c r="L4721" s="2">
        <v>-0.71144722900000001</v>
      </c>
      <c r="M4721" s="2">
        <v>-0.55043348400000003</v>
      </c>
      <c r="N4721" s="2">
        <v>-0.304704582</v>
      </c>
      <c r="O4721" s="2">
        <v>0.28399999999999997</v>
      </c>
    </row>
    <row r="4722" spans="1:15" ht="16">
      <c r="A4722" t="s">
        <v>9126</v>
      </c>
      <c r="B4722" s="1" t="s">
        <v>9127</v>
      </c>
      <c r="C4722" s="2">
        <v>-0.22974713799999999</v>
      </c>
      <c r="D4722" s="2">
        <v>-0.49254141000000001</v>
      </c>
      <c r="E4722" s="2">
        <v>-0.79863247199999998</v>
      </c>
      <c r="F4722" s="2">
        <v>-0.57672960600000001</v>
      </c>
      <c r="G4722" s="2">
        <v>-0.70366249199999997</v>
      </c>
      <c r="H4722" s="2">
        <v>-0.74452729200000001</v>
      </c>
      <c r="I4722" s="2">
        <v>0.17159245400000001</v>
      </c>
      <c r="J4722" s="2">
        <v>-0.73671772599999996</v>
      </c>
      <c r="K4722" s="2">
        <v>0.36280328099999998</v>
      </c>
      <c r="L4722" s="2">
        <v>-0.70831279700000005</v>
      </c>
      <c r="M4722" s="2">
        <v>-0.685413944</v>
      </c>
      <c r="N4722" s="2">
        <v>-0.71325612400000005</v>
      </c>
      <c r="O4722" s="2">
        <v>0.96</v>
      </c>
    </row>
    <row r="4723" spans="1:15" ht="16">
      <c r="A4723" t="s">
        <v>9128</v>
      </c>
      <c r="B4723" s="1" t="s">
        <v>9129</v>
      </c>
      <c r="C4723" s="2">
        <v>-0.146586889</v>
      </c>
      <c r="D4723" s="2">
        <v>-0.563212724</v>
      </c>
      <c r="E4723" s="2">
        <v>-0.536198972</v>
      </c>
      <c r="F4723" s="2">
        <v>-0.75560019700000003</v>
      </c>
      <c r="G4723" s="2">
        <v>-0.63509491200000001</v>
      </c>
      <c r="H4723" s="2">
        <v>-0.125337591</v>
      </c>
      <c r="I4723" s="2">
        <v>-0.67824868400000005</v>
      </c>
      <c r="J4723" s="2">
        <v>-7.6673023000000007E-2</v>
      </c>
      <c r="K4723" s="2">
        <v>0.35045513900000003</v>
      </c>
      <c r="L4723" s="2">
        <v>-0.68639683200000001</v>
      </c>
      <c r="M4723" s="2">
        <v>-0.58759151799999998</v>
      </c>
      <c r="N4723" s="2">
        <v>-0.69183661699999999</v>
      </c>
      <c r="O4723" s="2">
        <v>0.45200000000000001</v>
      </c>
    </row>
    <row r="4724" spans="1:15" ht="16">
      <c r="A4724" t="s">
        <v>9130</v>
      </c>
      <c r="B4724" s="1" t="s">
        <v>9131</v>
      </c>
      <c r="C4724" s="2">
        <v>-0.17475106500000001</v>
      </c>
      <c r="D4724" s="2">
        <v>-0.48568775800000002</v>
      </c>
      <c r="E4724" s="2">
        <v>-0.69901151900000003</v>
      </c>
      <c r="F4724" s="2">
        <v>-0.68044707500000001</v>
      </c>
      <c r="G4724" s="2">
        <v>-8.0470358000000006E-2</v>
      </c>
      <c r="H4724" s="2">
        <v>-0.738569166</v>
      </c>
      <c r="I4724" s="2">
        <v>-0.59318184600000001</v>
      </c>
      <c r="J4724" s="2">
        <v>-0.63735017000000005</v>
      </c>
      <c r="K4724" s="2">
        <v>-0.67666140200000002</v>
      </c>
      <c r="L4724" s="2">
        <v>-0.77770784000000004</v>
      </c>
      <c r="M4724" s="2">
        <v>0.448568619</v>
      </c>
      <c r="N4724" s="2">
        <v>-0.77757980000000004</v>
      </c>
      <c r="O4724" s="2">
        <v>0.4</v>
      </c>
    </row>
    <row r="4725" spans="1:15" ht="16">
      <c r="A4725" t="s">
        <v>9132</v>
      </c>
      <c r="B4725" s="1" t="s">
        <v>9133</v>
      </c>
      <c r="C4725" s="2">
        <v>-0.264724354</v>
      </c>
      <c r="D4725" s="2">
        <v>-0.55624248099999996</v>
      </c>
      <c r="E4725" s="2">
        <v>-0.40982823699999998</v>
      </c>
      <c r="F4725" s="2">
        <v>-0.60831887699999998</v>
      </c>
      <c r="G4725" s="2">
        <v>-0.44853005200000001</v>
      </c>
      <c r="H4725" s="2">
        <v>-0.64623218999999998</v>
      </c>
      <c r="I4725" s="2">
        <v>-0.465124129</v>
      </c>
      <c r="J4725" s="2">
        <v>-0.170041687</v>
      </c>
      <c r="K4725" s="2">
        <v>-0.39993908900000003</v>
      </c>
      <c r="L4725" s="2">
        <v>-0.46622288200000001</v>
      </c>
      <c r="M4725" s="2">
        <v>-0.31736222200000003</v>
      </c>
      <c r="N4725" s="2">
        <v>-0.21311051</v>
      </c>
      <c r="O4725" s="2">
        <v>0.184</v>
      </c>
    </row>
    <row r="4726" spans="1:15" ht="16">
      <c r="A4726" t="s">
        <v>9134</v>
      </c>
      <c r="B4726" s="1" t="s">
        <v>9135</v>
      </c>
      <c r="C4726" s="2">
        <v>-0.164407577</v>
      </c>
      <c r="D4726" s="2">
        <v>-0.65895614899999999</v>
      </c>
      <c r="E4726" s="2">
        <v>-0.16100932200000001</v>
      </c>
      <c r="F4726" s="2">
        <v>-0.38948236200000003</v>
      </c>
      <c r="G4726" s="2">
        <v>0.33390738599999997</v>
      </c>
      <c r="H4726" s="2">
        <v>-0.59084690299999998</v>
      </c>
      <c r="I4726" s="2">
        <v>-0.54548922300000002</v>
      </c>
      <c r="J4726" s="2">
        <v>-0.71313231399999999</v>
      </c>
      <c r="K4726" s="2">
        <v>-0.35116795899999997</v>
      </c>
      <c r="L4726" s="2">
        <v>0.125236916</v>
      </c>
      <c r="M4726" s="2">
        <v>-0.65079591999999997</v>
      </c>
      <c r="N4726" s="2">
        <v>-0.26360202300000002</v>
      </c>
      <c r="O4726" s="2">
        <v>0.60199999999999998</v>
      </c>
    </row>
    <row r="4727" spans="1:15" ht="16">
      <c r="A4727" t="s">
        <v>9136</v>
      </c>
      <c r="B4727" s="1" t="s">
        <v>9137</v>
      </c>
      <c r="C4727" s="2">
        <v>-0.107940855</v>
      </c>
      <c r="D4727" s="2">
        <v>-0.56501322300000001</v>
      </c>
      <c r="E4727" s="2">
        <v>-0.33578333700000002</v>
      </c>
      <c r="F4727" s="2">
        <v>-0.36549995800000001</v>
      </c>
      <c r="G4727" s="2">
        <v>-0.499836697</v>
      </c>
      <c r="H4727" s="2">
        <v>-0.218203645</v>
      </c>
      <c r="I4727" s="2">
        <v>-0.28377052899999999</v>
      </c>
      <c r="J4727" s="2">
        <v>-5.0967844999999998E-2</v>
      </c>
      <c r="K4727" s="2">
        <v>0.141477191</v>
      </c>
      <c r="L4727" s="2">
        <v>-0.65986198900000004</v>
      </c>
      <c r="M4727" s="2">
        <v>-0.51455285299999998</v>
      </c>
      <c r="N4727" s="2">
        <v>-0.71540745800000005</v>
      </c>
      <c r="O4727" s="2">
        <v>0.20599999999999999</v>
      </c>
    </row>
    <row r="4728" spans="1:15" ht="16">
      <c r="A4728" t="s">
        <v>9138</v>
      </c>
      <c r="B4728" s="1" t="s">
        <v>9139</v>
      </c>
      <c r="C4728" s="2">
        <v>-0.42988821999999999</v>
      </c>
      <c r="D4728" s="2">
        <v>-0.61862174700000006</v>
      </c>
      <c r="E4728" s="2">
        <v>-0.31423308900000002</v>
      </c>
      <c r="F4728" s="2">
        <v>-0.26006801899999998</v>
      </c>
      <c r="G4728" s="2">
        <v>-0.44993156899999998</v>
      </c>
      <c r="H4728" s="2">
        <v>-0.64954131400000004</v>
      </c>
      <c r="I4728" s="2">
        <v>-0.37769349299999999</v>
      </c>
      <c r="J4728" s="2">
        <v>-0.33672499900000002</v>
      </c>
      <c r="K4728" s="2">
        <v>-0.57514432199999999</v>
      </c>
      <c r="L4728" s="2">
        <v>-0.53749496600000002</v>
      </c>
      <c r="M4728" s="2">
        <v>0.169824119</v>
      </c>
      <c r="N4728" s="2">
        <v>-0.363333244</v>
      </c>
      <c r="O4728" s="2">
        <v>0.16</v>
      </c>
    </row>
    <row r="4729" spans="1:15" ht="16">
      <c r="A4729" t="s">
        <v>9140</v>
      </c>
      <c r="B4729" s="1" t="s">
        <v>9141</v>
      </c>
      <c r="C4729" s="2">
        <v>-0.50775345999999999</v>
      </c>
      <c r="D4729" s="2">
        <v>-0.67194487199999997</v>
      </c>
      <c r="E4729" s="2">
        <v>-0.37228582300000002</v>
      </c>
      <c r="F4729" s="2">
        <v>-0.62813936999999997</v>
      </c>
      <c r="G4729" s="2">
        <v>0.515884856</v>
      </c>
      <c r="H4729" s="2">
        <v>-0.63395463200000002</v>
      </c>
      <c r="I4729" s="2">
        <v>-0.75456772000000005</v>
      </c>
      <c r="J4729" s="2">
        <v>-0.79951855500000002</v>
      </c>
      <c r="K4729" s="2">
        <v>-0.77501009700000001</v>
      </c>
      <c r="L4729" s="2">
        <v>0.50123095100000004</v>
      </c>
      <c r="M4729" s="2">
        <v>-0.83337105</v>
      </c>
      <c r="N4729" s="2">
        <v>-0.69759002599999997</v>
      </c>
      <c r="O4729" s="2">
        <v>0.91600000000000004</v>
      </c>
    </row>
    <row r="4730" spans="1:15" ht="16">
      <c r="A4730" t="s">
        <v>9142</v>
      </c>
      <c r="B4730" s="1" t="s">
        <v>9143</v>
      </c>
      <c r="C4730" s="2">
        <v>-0.21121114999999999</v>
      </c>
      <c r="D4730" s="2">
        <v>-0.50876661199999995</v>
      </c>
      <c r="E4730" s="2">
        <v>-0.26143698100000001</v>
      </c>
      <c r="F4730" s="2">
        <v>-0.69233951699999996</v>
      </c>
      <c r="G4730" s="2">
        <v>-0.68179253699999998</v>
      </c>
      <c r="H4730" s="2">
        <v>-0.28592021099999998</v>
      </c>
      <c r="I4730" s="2">
        <v>-0.66602943299999995</v>
      </c>
      <c r="J4730" s="2">
        <v>6.7066680000000004E-2</v>
      </c>
      <c r="K4730" s="2">
        <v>0.28722392899999999</v>
      </c>
      <c r="L4730" s="2">
        <v>-0.71019905000000005</v>
      </c>
      <c r="M4730" s="2">
        <v>-0.640317421</v>
      </c>
      <c r="N4730" s="2">
        <v>-0.56843877099999995</v>
      </c>
      <c r="O4730" s="2">
        <v>0.182</v>
      </c>
    </row>
    <row r="4731" spans="1:15" ht="16">
      <c r="A4731" t="s">
        <v>9144</v>
      </c>
      <c r="B4731" s="1" t="s">
        <v>9145</v>
      </c>
      <c r="C4731" s="2">
        <v>-0.117894732</v>
      </c>
      <c r="D4731" s="2">
        <v>-0.41138957599999998</v>
      </c>
      <c r="E4731" s="2">
        <v>-0.39258991700000001</v>
      </c>
      <c r="F4731" s="2">
        <v>-0.39328137299999999</v>
      </c>
      <c r="G4731" s="2">
        <v>-0.34409741700000002</v>
      </c>
      <c r="H4731" s="2">
        <v>-0.207959064</v>
      </c>
      <c r="I4731" s="2">
        <v>-0.24281778100000001</v>
      </c>
      <c r="J4731" s="2">
        <v>-0.17529088000000001</v>
      </c>
      <c r="K4731" s="2">
        <v>0.156876444</v>
      </c>
      <c r="L4731" s="2">
        <v>-0.52903887699999996</v>
      </c>
      <c r="M4731" s="2">
        <v>-0.50542477200000002</v>
      </c>
      <c r="N4731" s="2">
        <v>-0.60855420500000001</v>
      </c>
      <c r="O4731" s="2">
        <v>0.218</v>
      </c>
    </row>
    <row r="4732" spans="1:15" ht="16">
      <c r="A4732" t="s">
        <v>9146</v>
      </c>
      <c r="B4732" s="1" t="s">
        <v>9105</v>
      </c>
      <c r="C4732" s="2">
        <v>-0.637537519</v>
      </c>
      <c r="D4732" s="2">
        <v>-0.77636919100000001</v>
      </c>
      <c r="E4732" s="2">
        <v>0.51072479800000004</v>
      </c>
      <c r="F4732" s="2">
        <v>-0.88810744100000005</v>
      </c>
      <c r="G4732" s="2">
        <v>-0.77136978099999998</v>
      </c>
      <c r="H4732" s="2">
        <v>-0.528234541</v>
      </c>
      <c r="I4732" s="2">
        <v>-0.81528094299999998</v>
      </c>
      <c r="J4732" s="2">
        <v>8.7043212999999994E-2</v>
      </c>
      <c r="K4732" s="2">
        <v>0.413305757</v>
      </c>
      <c r="L4732" s="2">
        <v>-0.75540568399999997</v>
      </c>
      <c r="M4732" s="2">
        <v>-0.75772635300000002</v>
      </c>
      <c r="N4732" s="2">
        <v>-0.60042078499999996</v>
      </c>
      <c r="O4732" s="2">
        <v>0.19</v>
      </c>
    </row>
    <row r="4733" spans="1:15" ht="16">
      <c r="A4733" t="s">
        <v>9147</v>
      </c>
      <c r="B4733" s="1" t="s">
        <v>9148</v>
      </c>
      <c r="C4733" s="2">
        <v>-0.36005257899999998</v>
      </c>
      <c r="D4733" s="2">
        <v>-0.53170048000000003</v>
      </c>
      <c r="E4733" s="2">
        <v>-0.26276619000000001</v>
      </c>
      <c r="F4733" s="2">
        <v>-3.9643897999999997E-2</v>
      </c>
      <c r="G4733" s="2">
        <v>-0.82404807700000005</v>
      </c>
      <c r="H4733" s="2">
        <v>2.9103626E-2</v>
      </c>
      <c r="I4733" s="2">
        <v>-0.62447791799999997</v>
      </c>
      <c r="J4733" s="2">
        <v>-0.50329501600000004</v>
      </c>
      <c r="K4733" s="2">
        <v>-0.65372538499999999</v>
      </c>
      <c r="L4733" s="2">
        <v>-0.65519894400000001</v>
      </c>
      <c r="M4733" s="2">
        <v>-0.49471482500000002</v>
      </c>
      <c r="N4733" s="2">
        <v>0.219794562</v>
      </c>
      <c r="O4733" s="2">
        <v>6.2E-2</v>
      </c>
    </row>
    <row r="4734" spans="1:15" ht="16">
      <c r="A4734" t="s">
        <v>9149</v>
      </c>
      <c r="B4734" s="1" t="s">
        <v>9150</v>
      </c>
      <c r="C4734" s="2">
        <v>-0.23585209600000001</v>
      </c>
      <c r="D4734" s="2">
        <v>-0.43730430199999998</v>
      </c>
      <c r="E4734" s="2">
        <v>-0.63115639499999998</v>
      </c>
      <c r="F4734" s="2">
        <v>-0.95957946000000005</v>
      </c>
      <c r="G4734" s="2">
        <v>-0.81080443000000002</v>
      </c>
      <c r="H4734" s="2">
        <v>-0.23744557799999999</v>
      </c>
      <c r="I4734" s="2">
        <v>-0.840756693</v>
      </c>
      <c r="J4734" s="2">
        <v>-3.7899490000000001E-2</v>
      </c>
      <c r="K4734" s="2">
        <v>0.41069591100000002</v>
      </c>
      <c r="L4734" s="2">
        <v>-0.70565852799999995</v>
      </c>
      <c r="M4734" s="2">
        <v>-0.69318148899999998</v>
      </c>
      <c r="N4734" s="2">
        <v>-0.69209101900000003</v>
      </c>
      <c r="O4734" s="2">
        <v>0.93200000000000005</v>
      </c>
    </row>
    <row r="4735" spans="1:15" ht="16">
      <c r="A4735" t="s">
        <v>9151</v>
      </c>
      <c r="B4735" s="1" t="s">
        <v>9152</v>
      </c>
      <c r="C4735" s="2">
        <v>-0.24875833</v>
      </c>
      <c r="D4735" s="2">
        <v>-0.45631750199999999</v>
      </c>
      <c r="E4735" s="2">
        <v>-0.59503848000000004</v>
      </c>
      <c r="F4735" s="2">
        <v>-0.51257467300000004</v>
      </c>
      <c r="G4735" s="2">
        <v>-0.51445169700000004</v>
      </c>
      <c r="H4735" s="2">
        <v>-0.69500581500000003</v>
      </c>
      <c r="I4735" s="2">
        <v>-0.54632520900000003</v>
      </c>
      <c r="J4735" s="2">
        <v>1.5791704E-2</v>
      </c>
      <c r="K4735" s="2">
        <v>0.17372562999999999</v>
      </c>
      <c r="L4735" s="2">
        <v>-0.61933200700000002</v>
      </c>
      <c r="M4735" s="2">
        <v>-0.55926102099999997</v>
      </c>
      <c r="N4735" s="2">
        <v>-0.51168339600000001</v>
      </c>
      <c r="O4735" s="2">
        <v>0.184</v>
      </c>
    </row>
    <row r="4736" spans="1:15" ht="16">
      <c r="A4736" t="s">
        <v>9153</v>
      </c>
      <c r="B4736" s="1" t="s">
        <v>9113</v>
      </c>
      <c r="C4736" s="2">
        <v>-0.264724354</v>
      </c>
      <c r="D4736" s="2">
        <v>-0.55624248099999996</v>
      </c>
      <c r="E4736" s="2">
        <v>-0.40982823699999998</v>
      </c>
      <c r="F4736" s="2">
        <v>-0.60831887699999998</v>
      </c>
      <c r="G4736" s="2">
        <v>-0.44853005200000001</v>
      </c>
      <c r="H4736" s="2">
        <v>-0.64623218999999998</v>
      </c>
      <c r="I4736" s="2">
        <v>-0.465124129</v>
      </c>
      <c r="J4736" s="2">
        <v>-0.170041687</v>
      </c>
      <c r="K4736" s="2">
        <v>-0.39993908900000003</v>
      </c>
      <c r="L4736" s="2">
        <v>-0.46622288200000001</v>
      </c>
      <c r="M4736" s="2">
        <v>-0.31736222200000003</v>
      </c>
      <c r="N4736" s="2">
        <v>-0.21311051</v>
      </c>
      <c r="O4736" s="2">
        <v>4.2000000000000003E-2</v>
      </c>
    </row>
    <row r="4737" spans="1:15" ht="16">
      <c r="A4737" t="s">
        <v>9154</v>
      </c>
      <c r="B4737" s="1" t="s">
        <v>9115</v>
      </c>
      <c r="C4737" s="2">
        <v>-0.154395489</v>
      </c>
      <c r="D4737" s="2">
        <v>-0.69298676000000003</v>
      </c>
      <c r="E4737" s="2">
        <v>-0.12949923699999999</v>
      </c>
      <c r="F4737" s="2">
        <v>-0.123426195</v>
      </c>
      <c r="G4737" s="2">
        <v>-0.48740032100000003</v>
      </c>
      <c r="H4737" s="2">
        <v>-0.27577252000000002</v>
      </c>
      <c r="I4737" s="2">
        <v>-0.37647214800000001</v>
      </c>
      <c r="J4737" s="2">
        <v>-2.9463301000000001E-2</v>
      </c>
      <c r="K4737" s="2">
        <v>-0.53480685400000005</v>
      </c>
      <c r="L4737" s="2">
        <v>-0.52053401200000005</v>
      </c>
      <c r="M4737" s="2">
        <v>-0.32335939800000002</v>
      </c>
      <c r="N4737" s="2">
        <v>0.15259804299999999</v>
      </c>
      <c r="O4737" s="2">
        <v>0.13800000000000001</v>
      </c>
    </row>
    <row r="4738" spans="1:15" ht="16">
      <c r="A4738" t="s">
        <v>9155</v>
      </c>
      <c r="B4738" s="1" t="s">
        <v>9156</v>
      </c>
      <c r="C4738" s="2">
        <v>-0.230939332</v>
      </c>
      <c r="D4738" s="2">
        <v>-0.37405759999999999</v>
      </c>
      <c r="E4738" s="2">
        <v>-0.51988057300000001</v>
      </c>
      <c r="F4738" s="2">
        <v>-0.66929580099999997</v>
      </c>
      <c r="G4738" s="2">
        <v>-0.623729741</v>
      </c>
      <c r="H4738" s="2">
        <v>-0.72167381799999997</v>
      </c>
      <c r="I4738" s="2">
        <v>-0.66746728099999997</v>
      </c>
      <c r="J4738" s="2">
        <v>0.38745163300000002</v>
      </c>
      <c r="K4738" s="2">
        <v>0.44058836800000001</v>
      </c>
      <c r="L4738" s="2">
        <v>-0.85182092899999995</v>
      </c>
      <c r="M4738" s="2">
        <v>-0.835425796</v>
      </c>
      <c r="N4738" s="2">
        <v>-0.84395652499999996</v>
      </c>
      <c r="O4738" s="2">
        <v>0.82799999999999996</v>
      </c>
    </row>
    <row r="4739" spans="1:15" ht="16">
      <c r="A4739" t="s">
        <v>9157</v>
      </c>
      <c r="B4739" s="1" t="s">
        <v>9158</v>
      </c>
      <c r="C4739" s="2">
        <v>-0.46154885200000001</v>
      </c>
      <c r="D4739" s="2">
        <v>-0.53320871999999997</v>
      </c>
      <c r="E4739" s="2">
        <v>-0.43844177099999998</v>
      </c>
      <c r="F4739" s="2">
        <v>-0.35500621799999998</v>
      </c>
      <c r="G4739" s="2">
        <v>-0.73787538100000005</v>
      </c>
      <c r="H4739" s="2">
        <v>-0.81410154599999995</v>
      </c>
      <c r="I4739" s="2">
        <v>0.352966591</v>
      </c>
      <c r="J4739" s="2">
        <v>-0.66235410299999997</v>
      </c>
      <c r="K4739" s="2">
        <v>-0.61203944700000001</v>
      </c>
      <c r="L4739" s="2">
        <v>-0.84540762700000005</v>
      </c>
      <c r="M4739" s="2">
        <v>0.373233447</v>
      </c>
      <c r="N4739" s="2">
        <v>-0.78450975899999997</v>
      </c>
      <c r="O4739" s="2">
        <v>0.44400000000000001</v>
      </c>
    </row>
    <row r="4740" spans="1:15" ht="16">
      <c r="A4740" t="s">
        <v>9159</v>
      </c>
      <c r="B4740" s="1" t="s">
        <v>9121</v>
      </c>
      <c r="C4740" s="2">
        <v>-0.264724354</v>
      </c>
      <c r="D4740" s="2">
        <v>-0.55624248099999996</v>
      </c>
      <c r="E4740" s="2">
        <v>-0.40982823699999998</v>
      </c>
      <c r="F4740" s="2">
        <v>-0.60831887699999998</v>
      </c>
      <c r="G4740" s="2">
        <v>-0.44853005200000001</v>
      </c>
      <c r="H4740" s="2">
        <v>-0.64623218999999998</v>
      </c>
      <c r="I4740" s="2">
        <v>-0.465124129</v>
      </c>
      <c r="J4740" s="2">
        <v>-0.170041687</v>
      </c>
      <c r="K4740" s="2">
        <v>-0.39993908900000003</v>
      </c>
      <c r="L4740" s="2">
        <v>-0.46622288200000001</v>
      </c>
      <c r="M4740" s="2">
        <v>-0.31736222200000003</v>
      </c>
      <c r="N4740" s="2">
        <v>-0.21311051</v>
      </c>
      <c r="O4740" s="2">
        <v>0.184</v>
      </c>
    </row>
    <row r="4741" spans="1:15" ht="16">
      <c r="A4741" t="s">
        <v>9160</v>
      </c>
      <c r="B4741" s="1" t="s">
        <v>9123</v>
      </c>
      <c r="C4741" s="2">
        <v>3.5205869999999999E-3</v>
      </c>
      <c r="D4741" s="2">
        <v>-0.53209042100000004</v>
      </c>
      <c r="E4741" s="2">
        <v>-0.70730061700000002</v>
      </c>
      <c r="F4741" s="2">
        <v>-0.73325972500000003</v>
      </c>
      <c r="G4741" s="2">
        <v>0.28503223700000002</v>
      </c>
      <c r="H4741" s="2">
        <v>-0.729436168</v>
      </c>
      <c r="I4741" s="2">
        <v>-0.57448134399999995</v>
      </c>
      <c r="J4741" s="2">
        <v>-0.74088001000000003</v>
      </c>
      <c r="K4741" s="2">
        <v>-0.68266510999999996</v>
      </c>
      <c r="L4741" s="2">
        <v>-0.58358148899999995</v>
      </c>
      <c r="M4741" s="2">
        <v>-0.61113348899999997</v>
      </c>
      <c r="N4741" s="2">
        <v>-0.40438370299999998</v>
      </c>
      <c r="O4741" s="2">
        <v>0.624</v>
      </c>
    </row>
    <row r="4742" spans="1:15" ht="16">
      <c r="A4742" t="s">
        <v>9161</v>
      </c>
      <c r="B4742" s="1" t="s">
        <v>9125</v>
      </c>
      <c r="C4742" s="2">
        <v>-0.33966414700000003</v>
      </c>
      <c r="D4742" s="2">
        <v>-0.55751967700000005</v>
      </c>
      <c r="E4742" s="2">
        <v>-0.63191672700000001</v>
      </c>
      <c r="F4742" s="2">
        <v>-0.24823125800000001</v>
      </c>
      <c r="G4742" s="2">
        <v>-0.57616110600000003</v>
      </c>
      <c r="H4742" s="2">
        <v>0.134066407</v>
      </c>
      <c r="I4742" s="2">
        <v>-0.78275440100000004</v>
      </c>
      <c r="J4742" s="2">
        <v>-0.56633109100000001</v>
      </c>
      <c r="K4742" s="2">
        <v>0.12654638400000001</v>
      </c>
      <c r="L4742" s="2">
        <v>-0.71144722900000001</v>
      </c>
      <c r="M4742" s="2">
        <v>-0.55043348400000003</v>
      </c>
      <c r="N4742" s="2">
        <v>-0.304704582</v>
      </c>
      <c r="O4742" s="2">
        <v>0.28399999999999997</v>
      </c>
    </row>
    <row r="4743" spans="1:15" ht="16">
      <c r="A4743" t="s">
        <v>9162</v>
      </c>
      <c r="B4743" s="1" t="s">
        <v>9163</v>
      </c>
      <c r="C4743" s="2">
        <v>-0.18908842300000001</v>
      </c>
      <c r="D4743" s="2">
        <v>-0.47233668899999998</v>
      </c>
      <c r="E4743" s="2">
        <v>-0.73997798100000001</v>
      </c>
      <c r="F4743" s="2">
        <v>-0.83827791200000001</v>
      </c>
      <c r="G4743" s="2">
        <v>7.8522311999999997E-2</v>
      </c>
      <c r="H4743" s="2">
        <v>-0.70076021099999997</v>
      </c>
      <c r="I4743" s="2">
        <v>-0.68714652200000004</v>
      </c>
      <c r="J4743" s="2">
        <v>-0.70181797800000001</v>
      </c>
      <c r="K4743" s="2">
        <v>5.0511375999999997E-2</v>
      </c>
      <c r="L4743" s="2">
        <v>-0.62547841299999996</v>
      </c>
      <c r="M4743" s="2">
        <v>-0.71897424300000001</v>
      </c>
      <c r="N4743" s="2">
        <v>-0.68507152699999996</v>
      </c>
      <c r="O4743" s="2">
        <v>0.94199999999999995</v>
      </c>
    </row>
    <row r="4744" spans="1:15" ht="16">
      <c r="A4744" t="s">
        <v>9164</v>
      </c>
      <c r="B4744" s="1" t="s">
        <v>9129</v>
      </c>
      <c r="C4744" s="2">
        <v>-0.146586889</v>
      </c>
      <c r="D4744" s="2">
        <v>-0.563212724</v>
      </c>
      <c r="E4744" s="2">
        <v>-0.536198972</v>
      </c>
      <c r="F4744" s="2">
        <v>-0.75560019700000003</v>
      </c>
      <c r="G4744" s="2">
        <v>-0.63509491200000001</v>
      </c>
      <c r="H4744" s="2">
        <v>-0.125337591</v>
      </c>
      <c r="I4744" s="2">
        <v>-0.67824868400000005</v>
      </c>
      <c r="J4744" s="2">
        <v>-7.6673023000000007E-2</v>
      </c>
      <c r="K4744" s="2">
        <v>0.35045513900000003</v>
      </c>
      <c r="L4744" s="2">
        <v>-0.68639683200000001</v>
      </c>
      <c r="M4744" s="2">
        <v>-0.58759151799999998</v>
      </c>
      <c r="N4744" s="2">
        <v>-0.69183661699999999</v>
      </c>
      <c r="O4744" s="2">
        <v>0.45200000000000001</v>
      </c>
    </row>
    <row r="4745" spans="1:15" ht="16">
      <c r="A4745" t="s">
        <v>9165</v>
      </c>
      <c r="B4745" s="1" t="s">
        <v>9131</v>
      </c>
      <c r="C4745" s="2">
        <v>-0.17475106500000001</v>
      </c>
      <c r="D4745" s="2">
        <v>-0.48568775800000002</v>
      </c>
      <c r="E4745" s="2">
        <v>-0.69901151900000003</v>
      </c>
      <c r="F4745" s="2">
        <v>-0.68044707500000001</v>
      </c>
      <c r="G4745" s="2">
        <v>-8.0470358000000006E-2</v>
      </c>
      <c r="H4745" s="2">
        <v>-0.738569166</v>
      </c>
      <c r="I4745" s="2">
        <v>-0.59318184600000001</v>
      </c>
      <c r="J4745" s="2">
        <v>-0.63735017000000005</v>
      </c>
      <c r="K4745" s="2">
        <v>-0.67666140200000002</v>
      </c>
      <c r="L4745" s="2">
        <v>-0.77770784000000004</v>
      </c>
      <c r="M4745" s="2">
        <v>0.448568619</v>
      </c>
      <c r="N4745" s="2">
        <v>-0.77757980000000004</v>
      </c>
      <c r="O4745" s="2">
        <v>0.4</v>
      </c>
    </row>
    <row r="4746" spans="1:15" ht="16">
      <c r="A4746" t="s">
        <v>9166</v>
      </c>
      <c r="B4746" s="1" t="s">
        <v>9133</v>
      </c>
      <c r="C4746" s="2">
        <v>-0.264724354</v>
      </c>
      <c r="D4746" s="2">
        <v>-0.55624248099999996</v>
      </c>
      <c r="E4746" s="2">
        <v>-0.40982823699999998</v>
      </c>
      <c r="F4746" s="2">
        <v>-0.60831887699999998</v>
      </c>
      <c r="G4746" s="2">
        <v>-0.44853005200000001</v>
      </c>
      <c r="H4746" s="2">
        <v>-0.64623218999999998</v>
      </c>
      <c r="I4746" s="2">
        <v>-0.465124129</v>
      </c>
      <c r="J4746" s="2">
        <v>-0.170041687</v>
      </c>
      <c r="K4746" s="2">
        <v>-0.39993908900000003</v>
      </c>
      <c r="L4746" s="2">
        <v>-0.46622288200000001</v>
      </c>
      <c r="M4746" s="2">
        <v>-0.31736222200000003</v>
      </c>
      <c r="N4746" s="2">
        <v>-0.21311051</v>
      </c>
      <c r="O4746" s="2">
        <v>0.184</v>
      </c>
    </row>
    <row r="4747" spans="1:15" ht="16">
      <c r="A4747" t="s">
        <v>9167</v>
      </c>
      <c r="B4747" s="1" t="s">
        <v>9135</v>
      </c>
      <c r="C4747" s="2">
        <v>-0.164407577</v>
      </c>
      <c r="D4747" s="2">
        <v>-0.65895614899999999</v>
      </c>
      <c r="E4747" s="2">
        <v>-0.16100932200000001</v>
      </c>
      <c r="F4747" s="2">
        <v>-0.38948236200000003</v>
      </c>
      <c r="G4747" s="2">
        <v>0.33390738599999997</v>
      </c>
      <c r="H4747" s="2">
        <v>-0.59084690299999998</v>
      </c>
      <c r="I4747" s="2">
        <v>-0.54548922300000002</v>
      </c>
      <c r="J4747" s="2">
        <v>-0.71313231399999999</v>
      </c>
      <c r="K4747" s="2">
        <v>-0.35116795899999997</v>
      </c>
      <c r="L4747" s="2">
        <v>0.125236916</v>
      </c>
      <c r="M4747" s="2">
        <v>-0.65079591999999997</v>
      </c>
      <c r="N4747" s="2">
        <v>-0.26360202300000002</v>
      </c>
      <c r="O4747" s="2">
        <v>0.60199999999999998</v>
      </c>
    </row>
    <row r="4748" spans="1:15" ht="16">
      <c r="A4748" t="s">
        <v>9168</v>
      </c>
      <c r="B4748" s="1" t="s">
        <v>9137</v>
      </c>
      <c r="C4748" s="2">
        <v>-0.107940855</v>
      </c>
      <c r="D4748" s="2">
        <v>-0.56501322300000001</v>
      </c>
      <c r="E4748" s="2">
        <v>-0.33578333700000002</v>
      </c>
      <c r="F4748" s="2">
        <v>-0.36549995800000001</v>
      </c>
      <c r="G4748" s="2">
        <v>-0.499836697</v>
      </c>
      <c r="H4748" s="2">
        <v>-0.218203645</v>
      </c>
      <c r="I4748" s="2">
        <v>-0.28377052899999999</v>
      </c>
      <c r="J4748" s="2">
        <v>-5.0967844999999998E-2</v>
      </c>
      <c r="K4748" s="2">
        <v>0.141477191</v>
      </c>
      <c r="L4748" s="2">
        <v>-0.65986198900000004</v>
      </c>
      <c r="M4748" s="2">
        <v>-0.51455285299999998</v>
      </c>
      <c r="N4748" s="2">
        <v>-0.71540745800000005</v>
      </c>
      <c r="O4748" s="2">
        <v>0.20599999999999999</v>
      </c>
    </row>
    <row r="4749" spans="1:15" ht="16">
      <c r="A4749" t="s">
        <v>9169</v>
      </c>
      <c r="B4749" s="1" t="s">
        <v>9139</v>
      </c>
      <c r="C4749" s="2">
        <v>-0.42988821999999999</v>
      </c>
      <c r="D4749" s="2">
        <v>-0.61862174700000006</v>
      </c>
      <c r="E4749" s="2">
        <v>-0.31423308900000002</v>
      </c>
      <c r="F4749" s="2">
        <v>-0.26006801899999998</v>
      </c>
      <c r="G4749" s="2">
        <v>-0.44993156899999998</v>
      </c>
      <c r="H4749" s="2">
        <v>-0.64954131400000004</v>
      </c>
      <c r="I4749" s="2">
        <v>-0.37769349299999999</v>
      </c>
      <c r="J4749" s="2">
        <v>-0.33672499900000002</v>
      </c>
      <c r="K4749" s="2">
        <v>-0.57514432199999999</v>
      </c>
      <c r="L4749" s="2">
        <v>-0.53749496600000002</v>
      </c>
      <c r="M4749" s="2">
        <v>0.169824119</v>
      </c>
      <c r="N4749" s="2">
        <v>-0.363333244</v>
      </c>
      <c r="O4749" s="2">
        <v>0.16</v>
      </c>
    </row>
    <row r="4750" spans="1:15" ht="16">
      <c r="A4750" t="s">
        <v>9170</v>
      </c>
      <c r="B4750" s="1" t="s">
        <v>9171</v>
      </c>
      <c r="C4750" s="2">
        <v>-0.40299678100000003</v>
      </c>
      <c r="D4750" s="2">
        <v>-0.65066284500000005</v>
      </c>
      <c r="E4750" s="2">
        <v>-0.43608734999999998</v>
      </c>
      <c r="F4750" s="2">
        <v>-0.69909585699999999</v>
      </c>
      <c r="G4750" s="2">
        <v>0.52193538699999997</v>
      </c>
      <c r="H4750" s="2">
        <v>-0.66252941700000001</v>
      </c>
      <c r="I4750" s="2">
        <v>-0.64428658400000005</v>
      </c>
      <c r="J4750" s="2">
        <v>-0.76158268100000004</v>
      </c>
      <c r="K4750" s="2">
        <v>-0.74446019799999996</v>
      </c>
      <c r="L4750" s="2">
        <v>7.9324067999999998E-2</v>
      </c>
      <c r="M4750" s="2">
        <v>-0.79806571400000004</v>
      </c>
      <c r="N4750" s="2">
        <v>-0.47784309699999999</v>
      </c>
      <c r="O4750" s="2">
        <v>0.69399999999999995</v>
      </c>
    </row>
    <row r="4751" spans="1:15" ht="16">
      <c r="A4751" t="s">
        <v>9172</v>
      </c>
      <c r="B4751" s="1" t="s">
        <v>9143</v>
      </c>
      <c r="C4751" s="2">
        <v>-0.21121114999999999</v>
      </c>
      <c r="D4751" s="2">
        <v>-0.50876661199999995</v>
      </c>
      <c r="E4751" s="2">
        <v>-0.26143698100000001</v>
      </c>
      <c r="F4751" s="2">
        <v>-0.69233951699999996</v>
      </c>
      <c r="G4751" s="2">
        <v>-0.68179253699999998</v>
      </c>
      <c r="H4751" s="2">
        <v>-0.28592021099999998</v>
      </c>
      <c r="I4751" s="2">
        <v>-0.66602943299999995</v>
      </c>
      <c r="J4751" s="2">
        <v>6.7066680000000004E-2</v>
      </c>
      <c r="K4751" s="2">
        <v>0.28722392899999999</v>
      </c>
      <c r="L4751" s="2">
        <v>-0.71019905000000005</v>
      </c>
      <c r="M4751" s="2">
        <v>-0.640317421</v>
      </c>
      <c r="N4751" s="2">
        <v>-0.56843877099999995</v>
      </c>
      <c r="O4751" s="2">
        <v>0.182</v>
      </c>
    </row>
    <row r="4752" spans="1:15" ht="16">
      <c r="A4752" t="s">
        <v>9173</v>
      </c>
      <c r="B4752" s="1" t="s">
        <v>9174</v>
      </c>
      <c r="C4752" s="2">
        <v>-0.21319871500000001</v>
      </c>
      <c r="D4752" s="2">
        <v>-0.53034456299999999</v>
      </c>
      <c r="E4752" s="2">
        <v>-0.482693645</v>
      </c>
      <c r="F4752" s="2">
        <v>-0.46621446500000002</v>
      </c>
      <c r="G4752" s="2">
        <v>-0.24103608500000001</v>
      </c>
      <c r="H4752" s="2">
        <v>-0.16072977399999999</v>
      </c>
      <c r="I4752" s="2">
        <v>-0.62560809699999997</v>
      </c>
      <c r="J4752" s="2">
        <v>-0.36867900100000001</v>
      </c>
      <c r="K4752" s="2">
        <v>-0.20495216099999999</v>
      </c>
      <c r="L4752" s="2">
        <v>5.7550750999999997E-2</v>
      </c>
      <c r="M4752" s="2">
        <v>-0.45708730600000003</v>
      </c>
      <c r="N4752" s="2">
        <v>-0.39069101699999997</v>
      </c>
      <c r="O4752" s="2">
        <v>0.34200000000000003</v>
      </c>
    </row>
    <row r="4753" spans="1:15" ht="16">
      <c r="A4753" t="s">
        <v>9175</v>
      </c>
      <c r="B4753" s="1" t="s">
        <v>9176</v>
      </c>
      <c r="C4753" s="2">
        <v>-0.36065135199999998</v>
      </c>
      <c r="D4753" s="2">
        <v>-0.65745191400000003</v>
      </c>
      <c r="E4753" s="2">
        <v>-0.28192526099999998</v>
      </c>
      <c r="F4753" s="2">
        <v>-0.33014837899999999</v>
      </c>
      <c r="G4753" s="2">
        <v>-0.769646092</v>
      </c>
      <c r="H4753" s="2">
        <v>-0.199871092</v>
      </c>
      <c r="I4753" s="2">
        <v>-0.59643105600000001</v>
      </c>
      <c r="J4753" s="2">
        <v>-0.164043513</v>
      </c>
      <c r="K4753" s="2">
        <v>-0.60462635099999995</v>
      </c>
      <c r="L4753" s="2">
        <v>-0.60201707699999996</v>
      </c>
      <c r="M4753" s="2">
        <v>-0.76564309900000005</v>
      </c>
      <c r="N4753" s="2">
        <v>0.45029387999999998</v>
      </c>
      <c r="O4753" s="2">
        <v>0.35</v>
      </c>
    </row>
    <row r="4754" spans="1:15" ht="16">
      <c r="A4754" t="s">
        <v>9177</v>
      </c>
      <c r="B4754" s="1" t="s">
        <v>9178</v>
      </c>
      <c r="C4754" s="2">
        <v>-0.53082169199999996</v>
      </c>
      <c r="D4754" s="2">
        <v>-0.76560136700000003</v>
      </c>
      <c r="E4754" s="2">
        <v>-0.518867101</v>
      </c>
      <c r="F4754" s="2">
        <v>-0.12661816100000001</v>
      </c>
      <c r="G4754" s="2">
        <v>-0.625951653</v>
      </c>
      <c r="H4754" s="2">
        <v>9.1764696000000007E-2</v>
      </c>
      <c r="I4754" s="2">
        <v>-0.72785867000000004</v>
      </c>
      <c r="J4754" s="2">
        <v>-0.76069003899999998</v>
      </c>
      <c r="K4754" s="2">
        <v>-0.691152451</v>
      </c>
      <c r="L4754" s="2">
        <v>0.34267004200000001</v>
      </c>
      <c r="M4754" s="2">
        <v>-0.71556901900000003</v>
      </c>
      <c r="N4754" s="2">
        <v>-0.61279435199999999</v>
      </c>
      <c r="O4754" s="2">
        <v>0.34200000000000003</v>
      </c>
    </row>
    <row r="4755" spans="1:15" ht="16">
      <c r="A4755" t="s">
        <v>9179</v>
      </c>
      <c r="B4755" s="1" t="s">
        <v>9180</v>
      </c>
      <c r="C4755" s="2">
        <v>-0.344023154</v>
      </c>
      <c r="D4755" s="2">
        <v>-0.49385610299999999</v>
      </c>
      <c r="E4755" s="2">
        <v>-0.67098340499999998</v>
      </c>
      <c r="F4755" s="2">
        <v>-0.69595530999999999</v>
      </c>
      <c r="G4755" s="2">
        <v>-0.81125090200000005</v>
      </c>
      <c r="H4755" s="2">
        <v>-0.54307028099999999</v>
      </c>
      <c r="I4755" s="2">
        <v>-0.73121467200000001</v>
      </c>
      <c r="J4755" s="2">
        <v>2.0041471000000002E-2</v>
      </c>
      <c r="K4755" s="2">
        <v>-0.66157124899999997</v>
      </c>
      <c r="L4755" s="2">
        <v>-0.77329144400000005</v>
      </c>
      <c r="M4755" s="2">
        <v>0.467638002</v>
      </c>
      <c r="N4755" s="2">
        <v>-0.68438492200000001</v>
      </c>
      <c r="O4755" s="2">
        <v>0.65600000000000003</v>
      </c>
    </row>
    <row r="4756" spans="1:15" ht="16">
      <c r="A4756" t="s">
        <v>9181</v>
      </c>
      <c r="B4756" s="1" t="s">
        <v>9182</v>
      </c>
      <c r="C4756" s="2">
        <v>-0.17464938699999999</v>
      </c>
      <c r="D4756" s="2">
        <v>-0.46175973100000001</v>
      </c>
      <c r="E4756" s="2">
        <v>-0.19119346000000001</v>
      </c>
      <c r="F4756" s="2">
        <v>-0.40025008699999998</v>
      </c>
      <c r="G4756" s="2">
        <v>0.25532912899999999</v>
      </c>
      <c r="H4756" s="2">
        <v>-0.72382328699999998</v>
      </c>
      <c r="I4756" s="2">
        <v>-0.45408214000000002</v>
      </c>
      <c r="J4756" s="2">
        <v>-0.57801349000000002</v>
      </c>
      <c r="K4756" s="2">
        <v>-0.35096792300000001</v>
      </c>
      <c r="L4756" s="2">
        <v>-0.25581859000000001</v>
      </c>
      <c r="M4756" s="2">
        <v>-0.50426928800000004</v>
      </c>
      <c r="N4756" s="2">
        <v>2.2805237999999999E-2</v>
      </c>
      <c r="O4756" s="2">
        <v>0.45400000000000001</v>
      </c>
    </row>
    <row r="4757" spans="1:15" ht="16">
      <c r="A4757" t="s">
        <v>9183</v>
      </c>
      <c r="B4757" s="1" t="s">
        <v>9184</v>
      </c>
      <c r="C4757" s="2">
        <v>-0.40547928</v>
      </c>
      <c r="D4757" s="2">
        <v>-0.53231444000000006</v>
      </c>
      <c r="E4757" s="2">
        <v>-0.59562805299999999</v>
      </c>
      <c r="F4757" s="2">
        <v>-0.72284534</v>
      </c>
      <c r="G4757" s="2">
        <v>-0.82020739099999995</v>
      </c>
      <c r="H4757" s="2">
        <v>-0.56004264800000003</v>
      </c>
      <c r="I4757" s="2">
        <v>-0.73021290599999999</v>
      </c>
      <c r="J4757" s="2">
        <v>0.13484053700000001</v>
      </c>
      <c r="K4757" s="2">
        <v>-0.67910985400000001</v>
      </c>
      <c r="L4757" s="2">
        <v>-0.74208282699999994</v>
      </c>
      <c r="M4757" s="2">
        <v>0.50976909500000001</v>
      </c>
      <c r="N4757" s="2">
        <v>-0.66771582799999996</v>
      </c>
      <c r="O4757" s="2">
        <v>0.71599999999999997</v>
      </c>
    </row>
    <row r="4758" spans="1:15" ht="16">
      <c r="A4758" t="s">
        <v>9185</v>
      </c>
      <c r="B4758" s="1" t="s">
        <v>9186</v>
      </c>
      <c r="C4758" s="2">
        <v>-0.53082169199999996</v>
      </c>
      <c r="D4758" s="2">
        <v>-0.76560136700000003</v>
      </c>
      <c r="E4758" s="2">
        <v>-0.518867101</v>
      </c>
      <c r="F4758" s="2">
        <v>-0.12661816100000001</v>
      </c>
      <c r="G4758" s="2">
        <v>-0.625951653</v>
      </c>
      <c r="H4758" s="2">
        <v>9.1764696000000007E-2</v>
      </c>
      <c r="I4758" s="2">
        <v>-0.72785867000000004</v>
      </c>
      <c r="J4758" s="2">
        <v>-0.76069003899999998</v>
      </c>
      <c r="K4758" s="2">
        <v>-0.691152451</v>
      </c>
      <c r="L4758" s="2">
        <v>0.34267004200000001</v>
      </c>
      <c r="M4758" s="2">
        <v>-0.71556901900000003</v>
      </c>
      <c r="N4758" s="2">
        <v>-0.61279435199999999</v>
      </c>
      <c r="O4758" s="2">
        <v>0.33400000000000002</v>
      </c>
    </row>
    <row r="4759" spans="1:15" ht="16">
      <c r="A4759" t="s">
        <v>9187</v>
      </c>
      <c r="B4759" s="1" t="s">
        <v>9188</v>
      </c>
      <c r="C4759" s="2">
        <v>-0.62616988600000001</v>
      </c>
      <c r="D4759" s="2">
        <v>-0.80771293</v>
      </c>
      <c r="E4759" s="2">
        <v>0.54896292400000002</v>
      </c>
      <c r="F4759" s="2">
        <v>-0.85291177299999998</v>
      </c>
      <c r="G4759" s="2">
        <v>-0.72076329400000005</v>
      </c>
      <c r="H4759" s="2">
        <v>-0.51265354100000005</v>
      </c>
      <c r="I4759" s="2">
        <v>-0.80884961300000002</v>
      </c>
      <c r="J4759" s="2">
        <v>9.0262642000000004E-2</v>
      </c>
      <c r="K4759" s="2">
        <v>-0.60126470700000001</v>
      </c>
      <c r="L4759" s="2">
        <v>-0.748803047</v>
      </c>
      <c r="M4759" s="2">
        <v>-0.73211100799999995</v>
      </c>
      <c r="N4759" s="2">
        <v>0.45390725599999998</v>
      </c>
      <c r="O4759" s="2">
        <v>0.75800000000000001</v>
      </c>
    </row>
    <row r="4760" spans="1:15" ht="16">
      <c r="A4760" t="s">
        <v>9189</v>
      </c>
      <c r="B4760" s="1" t="s">
        <v>6389</v>
      </c>
      <c r="C4760" s="2">
        <v>-0.18260836</v>
      </c>
      <c r="D4760" s="2">
        <v>-0.22052653799999999</v>
      </c>
      <c r="E4760" s="2">
        <v>4.9656078999999999E-2</v>
      </c>
      <c r="F4760" s="2">
        <v>-0.42633654799999998</v>
      </c>
      <c r="G4760" s="2">
        <v>-0.41021531900000002</v>
      </c>
      <c r="H4760" s="2">
        <v>-0.70515901800000003</v>
      </c>
      <c r="I4760" s="2">
        <v>0.130169535</v>
      </c>
      <c r="J4760" s="2">
        <v>-0.55029432499999997</v>
      </c>
      <c r="K4760" s="2">
        <v>-0.55196149900000002</v>
      </c>
      <c r="L4760" s="2">
        <v>-0.14762423699999999</v>
      </c>
      <c r="M4760" s="2">
        <v>-0.55808180399999996</v>
      </c>
      <c r="N4760" s="2">
        <v>-0.15682195500000001</v>
      </c>
      <c r="O4760" s="2">
        <v>0.23200000000000001</v>
      </c>
    </row>
    <row r="4761" spans="1:15" ht="16">
      <c r="A4761" t="s">
        <v>9190</v>
      </c>
      <c r="B4761" s="1" t="s">
        <v>6391</v>
      </c>
      <c r="C4761" s="2">
        <v>-0.22434421600000001</v>
      </c>
      <c r="D4761" s="2">
        <v>-0.38881407400000001</v>
      </c>
      <c r="E4761" s="2">
        <v>-0.39218345900000001</v>
      </c>
      <c r="F4761" s="2">
        <v>-0.53967451200000005</v>
      </c>
      <c r="G4761" s="2">
        <v>-0.60582981599999997</v>
      </c>
      <c r="H4761" s="2">
        <v>-0.46854646</v>
      </c>
      <c r="I4761" s="2">
        <v>-0.55783888800000003</v>
      </c>
      <c r="J4761" s="2">
        <v>5.5319281999999997E-2</v>
      </c>
      <c r="K4761" s="2">
        <v>-0.61581128100000004</v>
      </c>
      <c r="L4761" s="2">
        <v>-0.61790875899999997</v>
      </c>
      <c r="M4761" s="2">
        <v>0.25820195499999998</v>
      </c>
      <c r="N4761" s="2">
        <v>-0.55936666300000004</v>
      </c>
      <c r="O4761" s="2">
        <v>0.314</v>
      </c>
    </row>
    <row r="4762" spans="1:15" ht="16">
      <c r="A4762" t="s">
        <v>9191</v>
      </c>
      <c r="B4762" s="1" t="s">
        <v>6393</v>
      </c>
      <c r="C4762" s="2">
        <v>-0.344023154</v>
      </c>
      <c r="D4762" s="2">
        <v>-0.49385610299999999</v>
      </c>
      <c r="E4762" s="2">
        <v>-0.67098340499999998</v>
      </c>
      <c r="F4762" s="2">
        <v>-0.69595530999999999</v>
      </c>
      <c r="G4762" s="2">
        <v>-0.81125090200000005</v>
      </c>
      <c r="H4762" s="2">
        <v>-0.54307028099999999</v>
      </c>
      <c r="I4762" s="2">
        <v>-0.73121467200000001</v>
      </c>
      <c r="J4762" s="2">
        <v>2.0041471000000002E-2</v>
      </c>
      <c r="K4762" s="2">
        <v>-0.66157124899999997</v>
      </c>
      <c r="L4762" s="2">
        <v>-0.77329144400000005</v>
      </c>
      <c r="M4762" s="2">
        <v>0.467638002</v>
      </c>
      <c r="N4762" s="2">
        <v>-0.68438492200000001</v>
      </c>
      <c r="O4762" s="2">
        <v>0.59599999999999997</v>
      </c>
    </row>
    <row r="4763" spans="1:15" ht="16">
      <c r="A4763" t="s">
        <v>9192</v>
      </c>
      <c r="B4763" s="1" t="s">
        <v>6395</v>
      </c>
      <c r="C4763" s="2">
        <v>-0.28397672499999999</v>
      </c>
      <c r="D4763" s="2">
        <v>-0.420819004</v>
      </c>
      <c r="E4763" s="2">
        <v>-0.64595620200000003</v>
      </c>
      <c r="F4763" s="2">
        <v>-0.93565519100000005</v>
      </c>
      <c r="G4763" s="2">
        <v>-0.70537177900000003</v>
      </c>
      <c r="H4763" s="2">
        <v>-0.70927617399999998</v>
      </c>
      <c r="I4763" s="2">
        <v>-0.80361071100000003</v>
      </c>
      <c r="J4763" s="2">
        <v>0.49712919500000002</v>
      </c>
      <c r="K4763" s="2">
        <v>0.56193932300000005</v>
      </c>
      <c r="L4763" s="2">
        <v>-0.77095619000000004</v>
      </c>
      <c r="M4763" s="2">
        <v>-0.73780513700000006</v>
      </c>
      <c r="N4763" s="2">
        <v>-0.67465672300000001</v>
      </c>
      <c r="O4763" s="2">
        <v>0.86399999999999999</v>
      </c>
    </row>
    <row r="4764" spans="1:15" ht="16">
      <c r="A4764" t="s">
        <v>9193</v>
      </c>
      <c r="B4764" s="1" t="s">
        <v>9194</v>
      </c>
      <c r="C4764" s="2">
        <v>-0.25468445000000001</v>
      </c>
      <c r="D4764" s="2">
        <v>-0.44107616999999999</v>
      </c>
      <c r="E4764" s="2">
        <v>-0.80285831500000004</v>
      </c>
      <c r="F4764" s="2">
        <v>-0.73919214899999997</v>
      </c>
      <c r="G4764" s="2">
        <v>0.38659798000000001</v>
      </c>
      <c r="H4764" s="2">
        <v>-0.74261521399999997</v>
      </c>
      <c r="I4764" s="2">
        <v>-0.74142497399999996</v>
      </c>
      <c r="J4764" s="2">
        <v>-0.79740520999999998</v>
      </c>
      <c r="K4764" s="2">
        <v>0.35518746200000001</v>
      </c>
      <c r="L4764" s="2">
        <v>-0.725853529</v>
      </c>
      <c r="M4764" s="2">
        <v>-0.77304432300000003</v>
      </c>
      <c r="N4764" s="2">
        <v>-0.73313227000000003</v>
      </c>
      <c r="O4764" s="2">
        <v>0.60799999999999998</v>
      </c>
    </row>
    <row r="4765" spans="1:15" ht="16">
      <c r="A4765" t="s">
        <v>9195</v>
      </c>
      <c r="B4765" s="1" t="s">
        <v>6397</v>
      </c>
      <c r="C4765" s="2">
        <v>-0.104465345</v>
      </c>
      <c r="D4765" s="2">
        <v>-0.35080482800000001</v>
      </c>
      <c r="E4765" s="2">
        <v>-0.25340804500000003</v>
      </c>
      <c r="F4765" s="2">
        <v>-0.46582537600000001</v>
      </c>
      <c r="G4765" s="2">
        <v>-0.50612867299999997</v>
      </c>
      <c r="H4765" s="2">
        <v>-0.18808567900000001</v>
      </c>
      <c r="I4765" s="2">
        <v>-0.55982838599999996</v>
      </c>
      <c r="J4765" s="2">
        <v>0.108720994</v>
      </c>
      <c r="K4765" s="2">
        <v>0.143265265</v>
      </c>
      <c r="L4765" s="2">
        <v>-0.65088151500000002</v>
      </c>
      <c r="M4765" s="2">
        <v>-0.47397614199999999</v>
      </c>
      <c r="N4765" s="2">
        <v>-0.46768828299999998</v>
      </c>
      <c r="O4765" s="2">
        <v>0.27800000000000002</v>
      </c>
    </row>
    <row r="4766" spans="1:15" ht="16">
      <c r="A4766" t="s">
        <v>9196</v>
      </c>
      <c r="B4766" s="1" t="s">
        <v>9197</v>
      </c>
      <c r="C4766" s="2">
        <v>-0.28025317100000002</v>
      </c>
      <c r="D4766" s="2">
        <v>-0.372694845</v>
      </c>
      <c r="E4766" s="2">
        <v>-0.595652509</v>
      </c>
      <c r="F4766" s="2">
        <v>-0.64982468800000004</v>
      </c>
      <c r="G4766" s="2">
        <v>0.205535362</v>
      </c>
      <c r="H4766" s="2">
        <v>-0.670378421</v>
      </c>
      <c r="I4766" s="2">
        <v>-0.63987750399999999</v>
      </c>
      <c r="J4766" s="2">
        <v>-0.67597344100000001</v>
      </c>
      <c r="K4766" s="2">
        <v>0.22267616600000001</v>
      </c>
      <c r="L4766" s="2">
        <v>-0.66589970600000004</v>
      </c>
      <c r="M4766" s="2">
        <v>-0.72130413800000004</v>
      </c>
      <c r="N4766" s="2">
        <v>-0.62610169100000002</v>
      </c>
      <c r="O4766" s="2">
        <v>0.54200000000000004</v>
      </c>
    </row>
    <row r="4767" spans="1:15" ht="16">
      <c r="A4767" t="s">
        <v>9198</v>
      </c>
      <c r="B4767" s="1" t="s">
        <v>6401</v>
      </c>
      <c r="C4767" s="2">
        <v>-0.28705977999999999</v>
      </c>
      <c r="D4767" s="2">
        <v>-0.44583897700000003</v>
      </c>
      <c r="E4767" s="2">
        <v>-0.38091110500000003</v>
      </c>
      <c r="F4767" s="2">
        <v>-0.25775255899999999</v>
      </c>
      <c r="G4767" s="2">
        <v>-0.55505037199999996</v>
      </c>
      <c r="H4767" s="2">
        <v>-0.47023458099999998</v>
      </c>
      <c r="I4767" s="2">
        <v>1.7874853999999999E-2</v>
      </c>
      <c r="J4767" s="2">
        <v>-0.52383630599999997</v>
      </c>
      <c r="K4767" s="2">
        <v>-0.47934801500000002</v>
      </c>
      <c r="L4767" s="2">
        <v>-0.66480027399999997</v>
      </c>
      <c r="M4767" s="2">
        <v>-0.49061127900000001</v>
      </c>
      <c r="N4767" s="2">
        <v>0.18818256999999999</v>
      </c>
      <c r="O4767" s="2">
        <v>0.23799999999999999</v>
      </c>
    </row>
    <row r="4768" spans="1:15" ht="16">
      <c r="A4768" t="s">
        <v>9199</v>
      </c>
      <c r="B4768" s="1" t="s">
        <v>6403</v>
      </c>
      <c r="C4768" s="2">
        <v>-0.57924750300000005</v>
      </c>
      <c r="D4768" s="2">
        <v>-0.56083686899999996</v>
      </c>
      <c r="E4768" s="2">
        <v>-0.77995649700000003</v>
      </c>
      <c r="F4768" s="2">
        <v>-0.27227500900000001</v>
      </c>
      <c r="G4768" s="2">
        <v>-0.79520726200000003</v>
      </c>
      <c r="H4768" s="2">
        <v>-0.80375737899999999</v>
      </c>
      <c r="I4768" s="2">
        <v>-2.2661034E-2</v>
      </c>
      <c r="J4768" s="2">
        <v>-0.379111649</v>
      </c>
      <c r="K4768" s="2">
        <v>-0.79191923900000005</v>
      </c>
      <c r="L4768" s="2">
        <v>-0.79365990900000005</v>
      </c>
      <c r="M4768" s="2">
        <v>0.41056166799999999</v>
      </c>
      <c r="N4768" s="2">
        <v>-0.75195595599999998</v>
      </c>
      <c r="O4768" s="2">
        <v>0.45</v>
      </c>
    </row>
    <row r="4769" spans="1:15" ht="16">
      <c r="A4769" t="s">
        <v>9200</v>
      </c>
      <c r="B4769" s="1" t="s">
        <v>9201</v>
      </c>
      <c r="C4769" s="2">
        <v>-0.30335539700000003</v>
      </c>
      <c r="D4769" s="2">
        <v>-0.29291631400000001</v>
      </c>
      <c r="E4769" s="2">
        <v>-0.36900341800000003</v>
      </c>
      <c r="F4769" s="2">
        <v>-0.30955897799999998</v>
      </c>
      <c r="G4769" s="2">
        <v>-0.69508855300000005</v>
      </c>
      <c r="H4769" s="2">
        <v>-0.65714892499999999</v>
      </c>
      <c r="I4769" s="2">
        <v>-0.333901014</v>
      </c>
      <c r="J4769" s="2">
        <v>1.9288682000000001E-2</v>
      </c>
      <c r="K4769" s="2">
        <v>-0.44932934000000002</v>
      </c>
      <c r="L4769" s="2">
        <v>-0.62780803200000002</v>
      </c>
      <c r="M4769" s="2">
        <v>-0.51413614600000002</v>
      </c>
      <c r="N4769" s="2">
        <v>0.103923977</v>
      </c>
      <c r="O4769" s="2">
        <v>0.24</v>
      </c>
    </row>
    <row r="4770" spans="1:15" ht="16">
      <c r="A4770" t="s">
        <v>9202</v>
      </c>
      <c r="B4770" s="1" t="s">
        <v>6407</v>
      </c>
      <c r="C4770" s="2">
        <v>-0.37925982499999999</v>
      </c>
      <c r="D4770" s="2">
        <v>-0.29746314499999998</v>
      </c>
      <c r="E4770" s="2">
        <v>-0.50635466699999998</v>
      </c>
      <c r="F4770" s="2">
        <v>-0.73529962000000004</v>
      </c>
      <c r="G4770" s="2">
        <v>-0.59268694200000005</v>
      </c>
      <c r="H4770" s="2">
        <v>-0.524076035</v>
      </c>
      <c r="I4770" s="2">
        <v>-0.52306577300000001</v>
      </c>
      <c r="J4770" s="2">
        <v>0.135233825</v>
      </c>
      <c r="K4770" s="2">
        <v>-0.27356607500000002</v>
      </c>
      <c r="L4770" s="2">
        <v>-0.54517492000000001</v>
      </c>
      <c r="M4770" s="2">
        <v>-0.42773240099999998</v>
      </c>
      <c r="N4770" s="2">
        <v>-0.30067283900000003</v>
      </c>
      <c r="O4770" s="2">
        <v>0.19</v>
      </c>
    </row>
    <row r="4771" spans="1:15" ht="16">
      <c r="A4771" t="s">
        <v>9203</v>
      </c>
      <c r="B4771" s="1" t="s">
        <v>9204</v>
      </c>
      <c r="C4771" s="2">
        <v>-0.53082169199999996</v>
      </c>
      <c r="D4771" s="2">
        <v>-0.76560136700000003</v>
      </c>
      <c r="E4771" s="2">
        <v>-0.518867101</v>
      </c>
      <c r="F4771" s="2">
        <v>-0.12661816100000001</v>
      </c>
      <c r="G4771" s="2">
        <v>-0.625951653</v>
      </c>
      <c r="H4771" s="2">
        <v>9.1764696000000007E-2</v>
      </c>
      <c r="I4771" s="2">
        <v>-0.72785867000000004</v>
      </c>
      <c r="J4771" s="2">
        <v>-0.76069003899999998</v>
      </c>
      <c r="K4771" s="2">
        <v>-0.691152451</v>
      </c>
      <c r="L4771" s="2">
        <v>0.34267004200000001</v>
      </c>
      <c r="M4771" s="2">
        <v>-0.71556901900000003</v>
      </c>
      <c r="N4771" s="2">
        <v>-0.61279435199999999</v>
      </c>
      <c r="O4771" s="2">
        <v>0.36199999999999999</v>
      </c>
    </row>
    <row r="4772" spans="1:15" ht="16">
      <c r="A4772" t="s">
        <v>9205</v>
      </c>
      <c r="B4772" s="1" t="s">
        <v>6411</v>
      </c>
      <c r="C4772" s="2">
        <v>-0.29060616099999997</v>
      </c>
      <c r="D4772" s="2">
        <v>-0.40958235599999998</v>
      </c>
      <c r="E4772" s="2">
        <v>-0.43396976999999998</v>
      </c>
      <c r="F4772" s="2">
        <v>-0.51186084899999995</v>
      </c>
      <c r="G4772" s="2">
        <v>-0.62391041999999997</v>
      </c>
      <c r="H4772" s="2">
        <v>-0.31870290899999998</v>
      </c>
      <c r="I4772" s="2">
        <v>-0.68805742800000003</v>
      </c>
      <c r="J4772" s="2">
        <v>-0.105060521</v>
      </c>
      <c r="K4772" s="2">
        <v>-0.65297784299999995</v>
      </c>
      <c r="L4772" s="2">
        <v>-0.74829289399999999</v>
      </c>
      <c r="M4772" s="2">
        <v>0.407038868</v>
      </c>
      <c r="N4772" s="2">
        <v>-0.65031311300000005</v>
      </c>
      <c r="O4772" s="2">
        <v>0.55200000000000005</v>
      </c>
    </row>
    <row r="4773" spans="1:15" ht="16">
      <c r="A4773" t="s">
        <v>9206</v>
      </c>
      <c r="B4773" s="1" t="s">
        <v>8422</v>
      </c>
      <c r="C4773" s="2">
        <v>-0.20823846700000001</v>
      </c>
      <c r="D4773" s="2">
        <v>-3.4896165E-2</v>
      </c>
      <c r="E4773" s="2">
        <v>-0.14360133</v>
      </c>
      <c r="F4773" s="2">
        <v>-0.24208084299999999</v>
      </c>
      <c r="G4773" s="2">
        <v>-0.19250651999999999</v>
      </c>
      <c r="H4773" s="2">
        <v>-0.48226703199999998</v>
      </c>
      <c r="I4773" s="2">
        <v>0.13020174000000001</v>
      </c>
      <c r="J4773" s="2">
        <v>-0.355024332</v>
      </c>
      <c r="K4773" s="2">
        <v>-0.284209512</v>
      </c>
      <c r="L4773" s="2">
        <v>-7.2045736999999999E-2</v>
      </c>
      <c r="M4773" s="2">
        <v>-0.15552828399999999</v>
      </c>
      <c r="N4773" s="2">
        <v>-0.12627797299999999</v>
      </c>
      <c r="O4773" s="2">
        <v>0.36799999999999999</v>
      </c>
    </row>
    <row r="4774" spans="1:15" ht="16">
      <c r="A4774" t="s">
        <v>9207</v>
      </c>
      <c r="B4774" s="1" t="s">
        <v>9208</v>
      </c>
      <c r="C4774" s="2">
        <v>-0.38087652399999999</v>
      </c>
      <c r="D4774" s="2">
        <v>-0.60709747199999997</v>
      </c>
      <c r="E4774" s="2">
        <v>-0.44533995799999998</v>
      </c>
      <c r="F4774" s="2">
        <v>-0.130454926</v>
      </c>
      <c r="G4774" s="2">
        <v>-0.54391619300000005</v>
      </c>
      <c r="H4774" s="2">
        <v>5.9960199999999998E-2</v>
      </c>
      <c r="I4774" s="2">
        <v>-0.42688812300000001</v>
      </c>
      <c r="J4774" s="2">
        <v>-0.63471731399999998</v>
      </c>
      <c r="K4774" s="2">
        <v>-0.44750779200000002</v>
      </c>
      <c r="L4774" s="2">
        <v>-0.26452632199999998</v>
      </c>
      <c r="M4774" s="2">
        <v>-0.497857883</v>
      </c>
      <c r="N4774" s="2">
        <v>-0.40100444000000002</v>
      </c>
      <c r="O4774" s="2">
        <v>0.316</v>
      </c>
    </row>
    <row r="4775" spans="1:15" ht="16">
      <c r="A4775" t="s">
        <v>9209</v>
      </c>
      <c r="B4775" s="1" t="s">
        <v>9210</v>
      </c>
      <c r="C4775" s="2">
        <v>1.7722786000000001E-2</v>
      </c>
      <c r="D4775" s="2">
        <v>-0.29887835800000001</v>
      </c>
      <c r="E4775" s="2">
        <v>-0.18387903</v>
      </c>
      <c r="F4775" s="2">
        <v>-0.27739627</v>
      </c>
      <c r="G4775" s="2">
        <v>-0.27044950699999998</v>
      </c>
      <c r="H4775" s="2">
        <v>-0.40117638300000003</v>
      </c>
      <c r="I4775" s="2">
        <v>-0.16845998700000001</v>
      </c>
      <c r="J4775" s="2">
        <v>-0.1918454</v>
      </c>
      <c r="K4775" s="2">
        <v>-0.22609257399999999</v>
      </c>
      <c r="L4775" s="2">
        <v>-0.32380413699999999</v>
      </c>
      <c r="M4775" s="2">
        <v>-0.234994804</v>
      </c>
      <c r="N4775" s="2">
        <v>-0.122499143</v>
      </c>
      <c r="O4775" s="2">
        <v>0.11799999999999999</v>
      </c>
    </row>
    <row r="4776" spans="1:15" ht="16">
      <c r="A4776" t="s">
        <v>9211</v>
      </c>
      <c r="B4776" s="1" t="s">
        <v>9212</v>
      </c>
      <c r="C4776" s="2">
        <v>-0.238305725</v>
      </c>
      <c r="D4776" s="2">
        <v>-0.45147980700000001</v>
      </c>
      <c r="E4776" s="2">
        <v>-0.621452848</v>
      </c>
      <c r="F4776" s="2">
        <v>-0.87825761000000002</v>
      </c>
      <c r="G4776" s="2">
        <v>-0.75212866099999998</v>
      </c>
      <c r="H4776" s="2">
        <v>-0.59749985500000002</v>
      </c>
      <c r="I4776" s="2">
        <v>-0.801960754</v>
      </c>
      <c r="J4776" s="2">
        <v>0.30540887100000003</v>
      </c>
      <c r="K4776" s="2">
        <v>0.51979010699999995</v>
      </c>
      <c r="L4776" s="2">
        <v>-0.78469183399999998</v>
      </c>
      <c r="M4776" s="2">
        <v>-0.71469450499999998</v>
      </c>
      <c r="N4776" s="2">
        <v>-0.68012926299999998</v>
      </c>
      <c r="O4776" s="2">
        <v>0.72599999999999998</v>
      </c>
    </row>
    <row r="4777" spans="1:15" ht="16">
      <c r="A4777" t="s">
        <v>9213</v>
      </c>
      <c r="B4777" s="1" t="s">
        <v>9214</v>
      </c>
      <c r="C4777" s="2">
        <v>-0.67138954699999998</v>
      </c>
      <c r="D4777" s="2">
        <v>-0.92764991200000002</v>
      </c>
      <c r="E4777" s="2">
        <v>0.35685840499999999</v>
      </c>
      <c r="F4777" s="2">
        <v>-0.70259389500000002</v>
      </c>
      <c r="G4777" s="2">
        <v>0.17101102100000001</v>
      </c>
      <c r="H4777" s="2">
        <v>-0.68408225199999995</v>
      </c>
      <c r="I4777" s="2">
        <v>-0.700455249</v>
      </c>
      <c r="J4777" s="2">
        <v>-0.80110090499999997</v>
      </c>
      <c r="K4777" s="2">
        <v>-0.38377261499999998</v>
      </c>
      <c r="L4777" s="2">
        <v>0.21881753500000001</v>
      </c>
      <c r="M4777" s="2">
        <v>-0.64326727400000006</v>
      </c>
      <c r="N4777" s="2">
        <v>-0.25945415799999999</v>
      </c>
      <c r="O4777" s="2">
        <v>0.31</v>
      </c>
    </row>
    <row r="4778" spans="1:15" ht="16">
      <c r="A4778" t="s">
        <v>9215</v>
      </c>
      <c r="B4778" s="1" t="s">
        <v>9216</v>
      </c>
      <c r="C4778" s="2">
        <v>-0.1849046</v>
      </c>
      <c r="D4778" s="2">
        <v>-0.36680379800000001</v>
      </c>
      <c r="E4778" s="2">
        <v>-0.59399985899999996</v>
      </c>
      <c r="F4778" s="2">
        <v>-0.16152249299999999</v>
      </c>
      <c r="G4778" s="2">
        <v>0.18734387</v>
      </c>
      <c r="H4778" s="2">
        <v>-0.70766964200000004</v>
      </c>
      <c r="I4778" s="2">
        <v>-0.23088251400000001</v>
      </c>
      <c r="J4778" s="2">
        <v>-0.53369553999999997</v>
      </c>
      <c r="K4778" s="2">
        <v>-0.321353571</v>
      </c>
      <c r="L4778" s="2">
        <v>-0.50518591099999999</v>
      </c>
      <c r="M4778" s="2">
        <v>-0.41533931499999999</v>
      </c>
      <c r="N4778" s="2">
        <v>-0.38679991499999999</v>
      </c>
      <c r="O4778" s="2">
        <v>0.22600000000000001</v>
      </c>
    </row>
    <row r="4779" spans="1:15" ht="16">
      <c r="A4779" t="s">
        <v>9217</v>
      </c>
      <c r="B4779" s="1" t="s">
        <v>9218</v>
      </c>
      <c r="C4779" s="2">
        <v>-0.50562781400000001</v>
      </c>
      <c r="D4779" s="2">
        <v>-0.37183093900000003</v>
      </c>
      <c r="E4779" s="2">
        <v>-0.67647170700000003</v>
      </c>
      <c r="F4779" s="2">
        <v>-0.33860213300000003</v>
      </c>
      <c r="G4779" s="2">
        <v>-0.69159440100000003</v>
      </c>
      <c r="H4779" s="2">
        <v>-0.53780523800000002</v>
      </c>
      <c r="I4779" s="2">
        <v>-0.533881579</v>
      </c>
      <c r="J4779" s="2">
        <v>-3.6321817999999999E-2</v>
      </c>
      <c r="K4779" s="2">
        <v>-0.56179819499999994</v>
      </c>
      <c r="L4779" s="2">
        <v>-0.71464263500000003</v>
      </c>
      <c r="M4779" s="2">
        <v>0.31684261600000002</v>
      </c>
      <c r="N4779" s="2">
        <v>-0.478790455</v>
      </c>
      <c r="O4779" s="2">
        <v>0.56799999999999995</v>
      </c>
    </row>
    <row r="4780" spans="1:15" ht="16">
      <c r="A4780" t="s">
        <v>9219</v>
      </c>
      <c r="B4780" s="1" t="s">
        <v>9220</v>
      </c>
      <c r="C4780" s="2">
        <v>-0.29619105699999998</v>
      </c>
      <c r="D4780" s="2">
        <v>-0.53612387800000005</v>
      </c>
      <c r="E4780" s="2">
        <v>-0.49394598099999998</v>
      </c>
      <c r="F4780" s="2">
        <v>-0.27879918399999998</v>
      </c>
      <c r="G4780" s="2">
        <v>-0.347913421</v>
      </c>
      <c r="H4780" s="2">
        <v>-0.76822523799999998</v>
      </c>
      <c r="I4780" s="2">
        <v>0.22207250100000001</v>
      </c>
      <c r="J4780" s="2">
        <v>-0.63707493100000001</v>
      </c>
      <c r="K4780" s="2">
        <v>-0.27576983999999999</v>
      </c>
      <c r="L4780" s="2">
        <v>-0.35939590700000001</v>
      </c>
      <c r="M4780" s="2">
        <v>-0.37614096899999999</v>
      </c>
      <c r="N4780" s="2">
        <v>-0.2596793</v>
      </c>
      <c r="O4780" s="2">
        <v>0.222</v>
      </c>
    </row>
    <row r="4781" spans="1:15" ht="16">
      <c r="A4781" t="s">
        <v>9221</v>
      </c>
      <c r="B4781" s="1" t="s">
        <v>9222</v>
      </c>
      <c r="C4781" s="2">
        <v>-0.31119887499999999</v>
      </c>
      <c r="D4781" s="2">
        <v>-0.62371311799999996</v>
      </c>
      <c r="E4781" s="2">
        <v>-0.33915767000000002</v>
      </c>
      <c r="F4781" s="2">
        <v>-0.23256107100000001</v>
      </c>
      <c r="G4781" s="2">
        <v>-0.28868713600000001</v>
      </c>
      <c r="H4781" s="2">
        <v>-0.81731893899999997</v>
      </c>
      <c r="I4781" s="2">
        <v>0.19553882</v>
      </c>
      <c r="J4781" s="2">
        <v>-0.72675110899999995</v>
      </c>
      <c r="K4781" s="2">
        <v>-0.237432319</v>
      </c>
      <c r="L4781" s="2">
        <v>2.4069877E-2</v>
      </c>
      <c r="M4781" s="2">
        <v>-0.55405909600000003</v>
      </c>
      <c r="N4781" s="2">
        <v>-0.30502398600000002</v>
      </c>
      <c r="O4781" s="2">
        <v>0.29399999999999998</v>
      </c>
    </row>
    <row r="4782" spans="1:15" ht="16">
      <c r="A4782" t="s">
        <v>9223</v>
      </c>
      <c r="B4782" s="1" t="s">
        <v>9224</v>
      </c>
      <c r="C4782" s="2">
        <v>-0.54177736499999996</v>
      </c>
      <c r="D4782" s="2">
        <v>-0.68992962400000002</v>
      </c>
      <c r="E4782" s="2">
        <v>-0.60182997999999999</v>
      </c>
      <c r="F4782" s="2">
        <v>-0.315759611</v>
      </c>
      <c r="G4782" s="2">
        <v>0.30925113700000001</v>
      </c>
      <c r="H4782" s="2">
        <v>-0.81277646699999995</v>
      </c>
      <c r="I4782" s="2">
        <v>-0.764109924</v>
      </c>
      <c r="J4782" s="2">
        <v>-0.78279809499999997</v>
      </c>
      <c r="K4782" s="2">
        <v>-0.64353189399999999</v>
      </c>
      <c r="L4782" s="2">
        <v>-0.58856946799999998</v>
      </c>
      <c r="M4782" s="2">
        <v>-0.61851160500000002</v>
      </c>
      <c r="N4782" s="2">
        <v>0.42231495800000002</v>
      </c>
      <c r="O4782" s="2">
        <v>0.47599999999999998</v>
      </c>
    </row>
    <row r="4783" spans="1:15" ht="16">
      <c r="A4783" t="s">
        <v>9225</v>
      </c>
      <c r="B4783" s="1" t="s">
        <v>9226</v>
      </c>
      <c r="C4783" s="2">
        <v>-0.718089635</v>
      </c>
      <c r="D4783" s="2">
        <v>-0.76073819899999995</v>
      </c>
      <c r="E4783" s="2">
        <v>-0.33053988099999998</v>
      </c>
      <c r="F4783" s="2">
        <v>-0.13001304799999999</v>
      </c>
      <c r="G4783" s="2">
        <v>-0.52095538799999996</v>
      </c>
      <c r="H4783" s="2">
        <v>-0.87091566200000003</v>
      </c>
      <c r="I4783" s="2">
        <v>3.4193955999999998E-2</v>
      </c>
      <c r="J4783" s="2">
        <v>-0.63864069000000001</v>
      </c>
      <c r="K4783" s="2">
        <v>-0.48677087099999999</v>
      </c>
      <c r="L4783" s="2">
        <v>-0.57991535699999996</v>
      </c>
      <c r="M4783" s="2">
        <v>0.21989367000000001</v>
      </c>
      <c r="N4783" s="2">
        <v>-0.40829620300000002</v>
      </c>
      <c r="O4783" s="2">
        <v>0.23200000000000001</v>
      </c>
    </row>
    <row r="4784" spans="1:15" ht="16">
      <c r="A4784" t="s">
        <v>9227</v>
      </c>
      <c r="B4784" s="1" t="s">
        <v>9228</v>
      </c>
      <c r="C4784" s="2">
        <v>-0.25072743600000003</v>
      </c>
      <c r="D4784" s="2">
        <v>-0.34585326999999999</v>
      </c>
      <c r="E4784" s="2">
        <v>-0.374929709</v>
      </c>
      <c r="F4784" s="2">
        <v>-0.44384838500000001</v>
      </c>
      <c r="G4784" s="2">
        <v>-0.48218401599999999</v>
      </c>
      <c r="H4784" s="2">
        <v>-0.675718123</v>
      </c>
      <c r="I4784" s="2">
        <v>0.14600818300000001</v>
      </c>
      <c r="J4784" s="2">
        <v>-0.60087345400000003</v>
      </c>
      <c r="K4784" s="2">
        <v>-0.42319779099999999</v>
      </c>
      <c r="L4784" s="2">
        <v>-0.54603159599999995</v>
      </c>
      <c r="M4784" s="2">
        <v>-0.548402795</v>
      </c>
      <c r="N4784" s="2">
        <v>0.157976321</v>
      </c>
      <c r="O4784" s="2">
        <v>0.42799999999999999</v>
      </c>
    </row>
    <row r="4785" spans="1:15" ht="16">
      <c r="A4785" t="s">
        <v>9229</v>
      </c>
      <c r="B4785" s="1" t="s">
        <v>9230</v>
      </c>
      <c r="C4785" s="2">
        <v>-0.27092143099999999</v>
      </c>
      <c r="D4785" s="2">
        <v>-0.39483994700000002</v>
      </c>
      <c r="E4785" s="2">
        <v>-0.32069133</v>
      </c>
      <c r="F4785" s="2">
        <v>-0.63559496699999996</v>
      </c>
      <c r="G4785" s="2">
        <v>-0.45064767</v>
      </c>
      <c r="H4785" s="2">
        <v>-0.48981688400000001</v>
      </c>
      <c r="I4785" s="2">
        <v>-0.60759860600000004</v>
      </c>
      <c r="J4785" s="2">
        <v>-5.8250299999999995E-4</v>
      </c>
      <c r="K4785" s="2">
        <v>-0.52754671500000005</v>
      </c>
      <c r="L4785" s="2">
        <v>-0.53710123700000001</v>
      </c>
      <c r="M4785" s="2">
        <v>-0.50831011000000004</v>
      </c>
      <c r="N4785" s="2">
        <v>0.17115908699999999</v>
      </c>
      <c r="O4785" s="2">
        <v>0.254</v>
      </c>
    </row>
    <row r="4786" spans="1:15" ht="16">
      <c r="A4786" t="s">
        <v>9231</v>
      </c>
      <c r="B4786" s="1" t="s">
        <v>9232</v>
      </c>
      <c r="C4786" s="2">
        <v>-0.14946992000000001</v>
      </c>
      <c r="D4786" s="2">
        <v>-0.45049108599999999</v>
      </c>
      <c r="E4786" s="2">
        <v>-0.31414830199999999</v>
      </c>
      <c r="F4786" s="2">
        <v>-0.15581284400000001</v>
      </c>
      <c r="G4786" s="2">
        <v>-4.9828373000000002E-2</v>
      </c>
      <c r="H4786" s="2">
        <v>-0.57277244000000005</v>
      </c>
      <c r="I4786" s="2">
        <v>-0.23851655299999999</v>
      </c>
      <c r="J4786" s="2">
        <v>-0.35018150999999997</v>
      </c>
      <c r="K4786" s="2">
        <v>-0.36816480299999998</v>
      </c>
      <c r="L4786" s="2">
        <v>-0.26791652300000002</v>
      </c>
      <c r="M4786" s="2">
        <v>-0.37859130800000002</v>
      </c>
      <c r="N4786" s="2">
        <v>-0.14023184699999999</v>
      </c>
      <c r="O4786" s="2">
        <v>0.2</v>
      </c>
    </row>
    <row r="4787" spans="1:15" ht="16">
      <c r="A4787" t="s">
        <v>9233</v>
      </c>
      <c r="B4787" s="1" t="s">
        <v>9234</v>
      </c>
      <c r="C4787" s="2">
        <v>-4.1982450999999997E-2</v>
      </c>
      <c r="D4787" s="2">
        <v>-0.55553743499999997</v>
      </c>
      <c r="E4787" s="2">
        <v>-0.24185679400000001</v>
      </c>
      <c r="F4787" s="2">
        <v>-0.61759908699999999</v>
      </c>
      <c r="G4787" s="2">
        <v>-0.210766544</v>
      </c>
      <c r="H4787" s="2">
        <v>-0.224695278</v>
      </c>
      <c r="I4787" s="2">
        <v>-0.57262707499999999</v>
      </c>
      <c r="J4787" s="2">
        <v>-0.19062248100000001</v>
      </c>
      <c r="K4787" s="2">
        <v>-4.1735108999999999E-2</v>
      </c>
      <c r="L4787" s="2">
        <v>-0.22624233599999999</v>
      </c>
      <c r="M4787" s="2">
        <v>-0.38932073900000003</v>
      </c>
      <c r="N4787" s="2">
        <v>-6.3134340999999997E-2</v>
      </c>
      <c r="O4787" s="2">
        <v>0.25600000000000001</v>
      </c>
    </row>
    <row r="4788" spans="1:15" ht="16">
      <c r="A4788" t="s">
        <v>9235</v>
      </c>
      <c r="B4788" s="1" t="s">
        <v>9236</v>
      </c>
      <c r="C4788" s="2">
        <v>-0.48495541199999997</v>
      </c>
      <c r="D4788" s="2">
        <v>-0.46062899099999999</v>
      </c>
      <c r="E4788" s="2">
        <v>-0.435100037</v>
      </c>
      <c r="F4788" s="2">
        <v>-0.14476062200000001</v>
      </c>
      <c r="G4788" s="2">
        <v>-0.58706685000000003</v>
      </c>
      <c r="H4788" s="2">
        <v>-0.37775539600000002</v>
      </c>
      <c r="I4788" s="2">
        <v>-0.31932493299999998</v>
      </c>
      <c r="J4788" s="2">
        <v>-0.30735751500000003</v>
      </c>
      <c r="K4788" s="2">
        <v>-0.46685816499999999</v>
      </c>
      <c r="L4788" s="2">
        <v>-0.55611414000000003</v>
      </c>
      <c r="M4788" s="2">
        <v>2.3830097000000001E-2</v>
      </c>
      <c r="N4788" s="2">
        <v>-0.301302142</v>
      </c>
      <c r="O4788" s="2">
        <v>0.41399999999999998</v>
      </c>
    </row>
    <row r="4789" spans="1:15" ht="16">
      <c r="A4789" t="s">
        <v>9237</v>
      </c>
      <c r="B4789" s="1" t="s">
        <v>9238</v>
      </c>
      <c r="C4789" s="2">
        <v>-0.37549194200000002</v>
      </c>
      <c r="D4789" s="2">
        <v>-0.67215741399999995</v>
      </c>
      <c r="E4789" s="2">
        <v>-0.63243512099999999</v>
      </c>
      <c r="F4789" s="2">
        <v>-0.460088098</v>
      </c>
      <c r="G4789" s="2">
        <v>-0.79480751800000005</v>
      </c>
      <c r="H4789" s="2">
        <v>-0.56577934100000005</v>
      </c>
      <c r="I4789" s="2">
        <v>-0.59514035399999998</v>
      </c>
      <c r="J4789" s="2">
        <v>-9.2826251999999998E-2</v>
      </c>
      <c r="K4789" s="2">
        <v>-0.69994133599999997</v>
      </c>
      <c r="L4789" s="2">
        <v>-0.76306612600000001</v>
      </c>
      <c r="M4789" s="2">
        <v>0.53716282400000004</v>
      </c>
      <c r="N4789" s="2">
        <v>-0.66773817700000004</v>
      </c>
      <c r="O4789" s="2">
        <v>0.376</v>
      </c>
    </row>
    <row r="4790" spans="1:15" ht="16">
      <c r="A4790" t="s">
        <v>9239</v>
      </c>
      <c r="B4790" s="1" t="s">
        <v>9240</v>
      </c>
      <c r="C4790" s="2">
        <v>-0.13936137700000001</v>
      </c>
      <c r="D4790" s="2">
        <v>-0.69106571800000005</v>
      </c>
      <c r="E4790" s="2">
        <v>-0.14402854300000001</v>
      </c>
      <c r="F4790" s="2">
        <v>-0.66224452300000003</v>
      </c>
      <c r="G4790" s="2">
        <v>-0.367605868</v>
      </c>
      <c r="H4790" s="2">
        <v>-3.2658761000000001E-2</v>
      </c>
      <c r="I4790" s="2">
        <v>-0.65930092399999995</v>
      </c>
      <c r="J4790" s="2">
        <v>-0.20431490199999999</v>
      </c>
      <c r="K4790" s="2">
        <v>-0.42600105599999999</v>
      </c>
      <c r="L4790" s="2">
        <v>-0.64448845799999999</v>
      </c>
      <c r="M4790" s="2">
        <v>-0.39304956899999999</v>
      </c>
      <c r="N4790" s="2">
        <v>0.22425835899999999</v>
      </c>
      <c r="O4790" s="2">
        <v>0.13800000000000001</v>
      </c>
    </row>
    <row r="4791" spans="1:15" ht="16">
      <c r="A4791" t="s">
        <v>9241</v>
      </c>
      <c r="B4791" s="1" t="s">
        <v>9242</v>
      </c>
      <c r="C4791" s="2">
        <v>-0.49506185200000002</v>
      </c>
      <c r="D4791" s="2">
        <v>-0.75016260199999996</v>
      </c>
      <c r="E4791" s="2">
        <v>0.13042698699999999</v>
      </c>
      <c r="F4791" s="2">
        <v>-0.58616956899999995</v>
      </c>
      <c r="G4791" s="2">
        <v>0.158664417</v>
      </c>
      <c r="H4791" s="2">
        <v>-0.53156153699999997</v>
      </c>
      <c r="I4791" s="2">
        <v>-0.60264782800000005</v>
      </c>
      <c r="J4791" s="2">
        <v>-0.779407022</v>
      </c>
      <c r="K4791" s="2">
        <v>-0.54165512400000004</v>
      </c>
      <c r="L4791" s="2">
        <v>0.134068259</v>
      </c>
      <c r="M4791" s="2">
        <v>-0.480808442</v>
      </c>
      <c r="N4791" s="2">
        <v>-0.28896371300000001</v>
      </c>
      <c r="O4791" s="2">
        <v>0.32600000000000001</v>
      </c>
    </row>
    <row r="4792" spans="1:15" ht="16">
      <c r="A4792" t="s">
        <v>9243</v>
      </c>
      <c r="B4792" s="1" t="s">
        <v>9244</v>
      </c>
      <c r="C4792" s="2">
        <v>-0.29337093400000003</v>
      </c>
      <c r="D4792" s="2">
        <v>-0.58205525599999997</v>
      </c>
      <c r="E4792" s="2">
        <v>-0.253788607</v>
      </c>
      <c r="F4792" s="2">
        <v>-4.4296329999999997E-3</v>
      </c>
      <c r="G4792" s="2">
        <v>-0.24376998999999999</v>
      </c>
      <c r="H4792" s="2">
        <v>8.4526347000000002E-2</v>
      </c>
      <c r="I4792" s="2">
        <v>-0.36429238400000002</v>
      </c>
      <c r="J4792" s="2">
        <v>-0.49837933600000001</v>
      </c>
      <c r="K4792" s="2">
        <v>-0.54601369499999997</v>
      </c>
      <c r="L4792" s="2">
        <v>0.22264106</v>
      </c>
      <c r="M4792" s="2">
        <v>-0.42168152199999998</v>
      </c>
      <c r="N4792" s="2">
        <v>-0.54068991399999999</v>
      </c>
      <c r="O4792" s="2">
        <v>0.128</v>
      </c>
    </row>
    <row r="4793" spans="1:15" ht="16">
      <c r="A4793" t="s">
        <v>9245</v>
      </c>
      <c r="B4793" s="1" t="s">
        <v>9246</v>
      </c>
      <c r="C4793" s="2">
        <v>-1.4503306000000001E-2</v>
      </c>
      <c r="D4793" s="2">
        <v>-0.404644055</v>
      </c>
      <c r="E4793" s="2">
        <v>-0.170485567</v>
      </c>
      <c r="F4793" s="2">
        <v>-0.52646136200000004</v>
      </c>
      <c r="G4793" s="2">
        <v>-0.23614807900000001</v>
      </c>
      <c r="H4793" s="2">
        <v>-0.26939765199999999</v>
      </c>
      <c r="I4793" s="2">
        <v>-0.188989928</v>
      </c>
      <c r="J4793" s="2">
        <v>-8.5051962999999994E-2</v>
      </c>
      <c r="K4793" s="2">
        <v>-0.27830796400000002</v>
      </c>
      <c r="L4793" s="2">
        <v>-0.25831567500000002</v>
      </c>
      <c r="M4793" s="2">
        <v>-5.4098295999999997E-2</v>
      </c>
      <c r="N4793" s="2">
        <v>-4.0122346000000003E-2</v>
      </c>
      <c r="O4793" s="2">
        <v>0.20599999999999999</v>
      </c>
    </row>
    <row r="4794" spans="1:15" ht="16">
      <c r="A4794" t="s">
        <v>9247</v>
      </c>
      <c r="B4794" s="1" t="s">
        <v>9248</v>
      </c>
      <c r="C4794" s="2">
        <v>-0.24222930000000001</v>
      </c>
      <c r="D4794" s="2">
        <v>-0.173527976</v>
      </c>
      <c r="E4794" s="2">
        <v>-0.39435991599999998</v>
      </c>
      <c r="F4794" s="2">
        <v>-0.30109524700000001</v>
      </c>
      <c r="G4794" s="2">
        <v>-0.364002877</v>
      </c>
      <c r="H4794" s="2">
        <v>-0.64320012800000004</v>
      </c>
      <c r="I4794" s="2">
        <v>-0.37340884699999999</v>
      </c>
      <c r="J4794" s="2">
        <v>-2.3834199999999998E-3</v>
      </c>
      <c r="K4794" s="2">
        <v>-0.35859141999999999</v>
      </c>
      <c r="L4794" s="2">
        <v>-0.41209280999999998</v>
      </c>
      <c r="M4794" s="2">
        <v>-0.50415099699999999</v>
      </c>
      <c r="N4794" s="2">
        <v>2.1633886000000001E-2</v>
      </c>
      <c r="O4794" s="2">
        <v>0.10199999999999999</v>
      </c>
    </row>
    <row r="4795" spans="1:15" ht="16">
      <c r="A4795" t="s">
        <v>9249</v>
      </c>
      <c r="B4795" s="1" t="s">
        <v>9250</v>
      </c>
      <c r="C4795" s="2">
        <v>-0.17767026699999999</v>
      </c>
      <c r="D4795" s="2">
        <v>-0.38017013799999999</v>
      </c>
      <c r="E4795" s="2">
        <v>-0.30084680899999999</v>
      </c>
      <c r="F4795" s="2">
        <v>-0.16833245799999999</v>
      </c>
      <c r="G4795" s="2">
        <v>-0.33903840099999999</v>
      </c>
      <c r="H4795" s="2">
        <v>-0.44316963399999998</v>
      </c>
      <c r="I4795" s="2">
        <v>-7.2235586000000004E-2</v>
      </c>
      <c r="J4795" s="2">
        <v>-1.8736716E-2</v>
      </c>
      <c r="K4795" s="2">
        <v>-0.22054626399999999</v>
      </c>
      <c r="L4795" s="2">
        <v>-0.43718844299999998</v>
      </c>
      <c r="M4795" s="2">
        <v>-0.28091938599999999</v>
      </c>
      <c r="N4795" s="2">
        <v>1.341738E-2</v>
      </c>
      <c r="O4795" s="2">
        <v>0.15</v>
      </c>
    </row>
    <row r="4796" spans="1:15" ht="16">
      <c r="A4796" t="s">
        <v>9251</v>
      </c>
      <c r="B4796" s="1" t="s">
        <v>9252</v>
      </c>
      <c r="C4796" s="2">
        <v>-0.33404437799999998</v>
      </c>
      <c r="D4796" s="2">
        <v>-0.24258898300000001</v>
      </c>
      <c r="E4796" s="2">
        <v>-0.46026958600000001</v>
      </c>
      <c r="F4796" s="2">
        <v>-0.56048860099999998</v>
      </c>
      <c r="G4796" s="2">
        <v>-0.33441267699999999</v>
      </c>
      <c r="H4796" s="2">
        <v>-0.43786948799999997</v>
      </c>
      <c r="I4796" s="2">
        <v>-0.32008646400000001</v>
      </c>
      <c r="J4796" s="2">
        <v>-9.5227279999999997E-2</v>
      </c>
      <c r="K4796" s="2">
        <v>-0.45113235200000001</v>
      </c>
      <c r="L4796" s="2">
        <v>-0.578894307</v>
      </c>
      <c r="M4796" s="2">
        <v>-0.26073296600000001</v>
      </c>
      <c r="N4796" s="2">
        <v>2.5479109999999999E-2</v>
      </c>
      <c r="O4796" s="2">
        <v>0.23400000000000001</v>
      </c>
    </row>
    <row r="4797" spans="1:15" ht="16">
      <c r="A4797" t="s">
        <v>9253</v>
      </c>
      <c r="B4797" s="1" t="s">
        <v>9254</v>
      </c>
      <c r="C4797" s="2">
        <v>-8.1783708999999996E-2</v>
      </c>
      <c r="D4797" s="2">
        <v>-0.52769091899999998</v>
      </c>
      <c r="E4797" s="2">
        <v>-0.32172912199999998</v>
      </c>
      <c r="F4797" s="2">
        <v>-0.48676629599999999</v>
      </c>
      <c r="G4797" s="2">
        <v>-0.355851482</v>
      </c>
      <c r="H4797" s="2">
        <v>-0.17734557100000001</v>
      </c>
      <c r="I4797" s="2">
        <v>-0.64383950000000001</v>
      </c>
      <c r="J4797" s="2">
        <v>-1.8364269999999999E-2</v>
      </c>
      <c r="K4797" s="2">
        <v>0.178382228</v>
      </c>
      <c r="L4797" s="2">
        <v>-0.70188171300000002</v>
      </c>
      <c r="M4797" s="2">
        <v>-0.40303270400000002</v>
      </c>
      <c r="N4797" s="2">
        <v>-0.67817824699999996</v>
      </c>
      <c r="O4797" s="2">
        <v>0.09</v>
      </c>
    </row>
    <row r="4798" spans="1:15" ht="16">
      <c r="A4798" t="s">
        <v>9255</v>
      </c>
      <c r="B4798" s="1" t="s">
        <v>9256</v>
      </c>
      <c r="C4798" s="2">
        <v>-0.30419582099999998</v>
      </c>
      <c r="D4798" s="2">
        <v>-0.34926889999999999</v>
      </c>
      <c r="E4798" s="2">
        <v>-0.322985833</v>
      </c>
      <c r="F4798" s="2">
        <v>-0.231612661</v>
      </c>
      <c r="G4798" s="2">
        <v>-0.41806751399999997</v>
      </c>
      <c r="H4798" s="2">
        <v>-0.322544041</v>
      </c>
      <c r="I4798" s="2">
        <v>-0.43619931200000001</v>
      </c>
      <c r="J4798" s="2">
        <v>-0.15953440699999999</v>
      </c>
      <c r="K4798" s="2">
        <v>-0.548232736</v>
      </c>
      <c r="L4798" s="2">
        <v>1.0572318000000001E-2</v>
      </c>
      <c r="M4798" s="2">
        <v>-0.26392647400000002</v>
      </c>
      <c r="N4798" s="2">
        <v>-0.44764015600000001</v>
      </c>
      <c r="O4798" s="2">
        <v>0.25</v>
      </c>
    </row>
    <row r="4799" spans="1:15" ht="16">
      <c r="A4799" t="s">
        <v>9257</v>
      </c>
      <c r="B4799" s="1" t="s">
        <v>9258</v>
      </c>
      <c r="C4799" s="2">
        <v>-0.308417681</v>
      </c>
      <c r="D4799" s="2">
        <v>-0.73985679900000001</v>
      </c>
      <c r="E4799" s="2">
        <v>-1.0482244999999999E-2</v>
      </c>
      <c r="F4799" s="2">
        <v>-0.50614291099999997</v>
      </c>
      <c r="G4799" s="2">
        <v>-0.30277032100000001</v>
      </c>
      <c r="H4799" s="2">
        <v>-0.40501650300000003</v>
      </c>
      <c r="I4799" s="2">
        <v>-0.46810463200000002</v>
      </c>
      <c r="J4799" s="2">
        <v>-8.3885523000000004E-2</v>
      </c>
      <c r="K4799" s="2">
        <v>-0.28093184599999999</v>
      </c>
      <c r="L4799" s="2">
        <v>-0.35934966400000001</v>
      </c>
      <c r="M4799" s="2">
        <v>-0.42476225299999998</v>
      </c>
      <c r="N4799" s="2">
        <v>6.5290081999999999E-2</v>
      </c>
      <c r="O4799" s="2">
        <v>0.128</v>
      </c>
    </row>
    <row r="4800" spans="1:15" ht="16">
      <c r="A4800" t="s">
        <v>9259</v>
      </c>
      <c r="B4800" s="1" t="s">
        <v>9260</v>
      </c>
      <c r="C4800" s="2">
        <v>-8.6786354999999996E-2</v>
      </c>
      <c r="D4800" s="2">
        <v>-0.12614913899999999</v>
      </c>
      <c r="E4800" s="2">
        <v>-0.19311149999999999</v>
      </c>
      <c r="F4800" s="2">
        <v>-4.1200669999999998E-3</v>
      </c>
      <c r="G4800" s="2">
        <v>-0.12500681199999999</v>
      </c>
      <c r="H4800" s="2">
        <v>-0.12623594299999999</v>
      </c>
      <c r="I4800" s="2">
        <v>-4.2015730000000001E-3</v>
      </c>
      <c r="J4800" s="2">
        <v>-3.7265474E-2</v>
      </c>
      <c r="K4800" s="2">
        <v>-0.22741926400000001</v>
      </c>
      <c r="L4800" s="2">
        <v>-0.257476125</v>
      </c>
      <c r="M4800" s="2">
        <v>2.5998837E-2</v>
      </c>
      <c r="N4800" s="2">
        <v>-0.280782529</v>
      </c>
      <c r="O4800" s="2">
        <v>0.1</v>
      </c>
    </row>
    <row r="4801" spans="1:15" ht="16">
      <c r="A4801" t="s">
        <v>9261</v>
      </c>
      <c r="B4801" s="1" t="s">
        <v>9262</v>
      </c>
      <c r="C4801" s="2">
        <v>-0.79460471899999996</v>
      </c>
      <c r="D4801" s="2">
        <v>-0.83307628700000003</v>
      </c>
      <c r="E4801" s="2">
        <v>0.45808516700000002</v>
      </c>
      <c r="F4801" s="2">
        <v>-0.850435524</v>
      </c>
      <c r="G4801" s="2">
        <v>-0.71762572899999999</v>
      </c>
      <c r="H4801" s="2">
        <v>-0.48778007800000001</v>
      </c>
      <c r="I4801" s="2">
        <v>-0.73666639899999997</v>
      </c>
      <c r="J4801" s="2">
        <v>2.9302756999999999E-2</v>
      </c>
      <c r="K4801" s="2">
        <v>-0.381017673</v>
      </c>
      <c r="L4801" s="2">
        <v>-0.68242280899999996</v>
      </c>
      <c r="M4801" s="2">
        <v>-0.62163688100000003</v>
      </c>
      <c r="N4801" s="2">
        <v>-0.31143774699999999</v>
      </c>
      <c r="O4801" s="2">
        <v>0.26800000000000002</v>
      </c>
    </row>
    <row r="4802" spans="1:15" ht="16">
      <c r="A4802" t="s">
        <v>9263</v>
      </c>
      <c r="B4802" s="1" t="s">
        <v>9264</v>
      </c>
      <c r="C4802" s="2">
        <v>-0.31994112499999999</v>
      </c>
      <c r="D4802" s="2">
        <v>-0.31883272899999998</v>
      </c>
      <c r="E4802" s="2">
        <v>-0.60766045400000002</v>
      </c>
      <c r="F4802" s="2">
        <v>-0.63891540599999996</v>
      </c>
      <c r="G4802" s="2">
        <v>0.33834713500000002</v>
      </c>
      <c r="H4802" s="2">
        <v>-0.67055879200000001</v>
      </c>
      <c r="I4802" s="2">
        <v>-0.62499006700000004</v>
      </c>
      <c r="J4802" s="2">
        <v>-0.61567504200000001</v>
      </c>
      <c r="K4802" s="2">
        <v>-0.63741936300000002</v>
      </c>
      <c r="L4802" s="2">
        <v>0.39921551599999999</v>
      </c>
      <c r="M4802" s="2">
        <v>-0.70145361100000003</v>
      </c>
      <c r="N4802" s="2">
        <v>-0.55898238499999997</v>
      </c>
      <c r="O4802" s="2">
        <v>0.54400000000000004</v>
      </c>
    </row>
    <row r="4803" spans="1:15" ht="16">
      <c r="A4803" t="s">
        <v>9265</v>
      </c>
      <c r="B4803" s="1" t="s">
        <v>9266</v>
      </c>
      <c r="C4803" s="2">
        <v>-0.27313668299999999</v>
      </c>
      <c r="D4803" s="2">
        <v>-0.554835262</v>
      </c>
      <c r="E4803" s="2">
        <v>-0.67854670299999997</v>
      </c>
      <c r="F4803" s="2">
        <v>-0.69381390200000004</v>
      </c>
      <c r="G4803" s="2">
        <v>-0.24370973400000001</v>
      </c>
      <c r="H4803" s="2">
        <v>-0.65536072000000001</v>
      </c>
      <c r="I4803" s="2">
        <v>-0.67458110199999999</v>
      </c>
      <c r="J4803" s="2">
        <v>-0.54661499000000002</v>
      </c>
      <c r="K4803" s="2">
        <v>-0.73164103899999999</v>
      </c>
      <c r="L4803" s="2">
        <v>-0.74404163400000001</v>
      </c>
      <c r="M4803" s="2">
        <v>0.47858747699999998</v>
      </c>
      <c r="N4803" s="2">
        <v>-0.73236351399999999</v>
      </c>
      <c r="O4803" s="2">
        <v>0.45</v>
      </c>
    </row>
    <row r="4804" spans="1:15" ht="16">
      <c r="A4804" t="s">
        <v>9267</v>
      </c>
      <c r="B4804" s="1" t="s">
        <v>9268</v>
      </c>
      <c r="C4804" s="2">
        <v>-0.18908842300000001</v>
      </c>
      <c r="D4804" s="2">
        <v>-0.47233668899999998</v>
      </c>
      <c r="E4804" s="2">
        <v>-0.73997798100000001</v>
      </c>
      <c r="F4804" s="2">
        <v>-0.83827791200000001</v>
      </c>
      <c r="G4804" s="2">
        <v>7.8522311999999997E-2</v>
      </c>
      <c r="H4804" s="2">
        <v>-0.70076021099999997</v>
      </c>
      <c r="I4804" s="2">
        <v>-0.68714652200000004</v>
      </c>
      <c r="J4804" s="2">
        <v>-0.70181797800000001</v>
      </c>
      <c r="K4804" s="2">
        <v>5.0511375999999997E-2</v>
      </c>
      <c r="L4804" s="2">
        <v>-0.62547841299999996</v>
      </c>
      <c r="M4804" s="2">
        <v>-0.71897424300000001</v>
      </c>
      <c r="N4804" s="2">
        <v>-0.68507152699999996</v>
      </c>
      <c r="O4804" s="2">
        <v>0.496</v>
      </c>
    </row>
    <row r="4805" spans="1:15" ht="16">
      <c r="A4805" t="s">
        <v>9269</v>
      </c>
      <c r="B4805" s="1" t="s">
        <v>9270</v>
      </c>
      <c r="C4805" s="2">
        <v>-0.60230080699999999</v>
      </c>
      <c r="D4805" s="2">
        <v>-0.78392265999999999</v>
      </c>
      <c r="E4805" s="2">
        <v>0.43426329600000002</v>
      </c>
      <c r="F4805" s="2">
        <v>-0.90126971300000003</v>
      </c>
      <c r="G4805" s="2">
        <v>0.36001788600000001</v>
      </c>
      <c r="H4805" s="2">
        <v>-0.75430519399999996</v>
      </c>
      <c r="I4805" s="2">
        <v>-0.78306724800000005</v>
      </c>
      <c r="J4805" s="2">
        <v>-0.76538215899999995</v>
      </c>
      <c r="K4805" s="2">
        <v>0.219834477</v>
      </c>
      <c r="L4805" s="2">
        <v>-0.66597732700000001</v>
      </c>
      <c r="M4805" s="2">
        <v>-0.803611203</v>
      </c>
      <c r="N4805" s="2">
        <v>-0.61331145300000001</v>
      </c>
      <c r="O4805" s="2">
        <v>0.86199999999999999</v>
      </c>
    </row>
    <row r="4806" spans="1:15" ht="16">
      <c r="A4806" t="s">
        <v>9271</v>
      </c>
      <c r="B4806" s="1" t="s">
        <v>9272</v>
      </c>
      <c r="C4806" s="2">
        <v>-0.26769091900000003</v>
      </c>
      <c r="D4806" s="2">
        <v>-0.49723283299999999</v>
      </c>
      <c r="E4806" s="2">
        <v>-0.100468744</v>
      </c>
      <c r="F4806" s="2">
        <v>-0.297488221</v>
      </c>
      <c r="G4806" s="2">
        <v>5.4066617999999997E-2</v>
      </c>
      <c r="H4806" s="2">
        <v>-0.674982415</v>
      </c>
      <c r="I4806" s="2">
        <v>-0.404947051</v>
      </c>
      <c r="J4806" s="2">
        <v>-0.42382365799999999</v>
      </c>
      <c r="K4806" s="2">
        <v>-0.37841229999999998</v>
      </c>
      <c r="L4806" s="2">
        <v>3.0652604999999999E-2</v>
      </c>
      <c r="M4806" s="2">
        <v>-0.29532215099999998</v>
      </c>
      <c r="N4806" s="2">
        <v>-7.3836580999999998E-2</v>
      </c>
      <c r="O4806" s="2">
        <v>0.32600000000000001</v>
      </c>
    </row>
    <row r="4807" spans="1:15" ht="16">
      <c r="A4807" t="s">
        <v>9273</v>
      </c>
      <c r="B4807" s="1" t="s">
        <v>9274</v>
      </c>
      <c r="C4807" s="2">
        <v>-0.294974827</v>
      </c>
      <c r="D4807" s="2">
        <v>-0.50136751700000004</v>
      </c>
      <c r="E4807" s="2">
        <v>-0.57161067600000004</v>
      </c>
      <c r="F4807" s="2">
        <v>-0.30671353000000001</v>
      </c>
      <c r="G4807" s="2">
        <v>-0.637438901</v>
      </c>
      <c r="H4807" s="2">
        <v>8.4560982000000007E-2</v>
      </c>
      <c r="I4807" s="2">
        <v>-0.64256827800000005</v>
      </c>
      <c r="J4807" s="2">
        <v>-0.56220725000000005</v>
      </c>
      <c r="K4807" s="2">
        <v>0.262993639</v>
      </c>
      <c r="L4807" s="2">
        <v>-0.64465780500000003</v>
      </c>
      <c r="M4807" s="2">
        <v>-0.49059072300000001</v>
      </c>
      <c r="N4807" s="2">
        <v>-0.359920766</v>
      </c>
      <c r="O4807" s="2">
        <v>0.19400000000000001</v>
      </c>
    </row>
    <row r="4808" spans="1:15" ht="16">
      <c r="A4808" t="s">
        <v>9275</v>
      </c>
      <c r="B4808" s="1" t="s">
        <v>9276</v>
      </c>
      <c r="C4808" s="2">
        <v>-0.456223355</v>
      </c>
      <c r="D4808" s="2">
        <v>-0.29097082000000002</v>
      </c>
      <c r="E4808" s="2">
        <v>-0.35294887899999999</v>
      </c>
      <c r="F4808" s="2">
        <v>-0.42239963800000002</v>
      </c>
      <c r="G4808" s="2">
        <v>-0.69573386500000001</v>
      </c>
      <c r="H4808" s="2">
        <v>-0.64699724700000005</v>
      </c>
      <c r="I4808" s="2">
        <v>0.25341148899999999</v>
      </c>
      <c r="J4808" s="2">
        <v>-0.65699716100000005</v>
      </c>
      <c r="K4808" s="2">
        <v>0.39164817099999999</v>
      </c>
      <c r="L4808" s="2">
        <v>-0.74583254399999999</v>
      </c>
      <c r="M4808" s="2">
        <v>-0.62277826000000003</v>
      </c>
      <c r="N4808" s="2">
        <v>-0.70510005399999998</v>
      </c>
      <c r="O4808" s="2">
        <v>0.80200000000000005</v>
      </c>
    </row>
    <row r="4809" spans="1:15" ht="16">
      <c r="A4809" t="s">
        <v>9277</v>
      </c>
      <c r="B4809" s="1" t="s">
        <v>9278</v>
      </c>
      <c r="C4809" s="2">
        <v>-0.33885530899999999</v>
      </c>
      <c r="D4809" s="2">
        <v>-0.34926215100000002</v>
      </c>
      <c r="E4809" s="2">
        <v>-0.85928363500000005</v>
      </c>
      <c r="F4809" s="2">
        <v>-0.57487602500000001</v>
      </c>
      <c r="G4809" s="2">
        <v>-0.63930605799999995</v>
      </c>
      <c r="H4809" s="2">
        <v>-0.64565560700000002</v>
      </c>
      <c r="I4809" s="2">
        <v>0.18554482799999999</v>
      </c>
      <c r="J4809" s="2">
        <v>-0.71090432699999995</v>
      </c>
      <c r="K4809" s="2">
        <v>0.323148096</v>
      </c>
      <c r="L4809" s="2">
        <v>-0.76832292400000002</v>
      </c>
      <c r="M4809" s="2">
        <v>-0.62369401700000004</v>
      </c>
      <c r="N4809" s="2">
        <v>-0.75207294099999999</v>
      </c>
      <c r="O4809" s="2">
        <v>0.624</v>
      </c>
    </row>
    <row r="4810" spans="1:15" ht="16">
      <c r="A4810" t="s">
        <v>9279</v>
      </c>
      <c r="B4810" s="1" t="s">
        <v>9280</v>
      </c>
      <c r="C4810" s="2">
        <v>-0.23933817199999999</v>
      </c>
      <c r="D4810" s="2">
        <v>-0.53429280400000001</v>
      </c>
      <c r="E4810" s="2">
        <v>-0.137384803</v>
      </c>
      <c r="F4810" s="2">
        <v>-0.22120894699999999</v>
      </c>
      <c r="G4810" s="2">
        <v>-0.308190191</v>
      </c>
      <c r="H4810" s="2">
        <v>-0.26426614799999998</v>
      </c>
      <c r="I4810" s="2">
        <v>-0.28699073899999999</v>
      </c>
      <c r="J4810" s="2">
        <v>-5.1728125E-2</v>
      </c>
      <c r="K4810" s="2">
        <v>-9.9709758999999995E-2</v>
      </c>
      <c r="L4810" s="2">
        <v>3.7496789000000003E-2</v>
      </c>
      <c r="M4810" s="2">
        <v>-0.31331509000000002</v>
      </c>
      <c r="N4810" s="2">
        <v>-0.21288773</v>
      </c>
      <c r="O4810" s="2">
        <v>0.16800000000000001</v>
      </c>
    </row>
    <row r="4811" spans="1:15" ht="16">
      <c r="A4811" t="s">
        <v>9281</v>
      </c>
      <c r="B4811" s="1" t="s">
        <v>9282</v>
      </c>
      <c r="C4811" s="2">
        <v>-0.72075275400000005</v>
      </c>
      <c r="D4811" s="2">
        <v>-0.90611017100000002</v>
      </c>
      <c r="E4811" s="2">
        <v>0.34014754800000002</v>
      </c>
      <c r="F4811" s="2">
        <v>-0.70938610099999999</v>
      </c>
      <c r="G4811" s="2">
        <v>-0.75561443399999995</v>
      </c>
      <c r="H4811" s="2">
        <v>0.46602600700000002</v>
      </c>
      <c r="I4811" s="2">
        <v>-0.76285242900000005</v>
      </c>
      <c r="J4811" s="2">
        <v>-0.81734734899999995</v>
      </c>
      <c r="K4811" s="2">
        <v>-0.44249140799999997</v>
      </c>
      <c r="L4811" s="2">
        <v>-6.5919570999999996E-2</v>
      </c>
      <c r="M4811" s="2">
        <v>-0.31369914500000001</v>
      </c>
      <c r="N4811" s="2">
        <v>2.3613750000000002E-3</v>
      </c>
      <c r="O4811" s="2">
        <v>0.254</v>
      </c>
    </row>
    <row r="4812" spans="1:15" ht="16">
      <c r="A4812" t="s">
        <v>9283</v>
      </c>
      <c r="B4812" s="1" t="s">
        <v>9284</v>
      </c>
      <c r="C4812" s="2">
        <v>-0.66281243899999998</v>
      </c>
      <c r="D4812" s="2">
        <v>-0.83200924700000001</v>
      </c>
      <c r="E4812" s="2">
        <v>0.294953358</v>
      </c>
      <c r="F4812" s="2">
        <v>-0.77824346799999999</v>
      </c>
      <c r="G4812" s="2">
        <v>-0.66560212299999999</v>
      </c>
      <c r="H4812" s="2">
        <v>0.44476553099999999</v>
      </c>
      <c r="I4812" s="2">
        <v>-0.74572583999999997</v>
      </c>
      <c r="J4812" s="2">
        <v>-0.55044714299999997</v>
      </c>
      <c r="K4812" s="2">
        <v>0.12532881900000001</v>
      </c>
      <c r="L4812" s="2">
        <v>-0.70111027500000001</v>
      </c>
      <c r="M4812" s="2">
        <v>-0.626458654</v>
      </c>
      <c r="N4812" s="2">
        <v>-0.22870305199999999</v>
      </c>
      <c r="O4812" s="2">
        <v>0.61799999999999999</v>
      </c>
    </row>
    <row r="4813" spans="1:15" ht="16">
      <c r="A4813" t="s">
        <v>9285</v>
      </c>
      <c r="B4813" s="1" t="s">
        <v>9286</v>
      </c>
      <c r="C4813" s="2">
        <v>-0.72075275400000005</v>
      </c>
      <c r="D4813" s="2">
        <v>-0.90611017100000002</v>
      </c>
      <c r="E4813" s="2">
        <v>0.34014754800000002</v>
      </c>
      <c r="F4813" s="2">
        <v>-0.70938610099999999</v>
      </c>
      <c r="G4813" s="2">
        <v>-0.75561443399999995</v>
      </c>
      <c r="H4813" s="2">
        <v>0.46602600700000002</v>
      </c>
      <c r="I4813" s="2">
        <v>-0.76285242900000005</v>
      </c>
      <c r="J4813" s="2">
        <v>-0.81734734899999995</v>
      </c>
      <c r="K4813" s="2">
        <v>-0.44249140799999997</v>
      </c>
      <c r="L4813" s="2">
        <v>-6.5919570999999996E-2</v>
      </c>
      <c r="M4813" s="2">
        <v>-0.31369914500000001</v>
      </c>
      <c r="N4813" s="2">
        <v>2.3613750000000002E-3</v>
      </c>
      <c r="O4813" s="2">
        <v>0.376</v>
      </c>
    </row>
    <row r="4814" spans="1:15" ht="16">
      <c r="A4814" t="s">
        <v>9287</v>
      </c>
      <c r="B4814" s="1" t="s">
        <v>9288</v>
      </c>
      <c r="C4814" s="2">
        <v>-0.29632771299999999</v>
      </c>
      <c r="D4814" s="2">
        <v>-0.43920403299999999</v>
      </c>
      <c r="E4814" s="2">
        <v>-0.80836051900000006</v>
      </c>
      <c r="F4814" s="2">
        <v>-0.58654007100000005</v>
      </c>
      <c r="G4814" s="2">
        <v>-0.623868902</v>
      </c>
      <c r="H4814" s="2">
        <v>-0.79360916400000003</v>
      </c>
      <c r="I4814" s="2">
        <v>0.44701855099999999</v>
      </c>
      <c r="J4814" s="2">
        <v>-0.73787102599999999</v>
      </c>
      <c r="K4814" s="2">
        <v>0.45745315800000003</v>
      </c>
      <c r="L4814" s="2">
        <v>-0.73493415299999998</v>
      </c>
      <c r="M4814" s="2">
        <v>-0.69330768200000004</v>
      </c>
      <c r="N4814" s="2">
        <v>-0.75443858100000005</v>
      </c>
      <c r="O4814" s="2">
        <v>0.84399999999999997</v>
      </c>
    </row>
    <row r="4815" spans="1:15" ht="16">
      <c r="A4815" t="s">
        <v>9289</v>
      </c>
      <c r="B4815" s="1" t="s">
        <v>9290</v>
      </c>
      <c r="C4815" s="2">
        <v>-0.245922323</v>
      </c>
      <c r="D4815" s="2">
        <v>-0.57229438799999999</v>
      </c>
      <c r="E4815" s="2">
        <v>-0.38554432300000002</v>
      </c>
      <c r="F4815" s="2">
        <v>-0.66186561600000005</v>
      </c>
      <c r="G4815" s="2">
        <v>-0.652046177</v>
      </c>
      <c r="H4815" s="2">
        <v>-0.55167501100000005</v>
      </c>
      <c r="I4815" s="2">
        <v>-0.57605403399999999</v>
      </c>
      <c r="J4815" s="2">
        <v>0.16488892199999999</v>
      </c>
      <c r="K4815" s="2">
        <v>-0.65912873400000005</v>
      </c>
      <c r="L4815" s="2">
        <v>-0.72774536300000003</v>
      </c>
      <c r="M4815" s="2">
        <v>0.43112404900000001</v>
      </c>
      <c r="N4815" s="2">
        <v>-0.68213060299999995</v>
      </c>
      <c r="O4815" s="2">
        <v>0.316</v>
      </c>
    </row>
    <row r="4816" spans="1:15" ht="16">
      <c r="A4816" t="s">
        <v>9291</v>
      </c>
      <c r="B4816" s="1" t="s">
        <v>9292</v>
      </c>
      <c r="C4816" s="2">
        <v>-0.30206986000000002</v>
      </c>
      <c r="D4816" s="2">
        <v>-0.60639757699999997</v>
      </c>
      <c r="E4816" s="2">
        <v>-0.31980715700000001</v>
      </c>
      <c r="F4816" s="2">
        <v>-0.29879312800000002</v>
      </c>
      <c r="G4816" s="2">
        <v>-0.42554446699999998</v>
      </c>
      <c r="H4816" s="2">
        <v>-0.363494133</v>
      </c>
      <c r="I4816" s="2">
        <v>-0.37875315599999998</v>
      </c>
      <c r="J4816" s="2">
        <v>-1.5501772E-2</v>
      </c>
      <c r="K4816" s="2">
        <v>-0.37577862699999998</v>
      </c>
      <c r="L4816" s="2">
        <v>-0.223584964</v>
      </c>
      <c r="M4816" s="2">
        <v>-0.41379157</v>
      </c>
      <c r="N4816" s="2">
        <v>-1.7048298E-2</v>
      </c>
      <c r="O4816" s="2">
        <v>0.14199999999999999</v>
      </c>
    </row>
    <row r="4817" spans="1:15" ht="16">
      <c r="A4817" t="s">
        <v>9293</v>
      </c>
      <c r="B4817" s="1" t="s">
        <v>9294</v>
      </c>
      <c r="C4817" s="2">
        <v>-0.72075275400000005</v>
      </c>
      <c r="D4817" s="2">
        <v>-0.90611017100000002</v>
      </c>
      <c r="E4817" s="2">
        <v>0.34014754800000002</v>
      </c>
      <c r="F4817" s="2">
        <v>-0.70938610099999999</v>
      </c>
      <c r="G4817" s="2">
        <v>-0.75561443399999995</v>
      </c>
      <c r="H4817" s="2">
        <v>0.46602600700000002</v>
      </c>
      <c r="I4817" s="2">
        <v>-0.76285242900000005</v>
      </c>
      <c r="J4817" s="2">
        <v>-0.81734734899999995</v>
      </c>
      <c r="K4817" s="2">
        <v>-0.44249140799999997</v>
      </c>
      <c r="L4817" s="2">
        <v>-6.5919570999999996E-2</v>
      </c>
      <c r="M4817" s="2">
        <v>-0.31369914500000001</v>
      </c>
      <c r="N4817" s="2">
        <v>2.3613750000000002E-3</v>
      </c>
      <c r="O4817" s="2">
        <v>0.314</v>
      </c>
    </row>
    <row r="4818" spans="1:15" ht="16">
      <c r="A4818" t="s">
        <v>9295</v>
      </c>
      <c r="B4818" s="1" t="s">
        <v>9284</v>
      </c>
      <c r="C4818" s="2">
        <v>-0.66281243899999998</v>
      </c>
      <c r="D4818" s="2">
        <v>-0.83200924700000001</v>
      </c>
      <c r="E4818" s="2">
        <v>0.294953358</v>
      </c>
      <c r="F4818" s="2">
        <v>-0.77824346799999999</v>
      </c>
      <c r="G4818" s="2">
        <v>-0.66560212299999999</v>
      </c>
      <c r="H4818" s="2">
        <v>0.44476553099999999</v>
      </c>
      <c r="I4818" s="2">
        <v>-0.74572583999999997</v>
      </c>
      <c r="J4818" s="2">
        <v>-0.55044714299999997</v>
      </c>
      <c r="K4818" s="2">
        <v>0.12532881900000001</v>
      </c>
      <c r="L4818" s="2">
        <v>-0.70111027500000001</v>
      </c>
      <c r="M4818" s="2">
        <v>-0.626458654</v>
      </c>
      <c r="N4818" s="2">
        <v>-0.22870305199999999</v>
      </c>
      <c r="O4818" s="2">
        <v>0.61799999999999999</v>
      </c>
    </row>
    <row r="4819" spans="1:15" ht="16">
      <c r="A4819" t="s">
        <v>9296</v>
      </c>
      <c r="B4819" s="1" t="s">
        <v>9297</v>
      </c>
      <c r="C4819" s="2">
        <v>-0.483567423</v>
      </c>
      <c r="D4819" s="2">
        <v>-0.63170766499999997</v>
      </c>
      <c r="E4819" s="2">
        <v>-7.5836474000000001E-2</v>
      </c>
      <c r="F4819" s="2">
        <v>0.113619187</v>
      </c>
      <c r="G4819" s="2">
        <v>-0.61596889200000005</v>
      </c>
      <c r="H4819" s="2">
        <v>0.40585157999999999</v>
      </c>
      <c r="I4819" s="2">
        <v>-0.58108252599999999</v>
      </c>
      <c r="J4819" s="2">
        <v>-0.71329160899999999</v>
      </c>
      <c r="K4819" s="2">
        <v>-0.30605196299999998</v>
      </c>
      <c r="L4819" s="2">
        <v>7.5662893999999994E-2</v>
      </c>
      <c r="M4819" s="2">
        <v>-0.44638887799999999</v>
      </c>
      <c r="N4819" s="2">
        <v>-1.2271739999999999E-3</v>
      </c>
      <c r="O4819" s="2">
        <v>0.13</v>
      </c>
    </row>
    <row r="4820" spans="1:15" ht="16">
      <c r="A4820" t="s">
        <v>9298</v>
      </c>
      <c r="B4820" s="1" t="s">
        <v>9299</v>
      </c>
      <c r="C4820" s="2">
        <v>-0.29632771299999999</v>
      </c>
      <c r="D4820" s="2">
        <v>-0.43920403299999999</v>
      </c>
      <c r="E4820" s="2">
        <v>-0.80836051900000006</v>
      </c>
      <c r="F4820" s="2">
        <v>-0.58654007100000005</v>
      </c>
      <c r="G4820" s="2">
        <v>-0.623868902</v>
      </c>
      <c r="H4820" s="2">
        <v>-0.79360916400000003</v>
      </c>
      <c r="I4820" s="2">
        <v>0.44701855099999999</v>
      </c>
      <c r="J4820" s="2">
        <v>-0.73787102599999999</v>
      </c>
      <c r="K4820" s="2">
        <v>0.45745315800000003</v>
      </c>
      <c r="L4820" s="2">
        <v>-0.73493415299999998</v>
      </c>
      <c r="M4820" s="2">
        <v>-0.69330768200000004</v>
      </c>
      <c r="N4820" s="2">
        <v>-0.75443858100000005</v>
      </c>
      <c r="O4820" s="2">
        <v>0.88800000000000001</v>
      </c>
    </row>
    <row r="4821" spans="1:15" ht="16">
      <c r="A4821" t="s">
        <v>9300</v>
      </c>
      <c r="B4821" s="1" t="s">
        <v>9301</v>
      </c>
      <c r="C4821" s="2">
        <v>-0.245922323</v>
      </c>
      <c r="D4821" s="2">
        <v>-0.57229438799999999</v>
      </c>
      <c r="E4821" s="2">
        <v>-0.38554432300000002</v>
      </c>
      <c r="F4821" s="2">
        <v>-0.66186561600000005</v>
      </c>
      <c r="G4821" s="2">
        <v>-0.652046177</v>
      </c>
      <c r="H4821" s="2">
        <v>-0.55167501100000005</v>
      </c>
      <c r="I4821" s="2">
        <v>-0.57605403399999999</v>
      </c>
      <c r="J4821" s="2">
        <v>0.16488892199999999</v>
      </c>
      <c r="K4821" s="2">
        <v>-0.65912873400000005</v>
      </c>
      <c r="L4821" s="2">
        <v>-0.72774536300000003</v>
      </c>
      <c r="M4821" s="2">
        <v>0.43112404900000001</v>
      </c>
      <c r="N4821" s="2">
        <v>-0.68213060299999995</v>
      </c>
      <c r="O4821" s="2">
        <v>0.29599999999999999</v>
      </c>
    </row>
    <row r="4822" spans="1:15" ht="16">
      <c r="A4822" t="s">
        <v>9302</v>
      </c>
      <c r="B4822" s="1" t="s">
        <v>9303</v>
      </c>
      <c r="C4822" s="2">
        <v>-0.30206986000000002</v>
      </c>
      <c r="D4822" s="2">
        <v>-0.60639757699999997</v>
      </c>
      <c r="E4822" s="2">
        <v>-0.31980715700000001</v>
      </c>
      <c r="F4822" s="2">
        <v>-0.29879312800000002</v>
      </c>
      <c r="G4822" s="2">
        <v>-0.42554446699999998</v>
      </c>
      <c r="H4822" s="2">
        <v>-0.363494133</v>
      </c>
      <c r="I4822" s="2">
        <v>-0.37875315599999998</v>
      </c>
      <c r="J4822" s="2">
        <v>-1.5501772E-2</v>
      </c>
      <c r="K4822" s="2">
        <v>-0.37577862699999998</v>
      </c>
      <c r="L4822" s="2">
        <v>-0.223584964</v>
      </c>
      <c r="M4822" s="2">
        <v>-0.41379157</v>
      </c>
      <c r="N4822" s="2">
        <v>-1.7048298E-2</v>
      </c>
      <c r="O4822" s="2">
        <v>0.126</v>
      </c>
    </row>
    <row r="4823" spans="1:15" ht="16">
      <c r="A4823" t="s">
        <v>9304</v>
      </c>
      <c r="B4823" s="1" t="s">
        <v>9305</v>
      </c>
      <c r="C4823" s="2">
        <v>-0.72075275400000005</v>
      </c>
      <c r="D4823" s="2">
        <v>-0.90611017100000002</v>
      </c>
      <c r="E4823" s="2">
        <v>0.34014754800000002</v>
      </c>
      <c r="F4823" s="2">
        <v>-0.70938610099999999</v>
      </c>
      <c r="G4823" s="2">
        <v>-0.75561443399999995</v>
      </c>
      <c r="H4823" s="2">
        <v>0.46602600700000002</v>
      </c>
      <c r="I4823" s="2">
        <v>-0.76285242900000005</v>
      </c>
      <c r="J4823" s="2">
        <v>-0.81734734899999995</v>
      </c>
      <c r="K4823" s="2">
        <v>-0.44249140799999997</v>
      </c>
      <c r="L4823" s="2">
        <v>-6.5919570999999996E-2</v>
      </c>
      <c r="M4823" s="2">
        <v>-0.31369914500000001</v>
      </c>
      <c r="N4823" s="2">
        <v>2.3613750000000002E-3</v>
      </c>
      <c r="O4823" s="2">
        <v>0.28199999999999997</v>
      </c>
    </row>
    <row r="4824" spans="1:15" ht="16">
      <c r="A4824" t="s">
        <v>9306</v>
      </c>
      <c r="B4824" s="1" t="s">
        <v>9307</v>
      </c>
      <c r="C4824" s="2">
        <v>-0.52193665700000003</v>
      </c>
      <c r="D4824" s="2">
        <v>-0.42354080999999999</v>
      </c>
      <c r="E4824" s="2">
        <v>-0.50700124999999996</v>
      </c>
      <c r="F4824" s="2">
        <v>-0.169017641</v>
      </c>
      <c r="G4824" s="2">
        <v>0.12097176699999999</v>
      </c>
      <c r="H4824" s="2">
        <v>-0.54962789599999995</v>
      </c>
      <c r="I4824" s="2">
        <v>-0.64129006099999997</v>
      </c>
      <c r="J4824" s="2">
        <v>-0.64815385700000006</v>
      </c>
      <c r="K4824" s="2">
        <v>-0.72144254600000002</v>
      </c>
      <c r="L4824" s="2">
        <v>-0.13361635599999999</v>
      </c>
      <c r="M4824" s="2">
        <v>-0.124681562</v>
      </c>
      <c r="N4824" s="2">
        <v>-0.64954454399999995</v>
      </c>
      <c r="O4824" s="2">
        <v>0.40400000000000003</v>
      </c>
    </row>
    <row r="4825" spans="1:15" ht="16">
      <c r="A4825" t="s">
        <v>9308</v>
      </c>
      <c r="B4825" s="1" t="s">
        <v>9309</v>
      </c>
      <c r="C4825" s="2">
        <v>-0.39147750799999997</v>
      </c>
      <c r="D4825" s="2">
        <v>-0.67507378200000001</v>
      </c>
      <c r="E4825" s="2">
        <v>-0.63758849500000003</v>
      </c>
      <c r="F4825" s="2">
        <v>-0.56507251000000003</v>
      </c>
      <c r="G4825" s="2">
        <v>-0.85060400300000005</v>
      </c>
      <c r="H4825" s="2">
        <v>-0.44950402299999997</v>
      </c>
      <c r="I4825" s="2">
        <v>-0.56174576799999998</v>
      </c>
      <c r="J4825" s="2">
        <v>-0.14210874600000001</v>
      </c>
      <c r="K4825" s="2">
        <v>-0.73809601400000002</v>
      </c>
      <c r="L4825" s="2">
        <v>-0.64403728699999996</v>
      </c>
      <c r="M4825" s="2">
        <v>0.429101187</v>
      </c>
      <c r="N4825" s="2">
        <v>-0.67796070600000002</v>
      </c>
      <c r="O4825" s="2">
        <v>0.64</v>
      </c>
    </row>
    <row r="4826" spans="1:15" ht="16">
      <c r="A4826" t="s">
        <v>9310</v>
      </c>
      <c r="B4826" s="1" t="s">
        <v>9311</v>
      </c>
      <c r="C4826" s="2">
        <v>-5.2890390000000002E-2</v>
      </c>
      <c r="D4826" s="2">
        <v>-0.38990978500000001</v>
      </c>
      <c r="E4826" s="2">
        <v>-0.38919840999999999</v>
      </c>
      <c r="F4826" s="2">
        <v>-0.521969134</v>
      </c>
      <c r="G4826" s="2">
        <v>-0.61568842400000001</v>
      </c>
      <c r="H4826" s="2">
        <v>-0.15720429599999999</v>
      </c>
      <c r="I4826" s="2">
        <v>-0.50810528600000004</v>
      </c>
      <c r="J4826" s="2">
        <v>2.7333023000000001E-2</v>
      </c>
      <c r="K4826" s="2">
        <v>-0.66907144799999996</v>
      </c>
      <c r="L4826" s="2">
        <v>-0.737549648</v>
      </c>
      <c r="M4826" s="2">
        <v>0.32472899500000002</v>
      </c>
      <c r="N4826" s="2">
        <v>-0.55967580299999997</v>
      </c>
      <c r="O4826" s="2">
        <v>0.38400000000000001</v>
      </c>
    </row>
    <row r="4827" spans="1:15" ht="16">
      <c r="A4827" t="s">
        <v>9312</v>
      </c>
      <c r="B4827" s="1" t="s">
        <v>9313</v>
      </c>
      <c r="C4827" s="2">
        <v>9.7374390000000005E-3</v>
      </c>
      <c r="D4827" s="2">
        <v>-0.27198922800000003</v>
      </c>
      <c r="E4827" s="2">
        <v>-0.718279628</v>
      </c>
      <c r="F4827" s="2">
        <v>-0.53305309400000001</v>
      </c>
      <c r="G4827" s="2">
        <v>-0.72121640300000001</v>
      </c>
      <c r="H4827" s="2">
        <v>6.5784950000000002E-3</v>
      </c>
      <c r="I4827" s="2">
        <v>-0.66085303699999998</v>
      </c>
      <c r="J4827" s="2">
        <v>-4.1916812999999997E-2</v>
      </c>
      <c r="K4827" s="2">
        <v>-0.65757269500000004</v>
      </c>
      <c r="L4827" s="2">
        <v>-0.82909294200000005</v>
      </c>
      <c r="M4827" s="2">
        <v>0.37612291199999998</v>
      </c>
      <c r="N4827" s="2">
        <v>-0.72708281200000002</v>
      </c>
      <c r="O4827" s="2">
        <v>0.64200000000000002</v>
      </c>
    </row>
    <row r="4828" spans="1:15" ht="16">
      <c r="A4828" t="s">
        <v>9314</v>
      </c>
      <c r="B4828" s="1" t="s">
        <v>9315</v>
      </c>
      <c r="C4828" s="2">
        <v>-0.151905551</v>
      </c>
      <c r="D4828" s="2">
        <v>-0.354348143</v>
      </c>
      <c r="E4828" s="2">
        <v>-0.39671329599999999</v>
      </c>
      <c r="F4828" s="2">
        <v>-0.34867328600000003</v>
      </c>
      <c r="G4828" s="2">
        <v>-0.531967674</v>
      </c>
      <c r="H4828" s="2">
        <v>-0.19950604</v>
      </c>
      <c r="I4828" s="2">
        <v>-0.43096560499999997</v>
      </c>
      <c r="J4828" s="2">
        <v>-3.662921E-3</v>
      </c>
      <c r="K4828" s="2">
        <v>-0.35158989499999999</v>
      </c>
      <c r="L4828" s="2">
        <v>-0.49444570399999999</v>
      </c>
      <c r="M4828" s="2">
        <v>-0.16929198200000001</v>
      </c>
      <c r="N4828" s="2">
        <v>7.7734622000000003E-2</v>
      </c>
      <c r="O4828" s="2">
        <v>0.27800000000000002</v>
      </c>
    </row>
    <row r="4829" spans="1:15" ht="16">
      <c r="A4829" t="s">
        <v>9316</v>
      </c>
      <c r="B4829" s="1" t="s">
        <v>9317</v>
      </c>
      <c r="C4829" s="2">
        <v>-0.26309027000000001</v>
      </c>
      <c r="D4829" s="2">
        <v>-0.16083783600000001</v>
      </c>
      <c r="E4829" s="2">
        <v>-0.58123408700000001</v>
      </c>
      <c r="F4829" s="2">
        <v>-0.57738809099999999</v>
      </c>
      <c r="G4829" s="2">
        <v>-0.59976205699999996</v>
      </c>
      <c r="H4829" s="2">
        <v>-0.445250215</v>
      </c>
      <c r="I4829" s="2">
        <v>-0.51926744199999997</v>
      </c>
      <c r="J4829" s="2">
        <v>3.0247705999999999E-2</v>
      </c>
      <c r="K4829" s="2">
        <v>-0.13549475799999999</v>
      </c>
      <c r="L4829" s="2">
        <v>-0.30837752800000001</v>
      </c>
      <c r="M4829" s="2">
        <v>-0.43460834700000001</v>
      </c>
      <c r="N4829" s="2">
        <v>-0.65129692699999997</v>
      </c>
      <c r="O4829" s="2">
        <v>0.42199999999999999</v>
      </c>
    </row>
    <row r="4830" spans="1:15" ht="16">
      <c r="A4830" t="s">
        <v>9318</v>
      </c>
      <c r="B4830" s="1" t="s">
        <v>9319</v>
      </c>
      <c r="C4830" s="2">
        <v>-0.32882095500000003</v>
      </c>
      <c r="D4830" s="2">
        <v>-0.46916155300000001</v>
      </c>
      <c r="E4830" s="2">
        <v>-0.573287938</v>
      </c>
      <c r="F4830" s="2">
        <v>-0.90270207499999999</v>
      </c>
      <c r="G4830" s="2">
        <v>-0.77474916199999999</v>
      </c>
      <c r="H4830" s="2">
        <v>-0.63174805000000001</v>
      </c>
      <c r="I4830" s="2">
        <v>-0.77845341300000004</v>
      </c>
      <c r="J4830" s="2">
        <v>0.42669506699999998</v>
      </c>
      <c r="K4830" s="2">
        <v>0.46110691199999998</v>
      </c>
      <c r="L4830" s="2">
        <v>-0.737654429</v>
      </c>
      <c r="M4830" s="2">
        <v>-0.71412436800000001</v>
      </c>
      <c r="N4830" s="2">
        <v>-0.66131501699999995</v>
      </c>
      <c r="O4830" s="2">
        <v>0.60599999999999998</v>
      </c>
    </row>
    <row r="4831" spans="1:15" ht="16">
      <c r="A4831" t="s">
        <v>9320</v>
      </c>
      <c r="B4831" s="1" t="s">
        <v>9321</v>
      </c>
      <c r="C4831" s="2">
        <v>-0.343487871</v>
      </c>
      <c r="D4831" s="2">
        <v>-0.75695610800000002</v>
      </c>
      <c r="E4831" s="2">
        <v>-0.34914046799999998</v>
      </c>
      <c r="F4831" s="2">
        <v>-0.37844945899999999</v>
      </c>
      <c r="G4831" s="2">
        <v>-0.63853277399999997</v>
      </c>
      <c r="H4831" s="2">
        <v>-0.191816297</v>
      </c>
      <c r="I4831" s="2">
        <v>-0.54718447699999995</v>
      </c>
      <c r="J4831" s="2">
        <v>-0.27365870199999998</v>
      </c>
      <c r="K4831" s="2">
        <v>-0.50109964699999998</v>
      </c>
      <c r="L4831" s="2">
        <v>-0.36157022500000002</v>
      </c>
      <c r="M4831" s="2">
        <v>-0.67878130699999994</v>
      </c>
      <c r="N4831" s="2">
        <v>0.34968855799999998</v>
      </c>
      <c r="O4831" s="2">
        <v>0.52400000000000002</v>
      </c>
    </row>
    <row r="4832" spans="1:15" ht="16">
      <c r="A4832" t="s">
        <v>9322</v>
      </c>
      <c r="B4832" s="1" t="s">
        <v>9323</v>
      </c>
      <c r="C4832" s="2">
        <v>-0.47846013799999998</v>
      </c>
      <c r="D4832" s="2">
        <v>-0.64693347599999995</v>
      </c>
      <c r="E4832" s="2">
        <v>-0.67754744899999997</v>
      </c>
      <c r="F4832" s="2">
        <v>-0.33259660899999999</v>
      </c>
      <c r="G4832" s="2">
        <v>-0.72839061699999996</v>
      </c>
      <c r="H4832" s="2">
        <v>-0.73726304899999995</v>
      </c>
      <c r="I4832" s="2">
        <v>-2.7514857E-2</v>
      </c>
      <c r="J4832" s="2">
        <v>-0.51077873100000004</v>
      </c>
      <c r="K4832" s="2">
        <v>-0.602554865</v>
      </c>
      <c r="L4832" s="2">
        <v>-0.77035761999999997</v>
      </c>
      <c r="M4832" s="2">
        <v>0.29402422499999997</v>
      </c>
      <c r="N4832" s="2">
        <v>-0.71665873999999996</v>
      </c>
      <c r="O4832" s="2">
        <v>0.64600000000000002</v>
      </c>
    </row>
    <row r="4833" spans="1:15" ht="16">
      <c r="A4833" t="s">
        <v>9324</v>
      </c>
      <c r="B4833" s="1" t="s">
        <v>9325</v>
      </c>
      <c r="C4833" s="2">
        <v>-0.300896989</v>
      </c>
      <c r="D4833" s="2">
        <v>-0.36826226400000001</v>
      </c>
      <c r="E4833" s="2">
        <v>-0.68903372900000004</v>
      </c>
      <c r="F4833" s="2">
        <v>-0.891195336</v>
      </c>
      <c r="G4833" s="2">
        <v>-0.81605097400000004</v>
      </c>
      <c r="H4833" s="2">
        <v>-0.30679379899999998</v>
      </c>
      <c r="I4833" s="2">
        <v>-0.77962825899999999</v>
      </c>
      <c r="J4833" s="2">
        <v>0.112934754</v>
      </c>
      <c r="K4833" s="2">
        <v>0.31699918100000002</v>
      </c>
      <c r="L4833" s="2">
        <v>-0.66323852800000005</v>
      </c>
      <c r="M4833" s="2">
        <v>-0.73694442400000004</v>
      </c>
      <c r="N4833" s="2">
        <v>-0.67418672300000004</v>
      </c>
      <c r="O4833" s="2">
        <v>0.60599999999999998</v>
      </c>
    </row>
    <row r="4834" spans="1:15" ht="16">
      <c r="A4834" t="s">
        <v>9326</v>
      </c>
      <c r="B4834" s="1" t="s">
        <v>9313</v>
      </c>
      <c r="C4834" s="2">
        <v>9.7374390000000005E-3</v>
      </c>
      <c r="D4834" s="2">
        <v>-0.27198922800000003</v>
      </c>
      <c r="E4834" s="2">
        <v>-0.718279628</v>
      </c>
      <c r="F4834" s="2">
        <v>-0.53305309400000001</v>
      </c>
      <c r="G4834" s="2">
        <v>-0.72121640300000001</v>
      </c>
      <c r="H4834" s="2">
        <v>6.5784950000000002E-3</v>
      </c>
      <c r="I4834" s="2">
        <v>-0.66085303699999998</v>
      </c>
      <c r="J4834" s="2">
        <v>-4.1916812999999997E-2</v>
      </c>
      <c r="K4834" s="2">
        <v>-0.65757269500000004</v>
      </c>
      <c r="L4834" s="2">
        <v>-0.82909294200000005</v>
      </c>
      <c r="M4834" s="2">
        <v>0.37612291199999998</v>
      </c>
      <c r="N4834" s="2">
        <v>-0.72708281200000002</v>
      </c>
      <c r="O4834" s="2">
        <v>0.64200000000000002</v>
      </c>
    </row>
    <row r="4835" spans="1:15" ht="16">
      <c r="A4835" t="s">
        <v>9327</v>
      </c>
      <c r="B4835" s="1" t="s">
        <v>9328</v>
      </c>
      <c r="C4835" s="2">
        <v>-0.18894266100000001</v>
      </c>
      <c r="D4835" s="2">
        <v>-0.37833837599999998</v>
      </c>
      <c r="E4835" s="2">
        <v>-0.445664695</v>
      </c>
      <c r="F4835" s="2">
        <v>-0.350619756</v>
      </c>
      <c r="G4835" s="2">
        <v>-0.51719658899999998</v>
      </c>
      <c r="H4835" s="2">
        <v>-0.23314368199999999</v>
      </c>
      <c r="I4835" s="2">
        <v>-0.48315677000000001</v>
      </c>
      <c r="J4835" s="2">
        <v>2.8684700000000001E-4</v>
      </c>
      <c r="K4835" s="2">
        <v>-0.36828644500000002</v>
      </c>
      <c r="L4835" s="2">
        <v>-0.53014091900000004</v>
      </c>
      <c r="M4835" s="2">
        <v>-0.195294421</v>
      </c>
      <c r="N4835" s="2">
        <v>0.11386600600000001</v>
      </c>
      <c r="O4835" s="2">
        <v>0.182</v>
      </c>
    </row>
    <row r="4836" spans="1:15" ht="16">
      <c r="A4836" t="s">
        <v>9329</v>
      </c>
      <c r="B4836" s="1" t="s">
        <v>9330</v>
      </c>
      <c r="C4836" s="2">
        <v>-0.23230700800000001</v>
      </c>
      <c r="D4836" s="2">
        <v>-0.52774636799999997</v>
      </c>
      <c r="E4836" s="2">
        <v>-0.68769170800000001</v>
      </c>
      <c r="F4836" s="2">
        <v>-0.64255963299999996</v>
      </c>
      <c r="G4836" s="2">
        <v>-0.64416114400000002</v>
      </c>
      <c r="H4836" s="2">
        <v>-0.69667561899999997</v>
      </c>
      <c r="I4836" s="2">
        <v>-0.72078760399999997</v>
      </c>
      <c r="J4836" s="2">
        <v>5.9530647999999999E-2</v>
      </c>
      <c r="K4836" s="2">
        <v>0.25560896599999999</v>
      </c>
      <c r="L4836" s="2">
        <v>-0.69389546000000002</v>
      </c>
      <c r="M4836" s="2">
        <v>-0.715889526</v>
      </c>
      <c r="N4836" s="2">
        <v>-0.63803428900000003</v>
      </c>
      <c r="O4836" s="2">
        <v>0.54400000000000004</v>
      </c>
    </row>
    <row r="4837" spans="1:15" ht="16">
      <c r="A4837" t="s">
        <v>9331</v>
      </c>
      <c r="B4837" s="1" t="s">
        <v>9332</v>
      </c>
      <c r="C4837" s="2">
        <v>-4.4146264999999997E-2</v>
      </c>
      <c r="D4837" s="2">
        <v>-0.42816301000000001</v>
      </c>
      <c r="E4837" s="2">
        <v>-0.70411876299999998</v>
      </c>
      <c r="F4837" s="2">
        <v>-0.49477791700000001</v>
      </c>
      <c r="G4837" s="2">
        <v>-0.59844730199999996</v>
      </c>
      <c r="H4837" s="2">
        <v>-0.118135105</v>
      </c>
      <c r="I4837" s="2">
        <v>-0.55063424599999999</v>
      </c>
      <c r="J4837" s="2">
        <v>-2.6136388E-2</v>
      </c>
      <c r="K4837" s="2">
        <v>-0.66969229299999999</v>
      </c>
      <c r="L4837" s="2">
        <v>-0.77342009099999998</v>
      </c>
      <c r="M4837" s="2">
        <v>0.38120731200000002</v>
      </c>
      <c r="N4837" s="2">
        <v>-0.72020854099999998</v>
      </c>
      <c r="O4837" s="2">
        <v>0.54400000000000004</v>
      </c>
    </row>
    <row r="4838" spans="1:15" ht="16">
      <c r="A4838" t="s">
        <v>9333</v>
      </c>
      <c r="B4838" s="1" t="s">
        <v>9334</v>
      </c>
      <c r="C4838" s="2">
        <v>-0.238577498</v>
      </c>
      <c r="D4838" s="2">
        <v>-0.59656801699999995</v>
      </c>
      <c r="E4838" s="2">
        <v>-0.20854049699999999</v>
      </c>
      <c r="F4838" s="2">
        <v>-0.51941230999999999</v>
      </c>
      <c r="G4838" s="2">
        <v>-0.503401455</v>
      </c>
      <c r="H4838" s="2">
        <v>1.4837692E-2</v>
      </c>
      <c r="I4838" s="2">
        <v>-0.34361635899999998</v>
      </c>
      <c r="J4838" s="2">
        <v>-0.35235063700000002</v>
      </c>
      <c r="K4838" s="2">
        <v>-0.22164409099999999</v>
      </c>
      <c r="L4838" s="2">
        <v>-0.16412421999999999</v>
      </c>
      <c r="M4838" s="2">
        <v>-0.65069249299999998</v>
      </c>
      <c r="N4838" s="2">
        <v>8.9456938E-2</v>
      </c>
      <c r="O4838" s="2">
        <v>0.35199999999999998</v>
      </c>
    </row>
    <row r="4839" spans="1:15" ht="16">
      <c r="A4839" t="s">
        <v>9335</v>
      </c>
      <c r="B4839" s="1" t="s">
        <v>9336</v>
      </c>
      <c r="C4839" s="2">
        <v>-0.343487871</v>
      </c>
      <c r="D4839" s="2">
        <v>-0.75695610800000002</v>
      </c>
      <c r="E4839" s="2">
        <v>-0.34914046799999998</v>
      </c>
      <c r="F4839" s="2">
        <v>-0.37844945899999999</v>
      </c>
      <c r="G4839" s="2">
        <v>-0.63853277399999997</v>
      </c>
      <c r="H4839" s="2">
        <v>-0.191816297</v>
      </c>
      <c r="I4839" s="2">
        <v>-0.54718447699999995</v>
      </c>
      <c r="J4839" s="2">
        <v>-0.27365870199999998</v>
      </c>
      <c r="K4839" s="2">
        <v>-0.50109964699999998</v>
      </c>
      <c r="L4839" s="2">
        <v>-0.36157022500000002</v>
      </c>
      <c r="M4839" s="2">
        <v>-0.67878130699999994</v>
      </c>
      <c r="N4839" s="2">
        <v>0.34968855799999998</v>
      </c>
      <c r="O4839" s="2">
        <v>0.35199999999999998</v>
      </c>
    </row>
    <row r="4840" spans="1:15" ht="16">
      <c r="A4840" t="s">
        <v>9337</v>
      </c>
      <c r="B4840" s="1" t="s">
        <v>9338</v>
      </c>
      <c r="C4840" s="2">
        <v>-0.30922640899999998</v>
      </c>
      <c r="D4840" s="2">
        <v>-0.55670055399999996</v>
      </c>
      <c r="E4840" s="2">
        <v>-0.52829517199999998</v>
      </c>
      <c r="F4840" s="2">
        <v>-0.70401374699999997</v>
      </c>
      <c r="G4840" s="2">
        <v>-0.78207294500000002</v>
      </c>
      <c r="H4840" s="2">
        <v>-0.51325309200000002</v>
      </c>
      <c r="I4840" s="2">
        <v>-0.71423699600000001</v>
      </c>
      <c r="J4840" s="2">
        <v>2.1243630999999999E-2</v>
      </c>
      <c r="K4840" s="2">
        <v>-0.75244337500000003</v>
      </c>
      <c r="L4840" s="2">
        <v>-0.75905059799999997</v>
      </c>
      <c r="M4840" s="2">
        <v>0.56428935400000002</v>
      </c>
      <c r="N4840" s="2">
        <v>-0.72825304700000004</v>
      </c>
      <c r="O4840" s="2">
        <v>0.56000000000000005</v>
      </c>
    </row>
    <row r="4841" spans="1:15" ht="16">
      <c r="A4841" t="s">
        <v>9339</v>
      </c>
      <c r="B4841" s="1" t="s">
        <v>9340</v>
      </c>
      <c r="C4841" s="2">
        <v>-0.72611372100000005</v>
      </c>
      <c r="D4841" s="2">
        <v>-0.24852654499999999</v>
      </c>
      <c r="E4841" s="2">
        <v>-0.120612604</v>
      </c>
      <c r="F4841" s="2">
        <v>-0.83345915800000003</v>
      </c>
      <c r="G4841" s="2">
        <v>0.133682464</v>
      </c>
      <c r="H4841" s="2">
        <v>-0.89904592000000005</v>
      </c>
      <c r="I4841" s="2">
        <v>-0.65792243699999997</v>
      </c>
      <c r="J4841" s="2">
        <v>-0.65326040699999999</v>
      </c>
      <c r="K4841" s="2">
        <v>-0.58083768199999997</v>
      </c>
      <c r="L4841" s="2">
        <v>-0.81173794600000004</v>
      </c>
      <c r="M4841" s="2">
        <v>-0.15611493100000001</v>
      </c>
      <c r="N4841" s="2">
        <v>-0.56358865800000002</v>
      </c>
      <c r="O4841" s="2">
        <v>0.60599999999999998</v>
      </c>
    </row>
    <row r="4842" spans="1:15" ht="16">
      <c r="A4842" t="s">
        <v>9341</v>
      </c>
      <c r="B4842" s="1" t="s">
        <v>9342</v>
      </c>
      <c r="C4842" s="2">
        <v>-0.69785107300000004</v>
      </c>
      <c r="D4842" s="2">
        <v>-0.71099766200000003</v>
      </c>
      <c r="E4842" s="2">
        <v>-0.22448283999999999</v>
      </c>
      <c r="F4842" s="2">
        <v>8.0366008000000003E-2</v>
      </c>
      <c r="G4842" s="2">
        <v>-0.89062123400000004</v>
      </c>
      <c r="H4842" s="2">
        <v>0.41540635100000001</v>
      </c>
      <c r="I4842" s="2">
        <v>-0.84723443399999998</v>
      </c>
      <c r="J4842" s="2">
        <v>-0.74444000499999996</v>
      </c>
      <c r="K4842" s="2">
        <v>-0.77830332599999996</v>
      </c>
      <c r="L4842" s="2">
        <v>-0.458657443</v>
      </c>
      <c r="M4842" s="2">
        <v>-0.76882552500000001</v>
      </c>
      <c r="N4842" s="2">
        <v>9.1116099000000006E-2</v>
      </c>
      <c r="O4842" s="2">
        <v>0.39400000000000002</v>
      </c>
    </row>
    <row r="4843" spans="1:15" ht="16">
      <c r="A4843" t="s">
        <v>9343</v>
      </c>
      <c r="B4843" s="1" t="s">
        <v>9344</v>
      </c>
      <c r="C4843" s="2">
        <v>-0.72611372100000005</v>
      </c>
      <c r="D4843" s="2">
        <v>-0.24852654499999999</v>
      </c>
      <c r="E4843" s="2">
        <v>-0.120612604</v>
      </c>
      <c r="F4843" s="2">
        <v>-0.83345915800000003</v>
      </c>
      <c r="G4843" s="2">
        <v>0.133682464</v>
      </c>
      <c r="H4843" s="2">
        <v>-0.89904592000000005</v>
      </c>
      <c r="I4843" s="2">
        <v>-0.65792243699999997</v>
      </c>
      <c r="J4843" s="2">
        <v>-0.65326040699999999</v>
      </c>
      <c r="K4843" s="2">
        <v>-0.58083768199999997</v>
      </c>
      <c r="L4843" s="2">
        <v>-0.81173794600000004</v>
      </c>
      <c r="M4843" s="2">
        <v>-0.15611493100000001</v>
      </c>
      <c r="N4843" s="2">
        <v>-0.56358865800000002</v>
      </c>
      <c r="O4843" s="2">
        <v>0.82599999999999996</v>
      </c>
    </row>
    <row r="4844" spans="1:15" ht="16">
      <c r="A4844" t="s">
        <v>9345</v>
      </c>
      <c r="B4844" s="1" t="s">
        <v>9342</v>
      </c>
      <c r="C4844" s="2">
        <v>-0.69785107300000004</v>
      </c>
      <c r="D4844" s="2">
        <v>-0.71099766200000003</v>
      </c>
      <c r="E4844" s="2">
        <v>-0.22448283999999999</v>
      </c>
      <c r="F4844" s="2">
        <v>8.0366008000000003E-2</v>
      </c>
      <c r="G4844" s="2">
        <v>-0.89062123400000004</v>
      </c>
      <c r="H4844" s="2">
        <v>0.41540635100000001</v>
      </c>
      <c r="I4844" s="2">
        <v>-0.84723443399999998</v>
      </c>
      <c r="J4844" s="2">
        <v>-0.74444000499999996</v>
      </c>
      <c r="K4844" s="2">
        <v>-0.77830332599999996</v>
      </c>
      <c r="L4844" s="2">
        <v>-0.458657443</v>
      </c>
      <c r="M4844" s="2">
        <v>-0.76882552500000001</v>
      </c>
      <c r="N4844" s="2">
        <v>9.1116099000000006E-2</v>
      </c>
      <c r="O4844" s="2">
        <v>0.39400000000000002</v>
      </c>
    </row>
    <row r="4845" spans="1:15" ht="16">
      <c r="A4845" t="s">
        <v>9346</v>
      </c>
      <c r="B4845" s="1" t="s">
        <v>9347</v>
      </c>
      <c r="C4845" s="2">
        <v>-0.27304402999999999</v>
      </c>
      <c r="D4845" s="2">
        <v>-0.60731474900000004</v>
      </c>
      <c r="E4845" s="2">
        <v>-0.271950101</v>
      </c>
      <c r="F4845" s="2">
        <v>-0.49527178900000002</v>
      </c>
      <c r="G4845" s="2">
        <v>-0.334753256</v>
      </c>
      <c r="H4845" s="2">
        <v>-0.47839581799999997</v>
      </c>
      <c r="I4845" s="2">
        <v>-0.34553225199999998</v>
      </c>
      <c r="J4845" s="2">
        <v>-0.34983942299999998</v>
      </c>
      <c r="K4845" s="2">
        <v>-0.23122680000000001</v>
      </c>
      <c r="L4845" s="2">
        <v>-0.18784284500000001</v>
      </c>
      <c r="M4845" s="2">
        <v>-2.1873094999999999E-2</v>
      </c>
      <c r="N4845" s="2">
        <v>-0.40226308599999999</v>
      </c>
      <c r="O4845" s="2">
        <v>0.20200000000000001</v>
      </c>
    </row>
    <row r="4846" spans="1:15" ht="16">
      <c r="A4846" t="s">
        <v>9348</v>
      </c>
      <c r="B4846" s="1" t="s">
        <v>9349</v>
      </c>
      <c r="C4846" s="2">
        <v>-0.173517175</v>
      </c>
      <c r="D4846" s="2">
        <v>-0.54035933700000005</v>
      </c>
      <c r="E4846" s="2">
        <v>-0.55907101800000003</v>
      </c>
      <c r="F4846" s="2">
        <v>-0.626515971</v>
      </c>
      <c r="G4846" s="2">
        <v>-0.49844237499999999</v>
      </c>
      <c r="H4846" s="2">
        <v>-0.79619096</v>
      </c>
      <c r="I4846" s="2">
        <v>0.10679997300000001</v>
      </c>
      <c r="J4846" s="2">
        <v>-0.74582759499999995</v>
      </c>
      <c r="K4846" s="2">
        <v>-0.44597134700000002</v>
      </c>
      <c r="L4846" s="2">
        <v>-0.73709364899999996</v>
      </c>
      <c r="M4846" s="2">
        <v>-0.69184947699999999</v>
      </c>
      <c r="N4846" s="2">
        <v>0.38593846599999998</v>
      </c>
      <c r="O4846" s="2">
        <v>0.48199999999999998</v>
      </c>
    </row>
    <row r="4847" spans="1:15" ht="16">
      <c r="A4847" t="s">
        <v>9350</v>
      </c>
      <c r="B4847" s="1" t="s">
        <v>9351</v>
      </c>
      <c r="C4847" s="2">
        <v>-0.54676737500000006</v>
      </c>
      <c r="D4847" s="2">
        <v>-0.85149702800000004</v>
      </c>
      <c r="E4847" s="2">
        <v>0.10955490900000001</v>
      </c>
      <c r="F4847" s="2">
        <v>-0.768161239</v>
      </c>
      <c r="G4847" s="2">
        <v>-0.68648202300000005</v>
      </c>
      <c r="H4847" s="2">
        <v>-0.13115244400000001</v>
      </c>
      <c r="I4847" s="2">
        <v>-0.70915646300000001</v>
      </c>
      <c r="J4847" s="2">
        <v>-0.44490913999999998</v>
      </c>
      <c r="K4847" s="2">
        <v>-0.50875964900000004</v>
      </c>
      <c r="L4847" s="2">
        <v>0.20551720800000001</v>
      </c>
      <c r="M4847" s="2">
        <v>-0.69260620500000003</v>
      </c>
      <c r="N4847" s="2">
        <v>-0.372761599</v>
      </c>
      <c r="O4847" s="2">
        <v>0.752</v>
      </c>
    </row>
    <row r="4848" spans="1:15" ht="16">
      <c r="A4848" t="s">
        <v>9352</v>
      </c>
      <c r="B4848" s="1" t="s">
        <v>9353</v>
      </c>
      <c r="C4848" s="2">
        <v>-0.72381770400000001</v>
      </c>
      <c r="D4848" s="2">
        <v>-0.76816125800000001</v>
      </c>
      <c r="E4848" s="2">
        <v>0.26378373700000002</v>
      </c>
      <c r="F4848" s="2">
        <v>-0.60420607800000004</v>
      </c>
      <c r="G4848" s="2">
        <v>-0.76182916700000003</v>
      </c>
      <c r="H4848" s="2">
        <v>0.237389618</v>
      </c>
      <c r="I4848" s="2">
        <v>-0.62392826800000001</v>
      </c>
      <c r="J4848" s="2">
        <v>-0.62922852900000004</v>
      </c>
      <c r="K4848" s="2">
        <v>-0.554268227</v>
      </c>
      <c r="L4848" s="2">
        <v>0.170668774</v>
      </c>
      <c r="M4848" s="2">
        <v>-0.53095298199999996</v>
      </c>
      <c r="N4848" s="2">
        <v>-0.29277275400000002</v>
      </c>
      <c r="O4848" s="2">
        <v>0.64400000000000002</v>
      </c>
    </row>
    <row r="4849" spans="1:15" ht="16">
      <c r="A4849" t="s">
        <v>9354</v>
      </c>
      <c r="B4849" s="1" t="s">
        <v>9355</v>
      </c>
      <c r="C4849" s="2">
        <v>-0.45822759400000002</v>
      </c>
      <c r="D4849" s="2">
        <v>-0.84075639199999996</v>
      </c>
      <c r="E4849" s="2">
        <v>0.24377563799999999</v>
      </c>
      <c r="F4849" s="2">
        <v>-0.83834107999999996</v>
      </c>
      <c r="G4849" s="2">
        <v>-0.75878342099999996</v>
      </c>
      <c r="H4849" s="2">
        <v>-5.9562532000000001E-2</v>
      </c>
      <c r="I4849" s="2">
        <v>-0.80890034899999996</v>
      </c>
      <c r="J4849" s="2">
        <v>-0.234468918</v>
      </c>
      <c r="K4849" s="2">
        <v>-0.65929474899999996</v>
      </c>
      <c r="L4849" s="2">
        <v>-0.58207931000000002</v>
      </c>
      <c r="M4849" s="2">
        <v>-0.692077312</v>
      </c>
      <c r="N4849" s="2">
        <v>0.52910660099999995</v>
      </c>
      <c r="O4849" s="2">
        <v>0.72799999999999998</v>
      </c>
    </row>
    <row r="4850" spans="1:15" ht="16">
      <c r="A4850" t="s">
        <v>9356</v>
      </c>
      <c r="B4850" s="1" t="s">
        <v>9357</v>
      </c>
      <c r="C4850" s="2">
        <v>-0.48414449999999998</v>
      </c>
      <c r="D4850" s="2">
        <v>-0.52944802899999999</v>
      </c>
      <c r="E4850" s="2">
        <v>-0.51682374399999997</v>
      </c>
      <c r="F4850" s="2">
        <v>-0.28817971199999998</v>
      </c>
      <c r="G4850" s="2">
        <v>-0.13184686900000001</v>
      </c>
      <c r="H4850" s="2">
        <v>-0.64638307699999997</v>
      </c>
      <c r="I4850" s="2">
        <v>-0.50986737199999999</v>
      </c>
      <c r="J4850" s="2">
        <v>8.3566300000000003E-3</v>
      </c>
      <c r="K4850" s="2">
        <v>-0.95937745699999999</v>
      </c>
      <c r="L4850" s="2">
        <v>-0.94640218099999995</v>
      </c>
      <c r="M4850" s="2">
        <v>0.52788786799999998</v>
      </c>
      <c r="N4850" s="2">
        <v>-0.81569009199999998</v>
      </c>
      <c r="O4850" s="2">
        <v>0.19600000000000001</v>
      </c>
    </row>
    <row r="4851" spans="1:15" ht="16">
      <c r="A4851" t="s">
        <v>9358</v>
      </c>
      <c r="B4851" s="1" t="s">
        <v>9359</v>
      </c>
      <c r="C4851" s="2">
        <v>-8.6396354999999994E-2</v>
      </c>
      <c r="D4851" s="2">
        <v>-0.36288551600000002</v>
      </c>
      <c r="E4851" s="2">
        <v>-0.31055272</v>
      </c>
      <c r="F4851" s="2">
        <v>-0.41794879699999998</v>
      </c>
      <c r="G4851" s="2">
        <v>7.9510264999999997E-2</v>
      </c>
      <c r="H4851" s="2">
        <v>-0.61420544399999999</v>
      </c>
      <c r="I4851" s="2">
        <v>-0.49134694000000001</v>
      </c>
      <c r="J4851" s="2">
        <v>-0.45891831300000002</v>
      </c>
      <c r="K4851" s="2">
        <v>-0.70971698599999999</v>
      </c>
      <c r="L4851" s="2">
        <v>-0.59988235400000001</v>
      </c>
      <c r="M4851" s="2">
        <v>2.8542286E-2</v>
      </c>
      <c r="N4851" s="2">
        <v>-0.40162281100000002</v>
      </c>
      <c r="O4851" s="2">
        <v>0.28199999999999997</v>
      </c>
    </row>
    <row r="4852" spans="1:15" ht="16">
      <c r="A4852" t="s">
        <v>9360</v>
      </c>
      <c r="B4852" s="1" t="s">
        <v>9361</v>
      </c>
      <c r="C4852" s="2">
        <v>-0.30848508099999999</v>
      </c>
      <c r="D4852" s="2">
        <v>-0.46366659900000001</v>
      </c>
      <c r="E4852" s="2">
        <v>-0.281978214</v>
      </c>
      <c r="F4852" s="2">
        <v>-0.15991079</v>
      </c>
      <c r="G4852" s="2">
        <v>-0.150114581</v>
      </c>
      <c r="H4852" s="2">
        <v>-0.29121961600000001</v>
      </c>
      <c r="I4852" s="2">
        <v>-0.35409047399999999</v>
      </c>
      <c r="J4852" s="2">
        <v>-0.15543881900000001</v>
      </c>
      <c r="K4852" s="2">
        <v>-0.47037389600000001</v>
      </c>
      <c r="L4852" s="2">
        <v>0.192383788</v>
      </c>
      <c r="M4852" s="2">
        <v>-0.26645635600000001</v>
      </c>
      <c r="N4852" s="2">
        <v>-0.34998900500000002</v>
      </c>
      <c r="O4852" s="2">
        <v>0.246</v>
      </c>
    </row>
    <row r="4853" spans="1:15" ht="16">
      <c r="A4853" t="s">
        <v>9362</v>
      </c>
      <c r="B4853" s="1" t="s">
        <v>9363</v>
      </c>
      <c r="C4853" s="2">
        <v>-0.121971622</v>
      </c>
      <c r="D4853" s="2">
        <v>-0.53875671400000003</v>
      </c>
      <c r="E4853" s="2">
        <v>-0.53323307399999997</v>
      </c>
      <c r="F4853" s="2">
        <v>-0.61405763599999996</v>
      </c>
      <c r="G4853" s="2">
        <v>0.134007976</v>
      </c>
      <c r="H4853" s="2">
        <v>-0.66467562099999999</v>
      </c>
      <c r="I4853" s="2">
        <v>-0.58624167999999999</v>
      </c>
      <c r="J4853" s="2">
        <v>-0.64744969100000005</v>
      </c>
      <c r="K4853" s="2">
        <v>-0.62697394799999995</v>
      </c>
      <c r="L4853" s="2">
        <v>-0.59926954499999996</v>
      </c>
      <c r="M4853" s="2">
        <v>-0.67045349600000004</v>
      </c>
      <c r="N4853" s="2">
        <v>0.30938749500000001</v>
      </c>
      <c r="O4853" s="2">
        <v>0.35</v>
      </c>
    </row>
    <row r="4854" spans="1:15" ht="16">
      <c r="A4854" t="s">
        <v>9364</v>
      </c>
      <c r="B4854" s="1" t="s">
        <v>9365</v>
      </c>
      <c r="C4854" s="2">
        <v>-0.61451352000000004</v>
      </c>
      <c r="D4854" s="2">
        <v>-0.76336662</v>
      </c>
      <c r="E4854" s="2">
        <v>0.26103805499999999</v>
      </c>
      <c r="F4854" s="2">
        <v>-0.79763455299999997</v>
      </c>
      <c r="G4854" s="2">
        <v>-0.54754811000000003</v>
      </c>
      <c r="H4854" s="2">
        <v>-0.87428817700000006</v>
      </c>
      <c r="I4854" s="2">
        <v>0.17853617199999999</v>
      </c>
      <c r="J4854" s="2">
        <v>-0.75364995800000001</v>
      </c>
      <c r="K4854" s="2">
        <v>0.41757471800000001</v>
      </c>
      <c r="L4854" s="2">
        <v>-0.81343393399999997</v>
      </c>
      <c r="M4854" s="2">
        <v>-0.76849968800000001</v>
      </c>
      <c r="N4854" s="2">
        <v>-0.62785782099999998</v>
      </c>
      <c r="O4854" s="2">
        <v>0.79</v>
      </c>
    </row>
    <row r="4855" spans="1:15" ht="16">
      <c r="A4855" t="s">
        <v>9366</v>
      </c>
      <c r="B4855" s="1" t="s">
        <v>9367</v>
      </c>
      <c r="C4855" s="2">
        <v>8.0959029999999998E-3</v>
      </c>
      <c r="D4855" s="2">
        <v>-0.44836079000000001</v>
      </c>
      <c r="E4855" s="2">
        <v>-0.480523266</v>
      </c>
      <c r="F4855" s="2">
        <v>-0.26733798399999997</v>
      </c>
      <c r="G4855" s="2">
        <v>-0.19896840399999999</v>
      </c>
      <c r="H4855" s="2">
        <v>-0.35079800999999999</v>
      </c>
      <c r="I4855" s="2">
        <v>-0.356370254</v>
      </c>
      <c r="J4855" s="2">
        <v>-0.11346553700000001</v>
      </c>
      <c r="K4855" s="2">
        <v>-0.33968121600000001</v>
      </c>
      <c r="L4855" s="2">
        <v>-0.407095453</v>
      </c>
      <c r="M4855" s="2">
        <v>-0.37718742300000002</v>
      </c>
      <c r="N4855" s="2">
        <v>0.124286541</v>
      </c>
      <c r="O4855" s="2">
        <v>0.156</v>
      </c>
    </row>
    <row r="4856" spans="1:15" ht="16">
      <c r="A4856" t="s">
        <v>9368</v>
      </c>
      <c r="B4856" s="1" t="s">
        <v>9369</v>
      </c>
      <c r="C4856" s="2">
        <v>-0.166906255</v>
      </c>
      <c r="D4856" s="2">
        <v>-0.57698297700000001</v>
      </c>
      <c r="E4856" s="2">
        <v>-0.30157315000000001</v>
      </c>
      <c r="F4856" s="2">
        <v>-3.3583442999999998E-2</v>
      </c>
      <c r="G4856" s="2">
        <v>-0.18202921999999999</v>
      </c>
      <c r="H4856" s="2">
        <v>-8.6638938999999998E-2</v>
      </c>
      <c r="I4856" s="2">
        <v>-0.18502413300000001</v>
      </c>
      <c r="J4856" s="2">
        <v>-0.14856060400000001</v>
      </c>
      <c r="K4856" s="2">
        <v>-0.4955658</v>
      </c>
      <c r="L4856" s="2">
        <v>-0.29587975900000002</v>
      </c>
      <c r="M4856" s="2">
        <v>-0.30259046000000001</v>
      </c>
      <c r="N4856" s="2">
        <v>-0.37419498000000001</v>
      </c>
      <c r="O4856" s="2">
        <v>0.1</v>
      </c>
    </row>
    <row r="4857" spans="1:15" ht="16">
      <c r="A4857" t="s">
        <v>9370</v>
      </c>
      <c r="B4857" s="1" t="s">
        <v>9371</v>
      </c>
      <c r="C4857" s="2">
        <v>-5.9699737000000003E-2</v>
      </c>
      <c r="D4857" s="2">
        <v>-0.36854683900000001</v>
      </c>
      <c r="E4857" s="2">
        <v>-3.4922241E-2</v>
      </c>
      <c r="F4857" s="2">
        <v>-0.24489190399999999</v>
      </c>
      <c r="G4857" s="2">
        <v>-0.172593264</v>
      </c>
      <c r="H4857" s="2">
        <v>-7.8664341999999998E-2</v>
      </c>
      <c r="I4857" s="2">
        <v>-0.16296899200000001</v>
      </c>
      <c r="J4857" s="2">
        <v>-5.0780850000000002E-2</v>
      </c>
      <c r="K4857" s="2">
        <v>-0.32043301499999999</v>
      </c>
      <c r="L4857" s="2">
        <v>-0.34182858700000002</v>
      </c>
      <c r="M4857" s="2">
        <v>-0.16677904700000001</v>
      </c>
      <c r="N4857" s="2">
        <v>0.103803015</v>
      </c>
      <c r="O4857" s="2">
        <v>0.17599999999999999</v>
      </c>
    </row>
    <row r="4858" spans="1:15" ht="16">
      <c r="A4858" t="s">
        <v>9372</v>
      </c>
      <c r="B4858" s="1" t="s">
        <v>9373</v>
      </c>
      <c r="C4858" s="2">
        <v>-0.15297388100000001</v>
      </c>
      <c r="D4858" s="2">
        <v>-0.21772137799999999</v>
      </c>
      <c r="E4858" s="2">
        <v>-0.33518414099999999</v>
      </c>
      <c r="F4858" s="2">
        <v>-8.4514439999999996E-2</v>
      </c>
      <c r="G4858" s="2">
        <v>-0.334932385</v>
      </c>
      <c r="H4858" s="2">
        <v>-0.54862347300000003</v>
      </c>
      <c r="I4858" s="2">
        <v>0.15303150400000001</v>
      </c>
      <c r="J4858" s="2">
        <v>-0.41962108100000001</v>
      </c>
      <c r="K4858" s="2">
        <v>-0.189940108</v>
      </c>
      <c r="L4858" s="2">
        <v>-0.26536706100000002</v>
      </c>
      <c r="M4858" s="2">
        <v>-6.9020198000000005E-2</v>
      </c>
      <c r="N4858" s="2">
        <v>-0.22303140699999999</v>
      </c>
      <c r="O4858" s="2">
        <v>5.8000000000000003E-2</v>
      </c>
    </row>
    <row r="4859" spans="1:15" ht="16">
      <c r="A4859" t="s">
        <v>9374</v>
      </c>
      <c r="B4859" s="1" t="s">
        <v>9375</v>
      </c>
      <c r="C4859" s="2">
        <v>-9.1099169999999993E-2</v>
      </c>
      <c r="D4859" s="2">
        <v>-0.16172363200000001</v>
      </c>
      <c r="E4859" s="2">
        <v>-0.26546908499999999</v>
      </c>
      <c r="F4859" s="2">
        <v>-0.26136677899999999</v>
      </c>
      <c r="G4859" s="2">
        <v>-0.162253339</v>
      </c>
      <c r="H4859" s="2">
        <v>-0.250740776</v>
      </c>
      <c r="I4859" s="2">
        <v>-0.155039556</v>
      </c>
      <c r="J4859" s="2">
        <v>-5.3481037000000002E-2</v>
      </c>
      <c r="K4859" s="2">
        <v>-0.30837546999999998</v>
      </c>
      <c r="L4859" s="2">
        <v>-0.28869402399999999</v>
      </c>
      <c r="M4859" s="2">
        <v>2.7887247E-2</v>
      </c>
      <c r="N4859" s="2">
        <v>3.4028750000000001E-3</v>
      </c>
      <c r="O4859" s="2">
        <v>0.30399999999999999</v>
      </c>
    </row>
    <row r="4860" spans="1:15" ht="16">
      <c r="A4860" t="s">
        <v>9376</v>
      </c>
      <c r="B4860" s="1" t="s">
        <v>9377</v>
      </c>
      <c r="C4860" s="2">
        <v>-0.18961541600000001</v>
      </c>
      <c r="D4860" s="2">
        <v>-0.49460280200000001</v>
      </c>
      <c r="E4860" s="2">
        <v>-9.0013317999999995E-2</v>
      </c>
      <c r="F4860" s="2">
        <v>9.4996390000000007E-3</v>
      </c>
      <c r="G4860" s="2">
        <v>-9.1847396999999997E-2</v>
      </c>
      <c r="H4860" s="2">
        <v>0.14709483200000001</v>
      </c>
      <c r="I4860" s="2">
        <v>-0.42779501399999997</v>
      </c>
      <c r="J4860" s="2">
        <v>-0.25877784999999998</v>
      </c>
      <c r="K4860" s="2">
        <v>-0.48628937999999999</v>
      </c>
      <c r="L4860" s="2">
        <v>2.0021926999999998E-2</v>
      </c>
      <c r="M4860" s="2">
        <v>-9.9492758000000001E-2</v>
      </c>
      <c r="N4860" s="2">
        <v>-0.43559625600000001</v>
      </c>
      <c r="O4860" s="2">
        <v>0.30399999999999999</v>
      </c>
    </row>
    <row r="4861" spans="1:15" ht="16">
      <c r="A4861" t="s">
        <v>9378</v>
      </c>
      <c r="B4861" s="1" t="s">
        <v>9379</v>
      </c>
      <c r="C4861" s="2">
        <v>-0.73451640600000001</v>
      </c>
      <c r="D4861" s="2">
        <v>-0.54449519700000004</v>
      </c>
      <c r="E4861" s="2">
        <v>-0.14371219599999999</v>
      </c>
      <c r="F4861" s="2">
        <v>-0.68437943999999995</v>
      </c>
      <c r="G4861" s="2">
        <v>-0.67764307700000004</v>
      </c>
      <c r="H4861" s="2">
        <v>-0.75100587900000004</v>
      </c>
      <c r="I4861" s="2">
        <v>-0.53907920200000004</v>
      </c>
      <c r="J4861" s="2">
        <v>1.6286254E-2</v>
      </c>
      <c r="K4861" s="2">
        <v>-0.57939433100000004</v>
      </c>
      <c r="L4861" s="2">
        <v>-0.907301468</v>
      </c>
      <c r="M4861" s="2">
        <v>0.147621154</v>
      </c>
      <c r="N4861" s="2">
        <v>-0.62501427899999995</v>
      </c>
      <c r="O4861" s="2">
        <v>0.47199999999999998</v>
      </c>
    </row>
    <row r="4862" spans="1:15" ht="16">
      <c r="A4862" t="s">
        <v>9380</v>
      </c>
      <c r="B4862" s="1" t="s">
        <v>9381</v>
      </c>
      <c r="C4862" s="2">
        <v>-0.55757685300000004</v>
      </c>
      <c r="D4862" s="2">
        <v>-0.65713842600000005</v>
      </c>
      <c r="E4862" s="2">
        <v>0.26956071199999998</v>
      </c>
      <c r="F4862" s="2">
        <v>-0.626636058</v>
      </c>
      <c r="G4862" s="2">
        <v>-0.71565959499999998</v>
      </c>
      <c r="H4862" s="2">
        <v>0.18187784900000001</v>
      </c>
      <c r="I4862" s="2">
        <v>-0.63919357799999998</v>
      </c>
      <c r="J4862" s="2">
        <v>-0.69875236200000002</v>
      </c>
      <c r="K4862" s="2">
        <v>-0.62160731999999996</v>
      </c>
      <c r="L4862" s="2">
        <v>-0.55456029799999995</v>
      </c>
      <c r="M4862" s="2">
        <v>-0.567409834</v>
      </c>
      <c r="N4862" s="2">
        <v>0.189579791</v>
      </c>
      <c r="O4862" s="2">
        <v>9.4E-2</v>
      </c>
    </row>
    <row r="4863" spans="1:15" ht="16">
      <c r="A4863" t="s">
        <v>9382</v>
      </c>
      <c r="B4863" s="1" t="s">
        <v>9383</v>
      </c>
      <c r="C4863" s="2">
        <v>-0.14401591899999999</v>
      </c>
      <c r="D4863" s="2">
        <v>-0.35058285300000003</v>
      </c>
      <c r="E4863" s="2">
        <v>-0.64758786700000004</v>
      </c>
      <c r="F4863" s="2">
        <v>-0.20897157599999999</v>
      </c>
      <c r="G4863" s="2">
        <v>-0.42592179000000002</v>
      </c>
      <c r="H4863" s="2">
        <v>-0.48902044300000003</v>
      </c>
      <c r="I4863" s="2">
        <v>6.2153851000000003E-2</v>
      </c>
      <c r="J4863" s="2">
        <v>-0.582728739</v>
      </c>
      <c r="K4863" s="2">
        <v>-0.87038112599999995</v>
      </c>
      <c r="L4863" s="2">
        <v>-0.92352118100000002</v>
      </c>
      <c r="M4863" s="2">
        <v>0.28129543899999998</v>
      </c>
      <c r="N4863" s="2">
        <v>-0.57902827099999998</v>
      </c>
      <c r="O4863" s="2">
        <v>0.35</v>
      </c>
    </row>
    <row r="4864" spans="1:15" ht="16">
      <c r="A4864" t="s">
        <v>9384</v>
      </c>
      <c r="B4864" s="1" t="s">
        <v>9385</v>
      </c>
      <c r="C4864" s="2">
        <v>-0.23303451</v>
      </c>
      <c r="D4864" s="2">
        <v>-0.47635902400000002</v>
      </c>
      <c r="E4864" s="2">
        <v>-0.57443884099999998</v>
      </c>
      <c r="F4864" s="2">
        <v>-0.87076984700000004</v>
      </c>
      <c r="G4864" s="2">
        <v>-0.74017893099999998</v>
      </c>
      <c r="H4864" s="2">
        <v>-0.39590444600000002</v>
      </c>
      <c r="I4864" s="2">
        <v>-0.70490872599999999</v>
      </c>
      <c r="J4864" s="2">
        <v>-0.23696294000000001</v>
      </c>
      <c r="K4864" s="2">
        <v>-0.59359126600000001</v>
      </c>
      <c r="L4864" s="2">
        <v>-0.70247234400000003</v>
      </c>
      <c r="M4864" s="2">
        <v>-0.70511116399999996</v>
      </c>
      <c r="N4864" s="2">
        <v>0.62049472500000002</v>
      </c>
      <c r="O4864" s="2">
        <v>0.36</v>
      </c>
    </row>
    <row r="4865" spans="1:15" ht="16">
      <c r="A4865" t="s">
        <v>9386</v>
      </c>
      <c r="B4865" s="1" t="s">
        <v>9387</v>
      </c>
      <c r="C4865" s="2">
        <v>-0.312810382</v>
      </c>
      <c r="D4865" s="2">
        <v>-0.53620512499999995</v>
      </c>
      <c r="E4865" s="2">
        <v>-0.63100198500000004</v>
      </c>
      <c r="F4865" s="2">
        <v>-0.70739413399999995</v>
      </c>
      <c r="G4865" s="2">
        <v>-0.71530039199999995</v>
      </c>
      <c r="H4865" s="2">
        <v>-0.63068479099999997</v>
      </c>
      <c r="I4865" s="2">
        <v>-0.660068549</v>
      </c>
      <c r="J4865" s="2">
        <v>-0.111157731</v>
      </c>
      <c r="K4865" s="2">
        <v>-0.68547490899999997</v>
      </c>
      <c r="L4865" s="2">
        <v>-0.73037571300000004</v>
      </c>
      <c r="M4865" s="2">
        <v>-0.628812908</v>
      </c>
      <c r="N4865" s="2">
        <v>0.32698190900000002</v>
      </c>
      <c r="O4865" s="2">
        <v>0.2</v>
      </c>
    </row>
    <row r="4866" spans="1:15" ht="16">
      <c r="A4866" t="s">
        <v>9388</v>
      </c>
      <c r="B4866" s="1" t="s">
        <v>9389</v>
      </c>
      <c r="C4866" s="2">
        <v>-0.14009475900000001</v>
      </c>
      <c r="D4866" s="2">
        <v>-0.45869457899999999</v>
      </c>
      <c r="E4866" s="2">
        <v>-0.66154893599999998</v>
      </c>
      <c r="F4866" s="2">
        <v>-0.94206950700000003</v>
      </c>
      <c r="G4866" s="2">
        <v>-0.74371003199999997</v>
      </c>
      <c r="H4866" s="2">
        <v>6.4490139000000002E-2</v>
      </c>
      <c r="I4866" s="2">
        <v>-0.71457414699999999</v>
      </c>
      <c r="J4866" s="2">
        <v>-0.52072391600000001</v>
      </c>
      <c r="K4866" s="2">
        <v>-0.70324480300000003</v>
      </c>
      <c r="L4866" s="2">
        <v>-0.74223931300000001</v>
      </c>
      <c r="M4866" s="2">
        <v>-0.67839597100000004</v>
      </c>
      <c r="N4866" s="2">
        <v>0.55817084100000003</v>
      </c>
      <c r="O4866" s="2">
        <v>0.51800000000000002</v>
      </c>
    </row>
    <row r="4867" spans="1:15" ht="16">
      <c r="A4867" t="s">
        <v>9390</v>
      </c>
      <c r="B4867" s="1" t="s">
        <v>9391</v>
      </c>
      <c r="C4867" s="2">
        <v>-5.8132444999999998E-2</v>
      </c>
      <c r="D4867" s="2">
        <v>-0.53240273900000001</v>
      </c>
      <c r="E4867" s="2">
        <v>-0.33071700500000001</v>
      </c>
      <c r="F4867" s="2">
        <v>-0.69590724800000003</v>
      </c>
      <c r="G4867" s="2">
        <v>-0.50666639199999997</v>
      </c>
      <c r="H4867" s="2">
        <v>-0.387768893</v>
      </c>
      <c r="I4867" s="2">
        <v>-0.46913849600000002</v>
      </c>
      <c r="J4867" s="2">
        <v>-0.20126024200000001</v>
      </c>
      <c r="K4867" s="2">
        <v>-0.23459553799999999</v>
      </c>
      <c r="L4867" s="2">
        <v>-0.47951058400000002</v>
      </c>
      <c r="M4867" s="2">
        <v>-0.495736326</v>
      </c>
      <c r="N4867" s="2">
        <v>0.113432749</v>
      </c>
      <c r="O4867" s="2">
        <v>0.12</v>
      </c>
    </row>
    <row r="4868" spans="1:15" ht="16">
      <c r="A4868" t="s">
        <v>9392</v>
      </c>
      <c r="B4868" s="1" t="s">
        <v>9393</v>
      </c>
      <c r="C4868" s="2">
        <v>-0.37068638900000001</v>
      </c>
      <c r="D4868" s="2">
        <v>-0.89241656400000002</v>
      </c>
      <c r="E4868" s="2">
        <v>0.14957927900000001</v>
      </c>
      <c r="F4868" s="2">
        <v>-0.89561370299999998</v>
      </c>
      <c r="G4868" s="2">
        <v>-0.77177087799999999</v>
      </c>
      <c r="H4868" s="2">
        <v>0.31445973900000002</v>
      </c>
      <c r="I4868" s="2">
        <v>-0.82651777599999998</v>
      </c>
      <c r="J4868" s="2">
        <v>-0.453235322</v>
      </c>
      <c r="K4868" s="2">
        <v>-0.664426246</v>
      </c>
      <c r="L4868" s="2">
        <v>-0.76340766500000001</v>
      </c>
      <c r="M4868" s="2">
        <v>-0.69966856600000005</v>
      </c>
      <c r="N4868" s="2">
        <v>0.43972677500000001</v>
      </c>
      <c r="O4868" s="2">
        <v>0.71199999999999997</v>
      </c>
    </row>
    <row r="4869" spans="1:15" ht="16">
      <c r="A4869" t="s">
        <v>9394</v>
      </c>
      <c r="B4869" s="1" t="s">
        <v>9395</v>
      </c>
      <c r="C4869" s="2">
        <v>-0.333164191</v>
      </c>
      <c r="D4869" s="2">
        <v>-0.49994797400000002</v>
      </c>
      <c r="E4869" s="2">
        <v>-0.54088161999999995</v>
      </c>
      <c r="F4869" s="2">
        <v>-0.67370745200000004</v>
      </c>
      <c r="G4869" s="2">
        <v>-0.51150907199999995</v>
      </c>
      <c r="H4869" s="2">
        <v>-0.34137874099999999</v>
      </c>
      <c r="I4869" s="2">
        <v>-0.65839638499999997</v>
      </c>
      <c r="J4869" s="2">
        <v>-0.113233266</v>
      </c>
      <c r="K4869" s="2">
        <v>-0.48886304800000002</v>
      </c>
      <c r="L4869" s="2">
        <v>0.17584272500000001</v>
      </c>
      <c r="M4869" s="2">
        <v>-0.68912655099999998</v>
      </c>
      <c r="N4869" s="2">
        <v>-0.50775707199999998</v>
      </c>
      <c r="O4869" s="2">
        <v>0.55600000000000005</v>
      </c>
    </row>
    <row r="4870" spans="1:15" ht="16">
      <c r="A4870" t="s">
        <v>9396</v>
      </c>
      <c r="B4870" s="1" t="s">
        <v>9397</v>
      </c>
      <c r="C4870" s="2">
        <v>-0.45822759400000002</v>
      </c>
      <c r="D4870" s="2">
        <v>-0.84075639199999996</v>
      </c>
      <c r="E4870" s="2">
        <v>0.24377563799999999</v>
      </c>
      <c r="F4870" s="2">
        <v>-0.83834107999999996</v>
      </c>
      <c r="G4870" s="2">
        <v>-0.75878342099999996</v>
      </c>
      <c r="H4870" s="2">
        <v>-5.9562532000000001E-2</v>
      </c>
      <c r="I4870" s="2">
        <v>-0.80890034899999996</v>
      </c>
      <c r="J4870" s="2">
        <v>-0.234468918</v>
      </c>
      <c r="K4870" s="2">
        <v>-0.65929474899999996</v>
      </c>
      <c r="L4870" s="2">
        <v>-0.58207931000000002</v>
      </c>
      <c r="M4870" s="2">
        <v>-0.692077312</v>
      </c>
      <c r="N4870" s="2">
        <v>0.52910660099999995</v>
      </c>
      <c r="O4870" s="2">
        <v>0.42799999999999999</v>
      </c>
    </row>
    <row r="4871" spans="1:15" ht="16">
      <c r="A4871" t="s">
        <v>9398</v>
      </c>
      <c r="B4871" s="1" t="s">
        <v>9399</v>
      </c>
      <c r="C4871" s="2">
        <v>-0.63286524499999997</v>
      </c>
      <c r="D4871" s="2">
        <v>-0.78641928100000003</v>
      </c>
      <c r="E4871" s="2">
        <v>0.48732869400000001</v>
      </c>
      <c r="F4871" s="2">
        <v>-0.79799842200000004</v>
      </c>
      <c r="G4871" s="2">
        <v>-0.76847189699999996</v>
      </c>
      <c r="H4871" s="2">
        <v>-0.51623794000000001</v>
      </c>
      <c r="I4871" s="2">
        <v>-0.72547069200000003</v>
      </c>
      <c r="J4871" s="2">
        <v>-8.1207342000000002E-2</v>
      </c>
      <c r="K4871" s="2">
        <v>-0.61994916</v>
      </c>
      <c r="L4871" s="2">
        <v>-0.75279929300000004</v>
      </c>
      <c r="M4871" s="2">
        <v>-0.69258841500000001</v>
      </c>
      <c r="N4871" s="2">
        <v>0.35736050899999999</v>
      </c>
      <c r="O4871" s="2">
        <v>0.14000000000000001</v>
      </c>
    </row>
    <row r="4872" spans="1:15" ht="16">
      <c r="A4872" t="s">
        <v>9400</v>
      </c>
      <c r="B4872" s="1" t="s">
        <v>9401</v>
      </c>
      <c r="C4872" s="2">
        <v>-0.54407779000000001</v>
      </c>
      <c r="D4872" s="2">
        <v>-0.72657350600000004</v>
      </c>
      <c r="E4872" s="2">
        <v>0.43591120700000002</v>
      </c>
      <c r="F4872" s="2">
        <v>-0.79594989000000005</v>
      </c>
      <c r="G4872" s="2">
        <v>0.358493436</v>
      </c>
      <c r="H4872" s="2">
        <v>-0.76493893899999998</v>
      </c>
      <c r="I4872" s="2">
        <v>-0.62943433199999999</v>
      </c>
      <c r="J4872" s="2">
        <v>-0.72591208299999999</v>
      </c>
      <c r="K4872" s="2">
        <v>0.31496059599999998</v>
      </c>
      <c r="L4872" s="2">
        <v>-0.74547690300000002</v>
      </c>
      <c r="M4872" s="2">
        <v>-0.80124401899999997</v>
      </c>
      <c r="N4872" s="2">
        <v>-0.59570023100000002</v>
      </c>
      <c r="O4872" s="2">
        <v>0.53400000000000003</v>
      </c>
    </row>
    <row r="4873" spans="1:15" ht="16">
      <c r="A4873" t="s">
        <v>9402</v>
      </c>
      <c r="B4873" s="1" t="s">
        <v>9403</v>
      </c>
      <c r="C4873" s="2">
        <v>-1.8119968E-2</v>
      </c>
      <c r="D4873" s="2">
        <v>-0.45839144599999998</v>
      </c>
      <c r="E4873" s="2">
        <v>-0.137885904</v>
      </c>
      <c r="F4873" s="2">
        <v>-0.643419344</v>
      </c>
      <c r="G4873" s="2">
        <v>-0.495058104</v>
      </c>
      <c r="H4873" s="2">
        <v>-0.32746122500000002</v>
      </c>
      <c r="I4873" s="2">
        <v>-0.71913335</v>
      </c>
      <c r="J4873" s="2">
        <v>3.7321976E-2</v>
      </c>
      <c r="K4873" s="2">
        <v>-0.74318051600000001</v>
      </c>
      <c r="L4873" s="2">
        <v>9.6792521000000006E-2</v>
      </c>
      <c r="M4873" s="2">
        <v>-0.60942910800000005</v>
      </c>
      <c r="N4873" s="2">
        <v>-0.44897684799999998</v>
      </c>
      <c r="O4873" s="2">
        <v>0.24199999999999999</v>
      </c>
    </row>
    <row r="4874" spans="1:15" ht="16">
      <c r="A4874" t="s">
        <v>9404</v>
      </c>
      <c r="B4874" s="1" t="s">
        <v>9405</v>
      </c>
      <c r="C4874" s="2">
        <v>-0.25778774199999999</v>
      </c>
      <c r="D4874" s="2">
        <v>-0.55082492699999996</v>
      </c>
      <c r="E4874" s="2">
        <v>-0.48897657500000002</v>
      </c>
      <c r="F4874" s="2">
        <v>-0.78178766</v>
      </c>
      <c r="G4874" s="2">
        <v>-0.73907633900000003</v>
      </c>
      <c r="H4874" s="2">
        <v>-0.220218635</v>
      </c>
      <c r="I4874" s="2">
        <v>-0.842187189</v>
      </c>
      <c r="J4874" s="2">
        <v>-0.30111717799999999</v>
      </c>
      <c r="K4874" s="2">
        <v>-0.69074226400000005</v>
      </c>
      <c r="L4874" s="2">
        <v>-0.73925015199999999</v>
      </c>
      <c r="M4874" s="2">
        <v>-0.63590368200000003</v>
      </c>
      <c r="N4874" s="2">
        <v>0.47673197099999998</v>
      </c>
      <c r="O4874" s="2">
        <v>0.35199999999999998</v>
      </c>
    </row>
    <row r="4875" spans="1:15" ht="16">
      <c r="A4875" t="s">
        <v>9406</v>
      </c>
      <c r="B4875" s="1" t="s">
        <v>9407</v>
      </c>
      <c r="C4875" s="2">
        <v>-0.158060326</v>
      </c>
      <c r="D4875" s="2">
        <v>-0.26078893399999997</v>
      </c>
      <c r="E4875" s="2">
        <v>-0.192218361</v>
      </c>
      <c r="F4875" s="2">
        <v>-0.27073822400000003</v>
      </c>
      <c r="G4875" s="2">
        <v>-0.438362472</v>
      </c>
      <c r="H4875" s="2">
        <v>-0.32634258900000002</v>
      </c>
      <c r="I4875" s="2">
        <v>-0.197804644</v>
      </c>
      <c r="J4875" s="2">
        <v>-0.321456884</v>
      </c>
      <c r="K4875" s="2">
        <v>-0.52902954599999996</v>
      </c>
      <c r="L4875" s="2">
        <v>-0.38375186999999999</v>
      </c>
      <c r="M4875" s="2">
        <v>-0.14240061500000001</v>
      </c>
      <c r="N4875" s="2">
        <v>6.8810820999999994E-2</v>
      </c>
      <c r="O4875" s="2">
        <v>0.16600000000000001</v>
      </c>
    </row>
    <row r="4876" spans="1:15" ht="16">
      <c r="A4876" t="s">
        <v>9408</v>
      </c>
      <c r="B4876" s="1" t="s">
        <v>9409</v>
      </c>
      <c r="C4876" s="2">
        <v>-0.36863681300000001</v>
      </c>
      <c r="D4876" s="2">
        <v>-0.35834239800000001</v>
      </c>
      <c r="E4876" s="2">
        <v>-0.61243765999999999</v>
      </c>
      <c r="F4876" s="2">
        <v>-0.91613579899999997</v>
      </c>
      <c r="G4876" s="2">
        <v>-0.80289543299999999</v>
      </c>
      <c r="H4876" s="2">
        <v>-0.63411769600000001</v>
      </c>
      <c r="I4876" s="2">
        <v>-0.76811890000000005</v>
      </c>
      <c r="J4876" s="2">
        <v>0.422734581</v>
      </c>
      <c r="K4876" s="2">
        <v>0.49822760900000002</v>
      </c>
      <c r="L4876" s="2">
        <v>-0.710216717</v>
      </c>
      <c r="M4876" s="2">
        <v>-0.73943534399999999</v>
      </c>
      <c r="N4876" s="2">
        <v>-0.74565742300000004</v>
      </c>
      <c r="O4876" s="2">
        <v>0.67600000000000005</v>
      </c>
    </row>
    <row r="4877" spans="1:15" ht="16">
      <c r="A4877" t="s">
        <v>9410</v>
      </c>
      <c r="B4877" s="1" t="s">
        <v>9411</v>
      </c>
      <c r="C4877" s="2">
        <v>-0.20902285000000001</v>
      </c>
      <c r="D4877" s="2">
        <v>-0.52613464200000004</v>
      </c>
      <c r="E4877" s="2">
        <v>-0.52490646200000002</v>
      </c>
      <c r="F4877" s="2">
        <v>-0.79518031899999997</v>
      </c>
      <c r="G4877" s="2">
        <v>-0.66923809099999998</v>
      </c>
      <c r="H4877" s="2">
        <v>-0.62972965400000003</v>
      </c>
      <c r="I4877" s="2">
        <v>-0.72016526199999997</v>
      </c>
      <c r="J4877" s="2">
        <v>0.30046504000000002</v>
      </c>
      <c r="K4877" s="2">
        <v>0.29780935400000003</v>
      </c>
      <c r="L4877" s="2">
        <v>-0.68514072599999998</v>
      </c>
      <c r="M4877" s="2">
        <v>-0.75257130699999997</v>
      </c>
      <c r="N4877" s="2">
        <v>-0.69059688299999999</v>
      </c>
      <c r="O4877" s="2">
        <v>0.25600000000000001</v>
      </c>
    </row>
    <row r="4878" spans="1:15" ht="16">
      <c r="A4878" t="s">
        <v>9412</v>
      </c>
      <c r="B4878" s="1" t="s">
        <v>9413</v>
      </c>
      <c r="C4878" s="2">
        <v>-0.60230080699999999</v>
      </c>
      <c r="D4878" s="2">
        <v>-0.78392265999999999</v>
      </c>
      <c r="E4878" s="2">
        <v>0.43426329600000002</v>
      </c>
      <c r="F4878" s="2">
        <v>-0.90126971300000003</v>
      </c>
      <c r="G4878" s="2">
        <v>0.36001788600000001</v>
      </c>
      <c r="H4878" s="2">
        <v>-0.75430519399999996</v>
      </c>
      <c r="I4878" s="2">
        <v>-0.78306724800000005</v>
      </c>
      <c r="J4878" s="2">
        <v>-0.76538215899999995</v>
      </c>
      <c r="K4878" s="2">
        <v>0.219834477</v>
      </c>
      <c r="L4878" s="2">
        <v>-0.66597732700000001</v>
      </c>
      <c r="M4878" s="2">
        <v>-0.803611203</v>
      </c>
      <c r="N4878" s="2">
        <v>-0.61331145300000001</v>
      </c>
      <c r="O4878" s="2">
        <v>0.92200000000000004</v>
      </c>
    </row>
    <row r="4879" spans="1:15" ht="16">
      <c r="A4879" t="s">
        <v>9414</v>
      </c>
      <c r="B4879" s="1" t="s">
        <v>9415</v>
      </c>
      <c r="C4879" s="2">
        <v>-0.35758740300000003</v>
      </c>
      <c r="D4879" s="2">
        <v>-0.485176669</v>
      </c>
      <c r="E4879" s="2">
        <v>-0.64333896400000001</v>
      </c>
      <c r="F4879" s="2">
        <v>-0.53782993199999996</v>
      </c>
      <c r="G4879" s="2">
        <v>-0.78957198299999998</v>
      </c>
      <c r="H4879" s="2">
        <v>-0.44420670800000001</v>
      </c>
      <c r="I4879" s="2">
        <v>-0.65567644199999997</v>
      </c>
      <c r="J4879" s="2">
        <v>-4.7410072999999997E-2</v>
      </c>
      <c r="K4879" s="2">
        <v>-0.70914583499999995</v>
      </c>
      <c r="L4879" s="2">
        <v>-0.75232705799999999</v>
      </c>
      <c r="M4879" s="2">
        <v>0.52395833000000003</v>
      </c>
      <c r="N4879" s="2">
        <v>-0.72836237100000001</v>
      </c>
      <c r="O4879" s="2">
        <v>0.69</v>
      </c>
    </row>
    <row r="4880" spans="1:15" ht="16">
      <c r="A4880" t="s">
        <v>9416</v>
      </c>
      <c r="B4880" s="1" t="s">
        <v>9417</v>
      </c>
      <c r="C4880" s="2">
        <v>-0.68726583100000005</v>
      </c>
      <c r="D4880" s="2">
        <v>-0.95067163600000004</v>
      </c>
      <c r="E4880" s="2">
        <v>0.21172991099999999</v>
      </c>
      <c r="F4880" s="2">
        <v>-0.55080446100000002</v>
      </c>
      <c r="G4880" s="2">
        <v>-0.68439357499999998</v>
      </c>
      <c r="H4880" s="2">
        <v>-0.634403877</v>
      </c>
      <c r="I4880" s="2">
        <v>-0.693402768</v>
      </c>
      <c r="J4880" s="2">
        <v>-0.19939396100000001</v>
      </c>
      <c r="K4880" s="2">
        <v>-0.71562189499999995</v>
      </c>
      <c r="L4880" s="2">
        <v>-0.68192114299999995</v>
      </c>
      <c r="M4880" s="2">
        <v>-0.55400074499999996</v>
      </c>
      <c r="N4880" s="2">
        <v>0.29181644299999998</v>
      </c>
      <c r="O4880" s="2">
        <v>0.59799999999999998</v>
      </c>
    </row>
    <row r="4881" spans="1:15" ht="16">
      <c r="A4881" t="s">
        <v>9418</v>
      </c>
      <c r="B4881" s="1" t="s">
        <v>9419</v>
      </c>
      <c r="C4881" s="2">
        <v>-0.22630434999999999</v>
      </c>
      <c r="D4881" s="2">
        <v>-0.49683343800000002</v>
      </c>
      <c r="E4881" s="2">
        <v>-0.59497725000000001</v>
      </c>
      <c r="F4881" s="2">
        <v>-0.78328118199999996</v>
      </c>
      <c r="G4881" s="2">
        <v>-0.77837230800000001</v>
      </c>
      <c r="H4881" s="2">
        <v>-0.427190862</v>
      </c>
      <c r="I4881" s="2">
        <v>-0.65009987899999999</v>
      </c>
      <c r="J4881" s="2">
        <v>-0.13783742299999999</v>
      </c>
      <c r="K4881" s="2">
        <v>-0.64253504299999997</v>
      </c>
      <c r="L4881" s="2">
        <v>-0.73338608299999997</v>
      </c>
      <c r="M4881" s="2">
        <v>-0.66442865500000003</v>
      </c>
      <c r="N4881" s="2">
        <v>0.64770930699999996</v>
      </c>
      <c r="O4881" s="2">
        <v>0.63</v>
      </c>
    </row>
    <row r="4882" spans="1:15" ht="16">
      <c r="A4882" t="s">
        <v>9420</v>
      </c>
      <c r="B4882" s="1" t="s">
        <v>9421</v>
      </c>
      <c r="C4882" s="2">
        <v>-0.729363863</v>
      </c>
      <c r="D4882" s="2">
        <v>-0.88416038500000005</v>
      </c>
      <c r="E4882" s="2">
        <v>0.194029584</v>
      </c>
      <c r="F4882" s="2">
        <v>-0.51145487199999995</v>
      </c>
      <c r="G4882" s="2">
        <v>-0.61496923199999998</v>
      </c>
      <c r="H4882" s="2">
        <v>-0.78245177600000004</v>
      </c>
      <c r="I4882" s="2">
        <v>2.3156711E-2</v>
      </c>
      <c r="J4882" s="2">
        <v>-0.73367993200000003</v>
      </c>
      <c r="K4882" s="2">
        <v>-0.373392218</v>
      </c>
      <c r="L4882" s="2">
        <v>-0.67259410600000002</v>
      </c>
      <c r="M4882" s="2">
        <v>-0.62385763100000002</v>
      </c>
      <c r="N4882" s="2">
        <v>0.144376532</v>
      </c>
      <c r="O4882" s="2">
        <v>0.63200000000000001</v>
      </c>
    </row>
    <row r="4883" spans="1:15" ht="16">
      <c r="A4883" t="s">
        <v>9422</v>
      </c>
      <c r="B4883" s="1" t="s">
        <v>9423</v>
      </c>
      <c r="C4883" s="2">
        <v>-0.49922856900000001</v>
      </c>
      <c r="D4883" s="2">
        <v>-0.58464880399999997</v>
      </c>
      <c r="E4883" s="2">
        <v>-0.57623568999999997</v>
      </c>
      <c r="F4883" s="2">
        <v>-0.22648959399999999</v>
      </c>
      <c r="G4883" s="2">
        <v>-0.78324139800000003</v>
      </c>
      <c r="H4883" s="2">
        <v>7.9726312999999993E-2</v>
      </c>
      <c r="I4883" s="2">
        <v>-0.77179687799999996</v>
      </c>
      <c r="J4883" s="2">
        <v>-0.55777721199999997</v>
      </c>
      <c r="K4883" s="2">
        <v>0.107128167</v>
      </c>
      <c r="L4883" s="2">
        <v>-0.702112085</v>
      </c>
      <c r="M4883" s="2">
        <v>-0.52514972800000004</v>
      </c>
      <c r="N4883" s="2">
        <v>-0.30484599499999998</v>
      </c>
      <c r="O4883" s="2">
        <v>0.184</v>
      </c>
    </row>
    <row r="4884" spans="1:15" ht="16">
      <c r="A4884" t="s">
        <v>9424</v>
      </c>
      <c r="B4884" s="1" t="s">
        <v>9425</v>
      </c>
      <c r="C4884" s="2">
        <v>-0.31390043699999998</v>
      </c>
      <c r="D4884" s="2">
        <v>-0.47712823599999998</v>
      </c>
      <c r="E4884" s="2">
        <v>-0.32891255699999999</v>
      </c>
      <c r="F4884" s="2">
        <v>-9.9494360000000007E-3</v>
      </c>
      <c r="G4884" s="2">
        <v>-6.0481733000000003E-2</v>
      </c>
      <c r="H4884" s="2">
        <v>-0.14992736000000001</v>
      </c>
      <c r="I4884" s="2">
        <v>-0.31461539199999999</v>
      </c>
      <c r="J4884" s="2">
        <v>-0.54320011400000001</v>
      </c>
      <c r="K4884" s="2">
        <v>-0.40216981499999999</v>
      </c>
      <c r="L4884" s="2">
        <v>0.14927573999999999</v>
      </c>
      <c r="M4884" s="2">
        <v>-0.496300358</v>
      </c>
      <c r="N4884" s="2">
        <v>-0.49284169999999999</v>
      </c>
      <c r="O4884" s="2">
        <v>0.33</v>
      </c>
    </row>
    <row r="4885" spans="1:15" ht="16">
      <c r="A4885" t="s">
        <v>9426</v>
      </c>
      <c r="B4885" s="1" t="s">
        <v>9427</v>
      </c>
      <c r="C4885" s="2">
        <v>-0.108795509</v>
      </c>
      <c r="D4885" s="2">
        <v>-0.37341639700000001</v>
      </c>
      <c r="E4885" s="2">
        <v>-0.21196942199999999</v>
      </c>
      <c r="F4885" s="2">
        <v>-9.7310851000000004E-2</v>
      </c>
      <c r="G4885" s="2">
        <v>-7.9844579999999998E-2</v>
      </c>
      <c r="H4885" s="2">
        <v>-0.44596942099999998</v>
      </c>
      <c r="I4885" s="2">
        <v>-0.101704088</v>
      </c>
      <c r="J4885" s="2">
        <v>-0.43842070500000002</v>
      </c>
      <c r="K4885" s="2">
        <v>-0.20534034700000001</v>
      </c>
      <c r="L4885" s="2">
        <v>-6.5563185999999996E-2</v>
      </c>
      <c r="M4885" s="2">
        <v>-0.33534162899999997</v>
      </c>
      <c r="N4885" s="2">
        <v>-0.28884667200000003</v>
      </c>
      <c r="O4885" s="2">
        <v>0.19600000000000001</v>
      </c>
    </row>
    <row r="4886" spans="1:15" ht="16">
      <c r="A4886" t="s">
        <v>9428</v>
      </c>
      <c r="B4886" s="1" t="s">
        <v>9429</v>
      </c>
      <c r="C4886" s="2">
        <v>-0.25789383900000001</v>
      </c>
      <c r="D4886" s="2">
        <v>-0.38130302900000002</v>
      </c>
      <c r="E4886" s="2">
        <v>-0.51493770500000002</v>
      </c>
      <c r="F4886" s="2">
        <v>-0.374823664</v>
      </c>
      <c r="G4886" s="2">
        <v>-0.44670729599999998</v>
      </c>
      <c r="H4886" s="2">
        <v>-0.48690136099999998</v>
      </c>
      <c r="I4886" s="2">
        <v>-0.34967766500000003</v>
      </c>
      <c r="J4886" s="2">
        <v>-0.29792389400000002</v>
      </c>
      <c r="K4886" s="2">
        <v>3.0927580000000001E-3</v>
      </c>
      <c r="L4886" s="2">
        <v>-0.33390813000000003</v>
      </c>
      <c r="M4886" s="2">
        <v>-0.38331879299999999</v>
      </c>
      <c r="N4886" s="2">
        <v>-0.58390443999999997</v>
      </c>
      <c r="O4886" s="2">
        <v>0.32400000000000001</v>
      </c>
    </row>
    <row r="4887" spans="1:15" ht="16">
      <c r="A4887" t="s">
        <v>9430</v>
      </c>
      <c r="B4887" s="1" t="s">
        <v>9431</v>
      </c>
      <c r="C4887" s="2">
        <v>-0.28544534799999999</v>
      </c>
      <c r="D4887" s="2">
        <v>-0.38939443200000001</v>
      </c>
      <c r="E4887" s="2">
        <v>-0.46683454200000002</v>
      </c>
      <c r="F4887" s="2">
        <v>-0.521887922</v>
      </c>
      <c r="G4887" s="2">
        <v>-0.38532705699999997</v>
      </c>
      <c r="H4887" s="2">
        <v>-0.302235745</v>
      </c>
      <c r="I4887" s="2">
        <v>-0.57147316599999998</v>
      </c>
      <c r="J4887" s="2">
        <v>-0.19070261699999999</v>
      </c>
      <c r="K4887" s="2">
        <v>-0.51502141199999996</v>
      </c>
      <c r="L4887" s="2">
        <v>-0.61929556600000002</v>
      </c>
      <c r="M4887" s="2">
        <v>-0.53193011099999998</v>
      </c>
      <c r="N4887" s="2">
        <v>0.31550603100000002</v>
      </c>
      <c r="O4887" s="2">
        <v>0.432</v>
      </c>
    </row>
    <row r="4888" spans="1:15" ht="16">
      <c r="A4888" t="s">
        <v>9432</v>
      </c>
      <c r="B4888" s="1" t="s">
        <v>9433</v>
      </c>
      <c r="C4888" s="2">
        <v>-0.57433664100000004</v>
      </c>
      <c r="D4888" s="2">
        <v>-0.69552999299999996</v>
      </c>
      <c r="E4888" s="2">
        <v>-0.20409148299999999</v>
      </c>
      <c r="F4888" s="2">
        <v>-0.61080347099999999</v>
      </c>
      <c r="G4888" s="2">
        <v>-0.45725692800000001</v>
      </c>
      <c r="H4888" s="2">
        <v>-0.49415886999999997</v>
      </c>
      <c r="I4888" s="2">
        <v>-0.611626381</v>
      </c>
      <c r="J4888" s="2">
        <v>-0.56041575499999996</v>
      </c>
      <c r="K4888" s="2">
        <v>-0.66960929400000002</v>
      </c>
      <c r="L4888" s="2">
        <v>-0.64889154500000001</v>
      </c>
      <c r="M4888" s="2">
        <v>0.35505534900000002</v>
      </c>
      <c r="N4888" s="2">
        <v>-0.67554059499999997</v>
      </c>
      <c r="O4888" s="2">
        <v>0.19800000000000001</v>
      </c>
    </row>
    <row r="4889" spans="1:15" ht="16">
      <c r="A4889" t="s">
        <v>9434</v>
      </c>
      <c r="B4889" s="1" t="s">
        <v>9435</v>
      </c>
      <c r="C4889" s="2">
        <v>-0.307541377</v>
      </c>
      <c r="D4889" s="2">
        <v>-0.56067285700000002</v>
      </c>
      <c r="E4889" s="2">
        <v>-0.56021283099999997</v>
      </c>
      <c r="F4889" s="2">
        <v>-0.54684985900000005</v>
      </c>
      <c r="G4889" s="2">
        <v>-0.59542208799999996</v>
      </c>
      <c r="H4889" s="2">
        <v>-0.63424137199999997</v>
      </c>
      <c r="I4889" s="2">
        <v>-0.47435036800000002</v>
      </c>
      <c r="J4889" s="2">
        <v>1.9345608E-2</v>
      </c>
      <c r="K4889" s="2">
        <v>-4.8690569000000003E-2</v>
      </c>
      <c r="L4889" s="2">
        <v>-0.56992472900000002</v>
      </c>
      <c r="M4889" s="2">
        <v>-0.59252465899999995</v>
      </c>
      <c r="N4889" s="2">
        <v>-0.47426561900000003</v>
      </c>
      <c r="O4889" s="2">
        <v>0.35599999999999998</v>
      </c>
    </row>
    <row r="4890" spans="1:15" ht="16">
      <c r="A4890" t="s">
        <v>9436</v>
      </c>
      <c r="B4890" s="1" t="s">
        <v>9437</v>
      </c>
      <c r="C4890" s="2">
        <v>-0.62489618800000002</v>
      </c>
      <c r="D4890" s="2">
        <v>-0.75981021400000004</v>
      </c>
      <c r="E4890" s="2">
        <v>-0.110286361</v>
      </c>
      <c r="F4890" s="2">
        <v>-0.59302952799999997</v>
      </c>
      <c r="G4890" s="2">
        <v>-0.60873946099999998</v>
      </c>
      <c r="H4890" s="2">
        <v>-0.881529546</v>
      </c>
      <c r="I4890" s="2">
        <v>-5.6048493999999997E-2</v>
      </c>
      <c r="J4890" s="2">
        <v>-0.57111871700000005</v>
      </c>
      <c r="K4890" s="2">
        <v>-0.434531944</v>
      </c>
      <c r="L4890" s="2">
        <v>-1.017443656</v>
      </c>
      <c r="M4890" s="2">
        <v>0.23772151399999999</v>
      </c>
      <c r="N4890" s="2">
        <v>-0.81359547200000004</v>
      </c>
      <c r="O4890" s="2">
        <v>0.86199999999999999</v>
      </c>
    </row>
    <row r="4891" spans="1:15" ht="16">
      <c r="A4891" t="s">
        <v>9438</v>
      </c>
      <c r="B4891" s="1" t="s">
        <v>9439</v>
      </c>
      <c r="C4891" s="2">
        <v>-0.18388534600000001</v>
      </c>
      <c r="D4891" s="2">
        <v>-0.52084336200000003</v>
      </c>
      <c r="E4891" s="2">
        <v>-0.76096869</v>
      </c>
      <c r="F4891" s="2">
        <v>-0.66230345000000002</v>
      </c>
      <c r="G4891" s="2">
        <v>-0.25990962099999998</v>
      </c>
      <c r="H4891" s="2">
        <v>-0.90877000500000005</v>
      </c>
      <c r="I4891" s="2">
        <v>-1.0803788E-2</v>
      </c>
      <c r="J4891" s="2">
        <v>-0.77748875299999998</v>
      </c>
      <c r="K4891" s="2">
        <v>-0.22742949600000001</v>
      </c>
      <c r="L4891" s="2">
        <v>-0.65390322199999995</v>
      </c>
      <c r="M4891" s="2">
        <v>-0.39438601400000001</v>
      </c>
      <c r="N4891" s="2">
        <v>-0.32505753799999998</v>
      </c>
      <c r="O4891" s="2">
        <v>0.104</v>
      </c>
    </row>
    <row r="4892" spans="1:15" ht="16">
      <c r="A4892" t="s">
        <v>9440</v>
      </c>
      <c r="B4892" s="1" t="s">
        <v>9441</v>
      </c>
      <c r="C4892" s="2">
        <v>-0.34843004999999999</v>
      </c>
      <c r="D4892" s="2">
        <v>-0.437690307</v>
      </c>
      <c r="E4892" s="2">
        <v>-0.26683196599999998</v>
      </c>
      <c r="F4892" s="2">
        <v>-0.154782217</v>
      </c>
      <c r="G4892" s="2">
        <v>-0.60107283499999997</v>
      </c>
      <c r="H4892" s="2">
        <v>-0.24863564099999999</v>
      </c>
      <c r="I4892" s="2">
        <v>-0.28800448099999998</v>
      </c>
      <c r="J4892" s="2">
        <v>-0.29554039399999998</v>
      </c>
      <c r="K4892" s="2">
        <v>-0.53853790899999998</v>
      </c>
      <c r="L4892" s="2">
        <v>-0.52167667100000004</v>
      </c>
      <c r="M4892" s="2">
        <v>0.12970079300000001</v>
      </c>
      <c r="N4892" s="2">
        <v>-0.33017285200000002</v>
      </c>
      <c r="O4892" s="2">
        <v>0.36</v>
      </c>
    </row>
    <row r="4893" spans="1:15" ht="16">
      <c r="A4893" t="s">
        <v>9442</v>
      </c>
      <c r="B4893" s="1" t="s">
        <v>9443</v>
      </c>
      <c r="C4893" s="2">
        <v>-0.37880440300000001</v>
      </c>
      <c r="D4893" s="2">
        <v>-0.62215417200000001</v>
      </c>
      <c r="E4893" s="2">
        <v>-0.331761847</v>
      </c>
      <c r="F4893" s="2">
        <v>-3.7547764999999997E-2</v>
      </c>
      <c r="G4893" s="2">
        <v>-0.51165121099999999</v>
      </c>
      <c r="H4893" s="2">
        <v>-0.65734523700000003</v>
      </c>
      <c r="I4893" s="2">
        <v>-0.41029419700000003</v>
      </c>
      <c r="J4893" s="2">
        <v>-0.30677073199999999</v>
      </c>
      <c r="K4893" s="2">
        <v>-0.487259155</v>
      </c>
      <c r="L4893" s="2">
        <v>-0.51207131500000003</v>
      </c>
      <c r="M4893" s="2">
        <v>0.16771823499999999</v>
      </c>
      <c r="N4893" s="2">
        <v>-0.39156316000000002</v>
      </c>
      <c r="O4893" s="2">
        <v>0.156</v>
      </c>
    </row>
    <row r="4894" spans="1:15" ht="16">
      <c r="A4894" t="s">
        <v>9444</v>
      </c>
      <c r="B4894" s="1" t="s">
        <v>9445</v>
      </c>
      <c r="C4894" s="2">
        <v>-0.176983486</v>
      </c>
      <c r="D4894" s="2">
        <v>-0.444404823</v>
      </c>
      <c r="E4894" s="2">
        <v>-0.33330206400000001</v>
      </c>
      <c r="F4894" s="2">
        <v>-0.42829866700000002</v>
      </c>
      <c r="G4894" s="2">
        <v>-0.48770306600000002</v>
      </c>
      <c r="H4894" s="2">
        <v>-0.46464452499999997</v>
      </c>
      <c r="I4894" s="2">
        <v>-0.43570617699999997</v>
      </c>
      <c r="J4894" s="2">
        <v>0.151143838</v>
      </c>
      <c r="K4894" s="2">
        <v>0.27584976300000003</v>
      </c>
      <c r="L4894" s="2">
        <v>-0.63323450400000003</v>
      </c>
      <c r="M4894" s="2">
        <v>-0.41444172600000001</v>
      </c>
      <c r="N4894" s="2">
        <v>-0.57308591099999995</v>
      </c>
      <c r="O4894" s="2">
        <v>0.49</v>
      </c>
    </row>
    <row r="4895" spans="1:15" ht="16">
      <c r="A4895" t="s">
        <v>9446</v>
      </c>
      <c r="B4895" s="1" t="s">
        <v>9447</v>
      </c>
      <c r="C4895" s="2">
        <v>-0.28295732699999998</v>
      </c>
      <c r="D4895" s="2">
        <v>-0.50092920500000004</v>
      </c>
      <c r="E4895" s="2">
        <v>-0.28733346900000001</v>
      </c>
      <c r="F4895" s="2">
        <v>-0.386197295</v>
      </c>
      <c r="G4895" s="2">
        <v>-0.54345534799999995</v>
      </c>
      <c r="H4895" s="2">
        <v>-0.53671552499999997</v>
      </c>
      <c r="I4895" s="2">
        <v>-0.34835501899999999</v>
      </c>
      <c r="J4895" s="2">
        <v>0.18336003100000001</v>
      </c>
      <c r="K4895" s="2">
        <v>-0.65195924400000005</v>
      </c>
      <c r="L4895" s="2">
        <v>-0.45101680500000002</v>
      </c>
      <c r="M4895" s="2">
        <v>0.35898519800000001</v>
      </c>
      <c r="N4895" s="2">
        <v>-0.604740049</v>
      </c>
      <c r="O4895" s="2">
        <v>0.42599999999999999</v>
      </c>
    </row>
    <row r="4896" spans="1:15" ht="16">
      <c r="A4896" t="s">
        <v>9448</v>
      </c>
      <c r="B4896" s="1" t="s">
        <v>9449</v>
      </c>
      <c r="C4896" s="2">
        <v>-0.54974878100000002</v>
      </c>
      <c r="D4896" s="2">
        <v>-0.83913313499999997</v>
      </c>
      <c r="E4896" s="2">
        <v>-1.8907506000000001E-2</v>
      </c>
      <c r="F4896" s="2">
        <v>-0.65131278000000004</v>
      </c>
      <c r="G4896" s="2">
        <v>-0.68550285399999999</v>
      </c>
      <c r="H4896" s="2">
        <v>-0.67132122000000005</v>
      </c>
      <c r="I4896" s="2">
        <v>-0.63406703399999997</v>
      </c>
      <c r="J4896" s="2">
        <v>-5.5076959000000002E-2</v>
      </c>
      <c r="K4896" s="2">
        <v>-0.69153553999999995</v>
      </c>
      <c r="L4896" s="2">
        <v>-0.86321627499999998</v>
      </c>
      <c r="M4896" s="2">
        <v>0.49946918200000001</v>
      </c>
      <c r="N4896" s="2">
        <v>-0.661613903</v>
      </c>
      <c r="O4896" s="2">
        <v>0.82</v>
      </c>
    </row>
    <row r="4897" spans="1:15" ht="16">
      <c r="A4897" t="s">
        <v>9450</v>
      </c>
      <c r="B4897" s="1" t="s">
        <v>9451</v>
      </c>
      <c r="C4897" s="2">
        <v>-0.124880091</v>
      </c>
      <c r="D4897" s="2">
        <v>-8.8195652999999999E-2</v>
      </c>
      <c r="E4897" s="2">
        <v>-0.33466279799999998</v>
      </c>
      <c r="F4897" s="2">
        <v>-0.338056368</v>
      </c>
      <c r="G4897" s="2">
        <v>-0.35213066199999998</v>
      </c>
      <c r="H4897" s="2">
        <v>-0.38432051299999997</v>
      </c>
      <c r="I4897" s="2">
        <v>0.14031026899999999</v>
      </c>
      <c r="J4897" s="2">
        <v>-0.25825704100000002</v>
      </c>
      <c r="K4897" s="2">
        <v>4.1258133000000002E-2</v>
      </c>
      <c r="L4897" s="2">
        <v>-0.24081129500000001</v>
      </c>
      <c r="M4897" s="2">
        <v>-0.14265182600000001</v>
      </c>
      <c r="N4897" s="2">
        <v>-0.388978463</v>
      </c>
      <c r="O4897" s="2">
        <v>0.308</v>
      </c>
    </row>
    <row r="4898" spans="1:15" ht="16">
      <c r="A4898" t="s">
        <v>9452</v>
      </c>
      <c r="B4898" s="1" t="s">
        <v>9453</v>
      </c>
      <c r="C4898" s="2">
        <v>-0.19071110099999999</v>
      </c>
      <c r="D4898" s="2">
        <v>-0.67638629100000003</v>
      </c>
      <c r="E4898" s="2">
        <v>-0.39387136700000003</v>
      </c>
      <c r="F4898" s="2">
        <v>-0.292128159</v>
      </c>
      <c r="G4898" s="2">
        <v>-0.523022714</v>
      </c>
      <c r="H4898" s="2">
        <v>-0.60328945899999997</v>
      </c>
      <c r="I4898" s="2">
        <v>-0.421506412</v>
      </c>
      <c r="J4898" s="2">
        <v>-0.106607522</v>
      </c>
      <c r="K4898" s="2">
        <v>-0.56182129300000005</v>
      </c>
      <c r="L4898" s="2">
        <v>-0.59834368900000001</v>
      </c>
      <c r="M4898" s="2">
        <v>-0.42093907400000002</v>
      </c>
      <c r="N4898" s="2">
        <v>0.21320508699999999</v>
      </c>
      <c r="O4898" s="2">
        <v>0.11799999999999999</v>
      </c>
    </row>
    <row r="4899" spans="1:15" ht="16">
      <c r="A4899" t="s">
        <v>9454</v>
      </c>
      <c r="B4899" s="1" t="s">
        <v>9455</v>
      </c>
      <c r="C4899" s="2">
        <v>-0.52763950900000001</v>
      </c>
      <c r="D4899" s="2">
        <v>-0.72305760799999996</v>
      </c>
      <c r="E4899" s="2">
        <v>0.11090937300000001</v>
      </c>
      <c r="F4899" s="2">
        <v>-0.77338496199999995</v>
      </c>
      <c r="G4899" s="2">
        <v>-0.53548725600000002</v>
      </c>
      <c r="H4899" s="2">
        <v>-0.57041598699999996</v>
      </c>
      <c r="I4899" s="2">
        <v>-0.59595399599999999</v>
      </c>
      <c r="J4899" s="2">
        <v>-3.8949179999999998E-3</v>
      </c>
      <c r="K4899" s="2">
        <v>-0.60621624900000004</v>
      </c>
      <c r="L4899" s="2">
        <v>-0.75780265499999999</v>
      </c>
      <c r="M4899" s="2">
        <v>0.32974786</v>
      </c>
      <c r="N4899" s="2">
        <v>-0.72074702999999996</v>
      </c>
      <c r="O4899" s="2">
        <v>0.58799999999999997</v>
      </c>
    </row>
    <row r="4900" spans="1:15" ht="16">
      <c r="A4900" t="s">
        <v>9456</v>
      </c>
      <c r="B4900" s="1" t="s">
        <v>9457</v>
      </c>
      <c r="C4900" s="2">
        <v>-0.33748154899999999</v>
      </c>
      <c r="D4900" s="2">
        <v>-0.65494459699999996</v>
      </c>
      <c r="E4900" s="2">
        <v>-0.44000726299999998</v>
      </c>
      <c r="F4900" s="2">
        <v>-0.20645075399999999</v>
      </c>
      <c r="G4900" s="2">
        <v>-0.41640911899999999</v>
      </c>
      <c r="H4900" s="2">
        <v>-0.61176389799999997</v>
      </c>
      <c r="I4900" s="2">
        <v>-0.32994020699999999</v>
      </c>
      <c r="J4900" s="2">
        <v>-0.16015673899999999</v>
      </c>
      <c r="K4900" s="2">
        <v>-0.55640621499999998</v>
      </c>
      <c r="L4900" s="2">
        <v>-0.56418062999999996</v>
      </c>
      <c r="M4900" s="2">
        <v>0.32108932800000001</v>
      </c>
      <c r="N4900" s="2">
        <v>-0.53714561100000002</v>
      </c>
      <c r="O4900" s="2">
        <v>0.218</v>
      </c>
    </row>
    <row r="4901" spans="1:15" ht="16">
      <c r="A4901" t="s">
        <v>9458</v>
      </c>
      <c r="B4901" s="1" t="s">
        <v>9459</v>
      </c>
      <c r="C4901" s="2">
        <v>-0.54564989600000002</v>
      </c>
      <c r="D4901" s="2">
        <v>-0.44787458699999999</v>
      </c>
      <c r="E4901" s="2">
        <v>-0.12937795699999999</v>
      </c>
      <c r="F4901" s="2">
        <v>-0.46075998299999998</v>
      </c>
      <c r="G4901" s="2">
        <v>-0.560339802</v>
      </c>
      <c r="H4901" s="2">
        <v>-0.18527774499999999</v>
      </c>
      <c r="I4901" s="2">
        <v>-0.43096989899999999</v>
      </c>
      <c r="J4901" s="2">
        <v>-0.19591132999999999</v>
      </c>
      <c r="K4901" s="2">
        <v>-0.56120612800000003</v>
      </c>
      <c r="L4901" s="2">
        <v>-0.65562584700000004</v>
      </c>
      <c r="M4901" s="2">
        <v>4.9409733999999997E-2</v>
      </c>
      <c r="N4901" s="2">
        <v>-0.55883305500000002</v>
      </c>
      <c r="O4901" s="2">
        <v>0.216</v>
      </c>
    </row>
    <row r="4902" spans="1:15" ht="16">
      <c r="A4902" t="s">
        <v>9460</v>
      </c>
      <c r="B4902" s="1" t="s">
        <v>9461</v>
      </c>
      <c r="C4902" s="2">
        <v>-9.2078930000000003E-2</v>
      </c>
      <c r="D4902" s="2">
        <v>-0.41246243500000002</v>
      </c>
      <c r="E4902" s="2">
        <v>-0.21408149200000001</v>
      </c>
      <c r="F4902" s="2">
        <v>-0.240880335</v>
      </c>
      <c r="G4902" s="2">
        <v>-0.25559959100000001</v>
      </c>
      <c r="H4902" s="2">
        <v>-0.490753571</v>
      </c>
      <c r="I4902" s="2">
        <v>-0.32820117100000001</v>
      </c>
      <c r="J4902" s="2">
        <v>-0.26893908300000002</v>
      </c>
      <c r="K4902" s="2">
        <v>-0.29317462300000002</v>
      </c>
      <c r="L4902" s="2">
        <v>-0.166037828</v>
      </c>
      <c r="M4902" s="2">
        <v>-0.22550373800000001</v>
      </c>
      <c r="N4902" s="2">
        <v>-0.10717246499999999</v>
      </c>
      <c r="O4902" s="2">
        <v>9.1999999999999998E-2</v>
      </c>
    </row>
    <row r="4903" spans="1:15" ht="16">
      <c r="A4903" t="s">
        <v>9462</v>
      </c>
      <c r="B4903" s="1" t="s">
        <v>9463</v>
      </c>
      <c r="C4903" s="2">
        <v>-0.293300383</v>
      </c>
      <c r="D4903" s="2">
        <v>-0.40797568200000001</v>
      </c>
      <c r="E4903" s="2">
        <v>-0.67871481700000003</v>
      </c>
      <c r="F4903" s="2">
        <v>-0.81242454600000003</v>
      </c>
      <c r="G4903" s="2">
        <v>-0.78298079499999995</v>
      </c>
      <c r="H4903" s="2">
        <v>-0.61250743200000002</v>
      </c>
      <c r="I4903" s="2">
        <v>-0.78987641799999997</v>
      </c>
      <c r="J4903" s="2">
        <v>0.335770929</v>
      </c>
      <c r="K4903" s="2">
        <v>0.50921431800000005</v>
      </c>
      <c r="L4903" s="2">
        <v>-0.75146831599999997</v>
      </c>
      <c r="M4903" s="2">
        <v>-0.71553913199999997</v>
      </c>
      <c r="N4903" s="2">
        <v>-0.65580454899999996</v>
      </c>
      <c r="O4903" s="2">
        <v>0.83399999999999996</v>
      </c>
    </row>
    <row r="4904" spans="1:15" ht="16">
      <c r="A4904" t="s">
        <v>9464</v>
      </c>
      <c r="B4904" s="1" t="s">
        <v>9465</v>
      </c>
      <c r="C4904" s="2">
        <v>-0.35425958499999999</v>
      </c>
      <c r="D4904" s="2">
        <v>-0.50664914299999997</v>
      </c>
      <c r="E4904" s="2">
        <v>-0.41849894700000001</v>
      </c>
      <c r="F4904" s="2">
        <v>-0.22043816899999999</v>
      </c>
      <c r="G4904" s="2">
        <v>-0.44076310099999999</v>
      </c>
      <c r="H4904" s="2">
        <v>-0.24363412500000001</v>
      </c>
      <c r="I4904" s="2">
        <v>-0.53148313700000005</v>
      </c>
      <c r="J4904" s="2">
        <v>-0.23936987200000001</v>
      </c>
      <c r="K4904" s="2">
        <v>-0.39948909700000002</v>
      </c>
      <c r="L4904" s="2">
        <v>0.175711542</v>
      </c>
      <c r="M4904" s="2">
        <v>-0.55804055900000005</v>
      </c>
      <c r="N4904" s="2">
        <v>-0.312767872</v>
      </c>
      <c r="O4904" s="2">
        <v>0.12</v>
      </c>
    </row>
    <row r="4905" spans="1:15" ht="16">
      <c r="A4905" t="s">
        <v>9466</v>
      </c>
      <c r="B4905" s="1" t="s">
        <v>9467</v>
      </c>
      <c r="C4905" s="2">
        <v>-0.384034127</v>
      </c>
      <c r="D4905" s="2">
        <v>-0.734844842</v>
      </c>
      <c r="E4905" s="2">
        <v>2.6336469999999998E-3</v>
      </c>
      <c r="F4905" s="2">
        <v>-0.460241065</v>
      </c>
      <c r="G4905" s="2">
        <v>-0.16710035100000001</v>
      </c>
      <c r="H4905" s="2">
        <v>-0.64335737599999998</v>
      </c>
      <c r="I4905" s="2">
        <v>-0.59672345999999998</v>
      </c>
      <c r="J4905" s="2">
        <v>-0.255260037</v>
      </c>
      <c r="K4905" s="2">
        <v>-0.54230225600000004</v>
      </c>
      <c r="L4905" s="2">
        <v>-0.28517038</v>
      </c>
      <c r="M4905" s="2">
        <v>-0.60634111999999996</v>
      </c>
      <c r="N4905" s="2">
        <v>0.195299051</v>
      </c>
      <c r="O4905" s="2">
        <v>0.4</v>
      </c>
    </row>
    <row r="4906" spans="1:15" ht="16">
      <c r="A4906" t="s">
        <v>9468</v>
      </c>
      <c r="B4906" s="1" t="s">
        <v>9469</v>
      </c>
      <c r="C4906" s="2">
        <v>-0.23908723500000001</v>
      </c>
      <c r="D4906" s="2">
        <v>-0.56227446699999994</v>
      </c>
      <c r="E4906" s="2">
        <v>-0.43515923299999998</v>
      </c>
      <c r="F4906" s="2">
        <v>-0.304928423</v>
      </c>
      <c r="G4906" s="2">
        <v>-7.3647808999999995E-2</v>
      </c>
      <c r="H4906" s="2">
        <v>-0.54184643899999996</v>
      </c>
      <c r="I4906" s="2">
        <v>-0.30583770199999999</v>
      </c>
      <c r="J4906" s="2">
        <v>-0.208175045</v>
      </c>
      <c r="K4906" s="2">
        <v>0.118568417</v>
      </c>
      <c r="L4906" s="2">
        <v>-0.28927049999999999</v>
      </c>
      <c r="M4906" s="2">
        <v>-0.42638509600000002</v>
      </c>
      <c r="N4906" s="2">
        <v>-0.46751422399999998</v>
      </c>
      <c r="O4906" s="2">
        <v>0.19800000000000001</v>
      </c>
    </row>
    <row r="4907" spans="1:15" ht="16">
      <c r="A4907" t="s">
        <v>9470</v>
      </c>
      <c r="B4907" s="1" t="s">
        <v>9471</v>
      </c>
      <c r="C4907" s="2">
        <v>-0.20574616800000001</v>
      </c>
      <c r="D4907" s="2">
        <v>-0.50617795200000004</v>
      </c>
      <c r="E4907" s="2">
        <v>-0.32579625699999998</v>
      </c>
      <c r="F4907" s="2">
        <v>-0.20144632200000001</v>
      </c>
      <c r="G4907" s="2">
        <v>-0.29570250300000001</v>
      </c>
      <c r="H4907" s="2">
        <v>-0.43976759900000001</v>
      </c>
      <c r="I4907" s="2">
        <v>-0.333765056</v>
      </c>
      <c r="J4907" s="2">
        <v>-0.21211129100000001</v>
      </c>
      <c r="K4907" s="2">
        <v>-0.25379037999999998</v>
      </c>
      <c r="L4907" s="2">
        <v>8.1623549000000004E-2</v>
      </c>
      <c r="M4907" s="2">
        <v>-0.33946994899999999</v>
      </c>
      <c r="N4907" s="2">
        <v>-0.277569185</v>
      </c>
      <c r="O4907" s="2">
        <v>9.8000000000000004E-2</v>
      </c>
    </row>
    <row r="4908" spans="1:15" ht="16">
      <c r="A4908" t="s">
        <v>9472</v>
      </c>
      <c r="B4908" s="1" t="s">
        <v>9473</v>
      </c>
      <c r="C4908" s="2">
        <v>-0.62489618800000002</v>
      </c>
      <c r="D4908" s="2">
        <v>-0.75981021400000004</v>
      </c>
      <c r="E4908" s="2">
        <v>-0.110286361</v>
      </c>
      <c r="F4908" s="2">
        <v>-0.59302952799999997</v>
      </c>
      <c r="G4908" s="2">
        <v>-0.60873946099999998</v>
      </c>
      <c r="H4908" s="2">
        <v>-0.881529546</v>
      </c>
      <c r="I4908" s="2">
        <v>-5.6048493999999997E-2</v>
      </c>
      <c r="J4908" s="2">
        <v>-0.57111871700000005</v>
      </c>
      <c r="K4908" s="2">
        <v>-0.434531944</v>
      </c>
      <c r="L4908" s="2">
        <v>-1.017443656</v>
      </c>
      <c r="M4908" s="2">
        <v>0.23772151399999999</v>
      </c>
      <c r="N4908" s="2">
        <v>-0.81359547200000004</v>
      </c>
      <c r="O4908" s="2">
        <v>0.96399999999999997</v>
      </c>
    </row>
    <row r="4909" spans="1:15" ht="16">
      <c r="A4909" t="s">
        <v>9474</v>
      </c>
      <c r="B4909" s="1" t="s">
        <v>9475</v>
      </c>
      <c r="C4909" s="2">
        <v>-0.37549194200000002</v>
      </c>
      <c r="D4909" s="2">
        <v>-0.67215741399999995</v>
      </c>
      <c r="E4909" s="2">
        <v>-0.63243512099999999</v>
      </c>
      <c r="F4909" s="2">
        <v>-0.460088098</v>
      </c>
      <c r="G4909" s="2">
        <v>-0.79480751800000005</v>
      </c>
      <c r="H4909" s="2">
        <v>-0.56577934100000005</v>
      </c>
      <c r="I4909" s="2">
        <v>-0.59514035399999998</v>
      </c>
      <c r="J4909" s="2">
        <v>-9.2826251999999998E-2</v>
      </c>
      <c r="K4909" s="2">
        <v>-0.69994133599999997</v>
      </c>
      <c r="L4909" s="2">
        <v>-0.76306612600000001</v>
      </c>
      <c r="M4909" s="2">
        <v>0.53716282400000004</v>
      </c>
      <c r="N4909" s="2">
        <v>-0.66773817700000004</v>
      </c>
      <c r="O4909" s="2">
        <v>0.29799999999999999</v>
      </c>
    </row>
    <row r="4910" spans="1:15" ht="16">
      <c r="A4910" t="s">
        <v>9476</v>
      </c>
      <c r="B4910" s="1" t="s">
        <v>9477</v>
      </c>
      <c r="C4910" s="2">
        <v>-0.50806079599999998</v>
      </c>
      <c r="D4910" s="2">
        <v>-0.60581532999999999</v>
      </c>
      <c r="E4910" s="2">
        <v>-1.5795452000000001E-2</v>
      </c>
      <c r="F4910" s="2">
        <v>-0.548576171</v>
      </c>
      <c r="G4910" s="2">
        <v>-0.27600475200000002</v>
      </c>
      <c r="H4910" s="2">
        <v>-0.278008213</v>
      </c>
      <c r="I4910" s="2">
        <v>-0.28181068599999998</v>
      </c>
      <c r="J4910" s="2">
        <v>-0.10731186299999999</v>
      </c>
      <c r="K4910" s="2">
        <v>-0.15414238699999999</v>
      </c>
      <c r="L4910" s="2">
        <v>0.13761379100000001</v>
      </c>
      <c r="M4910" s="2">
        <v>-0.65465164600000003</v>
      </c>
      <c r="N4910" s="2">
        <v>-0.39446755500000003</v>
      </c>
      <c r="O4910" s="2">
        <v>0.19800000000000001</v>
      </c>
    </row>
    <row r="4911" spans="1:15" ht="16">
      <c r="A4911" t="s">
        <v>9478</v>
      </c>
      <c r="B4911" s="1" t="s">
        <v>9479</v>
      </c>
      <c r="C4911" s="2">
        <v>-0.325071842</v>
      </c>
      <c r="D4911" s="2">
        <v>-0.62375312599999999</v>
      </c>
      <c r="E4911" s="2">
        <v>-0.55628096800000004</v>
      </c>
      <c r="F4911" s="2">
        <v>-0.23250158500000001</v>
      </c>
      <c r="G4911" s="2">
        <v>-0.50676734300000004</v>
      </c>
      <c r="H4911" s="2">
        <v>-0.70560111999999997</v>
      </c>
      <c r="I4911" s="2">
        <v>4.0307633000000002E-2</v>
      </c>
      <c r="J4911" s="2">
        <v>-0.69621339000000004</v>
      </c>
      <c r="K4911" s="2">
        <v>-0.51587873200000001</v>
      </c>
      <c r="L4911" s="2">
        <v>-0.58475448900000004</v>
      </c>
      <c r="M4911" s="2">
        <v>-0.50562953300000002</v>
      </c>
      <c r="N4911" s="2">
        <v>0.188237342</v>
      </c>
      <c r="O4911" s="2">
        <v>0.39</v>
      </c>
    </row>
    <row r="4912" spans="1:15" ht="16">
      <c r="A4912" t="s">
        <v>9480</v>
      </c>
      <c r="B4912" s="1" t="s">
        <v>9481</v>
      </c>
      <c r="C4912" s="2">
        <v>-0.49149298299999999</v>
      </c>
      <c r="D4912" s="2">
        <v>-0.51007459099999997</v>
      </c>
      <c r="E4912" s="2">
        <v>-0.49361274399999999</v>
      </c>
      <c r="F4912" s="2">
        <v>-3.3995481000000001E-2</v>
      </c>
      <c r="G4912" s="2">
        <v>-0.53485109200000003</v>
      </c>
      <c r="H4912" s="2">
        <v>-0.680011386</v>
      </c>
      <c r="I4912" s="2">
        <v>0.14190175199999999</v>
      </c>
      <c r="J4912" s="2">
        <v>-0.66744331400000001</v>
      </c>
      <c r="K4912" s="2">
        <v>-0.29961715</v>
      </c>
      <c r="L4912" s="2">
        <v>-0.51638057900000001</v>
      </c>
      <c r="M4912" s="2">
        <v>-0.41807509500000001</v>
      </c>
      <c r="N4912" s="2">
        <v>0.19234810499999999</v>
      </c>
      <c r="O4912" s="2">
        <v>0.23400000000000001</v>
      </c>
    </row>
    <row r="4913" spans="1:15" ht="16">
      <c r="A4913" t="s">
        <v>9482</v>
      </c>
      <c r="B4913" s="1" t="s">
        <v>9483</v>
      </c>
      <c r="C4913" s="2">
        <v>-0.46017703300000001</v>
      </c>
      <c r="D4913" s="2">
        <v>-0.68076804999999996</v>
      </c>
      <c r="E4913" s="2">
        <v>-0.49056681400000002</v>
      </c>
      <c r="F4913" s="2">
        <v>-2.2532551000000001E-2</v>
      </c>
      <c r="G4913" s="2">
        <v>-0.52955969300000005</v>
      </c>
      <c r="H4913" s="2">
        <v>-0.77456347999999997</v>
      </c>
      <c r="I4913" s="2">
        <v>8.4139916999999995E-2</v>
      </c>
      <c r="J4913" s="2">
        <v>-0.63531569499999996</v>
      </c>
      <c r="K4913" s="2">
        <v>-0.50900209100000005</v>
      </c>
      <c r="L4913" s="2">
        <v>-0.59772575100000003</v>
      </c>
      <c r="M4913" s="2">
        <v>-0.50696627400000005</v>
      </c>
      <c r="N4913" s="2">
        <v>0.22775195400000001</v>
      </c>
      <c r="O4913" s="2">
        <v>0.36399999999999999</v>
      </c>
    </row>
    <row r="4914" spans="1:15" ht="16">
      <c r="A4914" t="s">
        <v>9484</v>
      </c>
      <c r="B4914" s="1" t="s">
        <v>9485</v>
      </c>
      <c r="C4914" s="2">
        <v>-0.42168174000000003</v>
      </c>
      <c r="D4914" s="2">
        <v>-0.74414963199999995</v>
      </c>
      <c r="E4914" s="2">
        <v>-0.219974691</v>
      </c>
      <c r="F4914" s="2">
        <v>-0.60803027399999998</v>
      </c>
      <c r="G4914" s="2">
        <v>-0.42827214600000002</v>
      </c>
      <c r="H4914" s="2">
        <v>-0.46485155900000003</v>
      </c>
      <c r="I4914" s="2">
        <v>-0.60448575000000004</v>
      </c>
      <c r="J4914" s="2">
        <v>-8.3771301000000006E-2</v>
      </c>
      <c r="K4914" s="2">
        <v>-0.55783422699999996</v>
      </c>
      <c r="L4914" s="2">
        <v>0.49018484600000001</v>
      </c>
      <c r="M4914" s="2">
        <v>-0.74158246400000005</v>
      </c>
      <c r="N4914" s="2">
        <v>-0.62572473799999995</v>
      </c>
      <c r="O4914" s="2">
        <v>0.33400000000000002</v>
      </c>
    </row>
    <row r="4915" spans="1:15" ht="16">
      <c r="A4915" t="s">
        <v>9486</v>
      </c>
      <c r="B4915" s="1" t="s">
        <v>9483</v>
      </c>
      <c r="C4915" s="2">
        <v>-0.46017703300000001</v>
      </c>
      <c r="D4915" s="2">
        <v>-0.68076804999999996</v>
      </c>
      <c r="E4915" s="2">
        <v>-0.49056681400000002</v>
      </c>
      <c r="F4915" s="2">
        <v>-2.2532551000000001E-2</v>
      </c>
      <c r="G4915" s="2">
        <v>-0.52955969300000005</v>
      </c>
      <c r="H4915" s="2">
        <v>-0.77456347999999997</v>
      </c>
      <c r="I4915" s="2">
        <v>8.4139916999999995E-2</v>
      </c>
      <c r="J4915" s="2">
        <v>-0.63531569499999996</v>
      </c>
      <c r="K4915" s="2">
        <v>-0.50900209100000005</v>
      </c>
      <c r="L4915" s="2">
        <v>-0.59772575100000003</v>
      </c>
      <c r="M4915" s="2">
        <v>-0.50696627400000005</v>
      </c>
      <c r="N4915" s="2">
        <v>0.22775195400000001</v>
      </c>
      <c r="O4915" s="2">
        <v>0.36399999999999999</v>
      </c>
    </row>
    <row r="4916" spans="1:15" ht="16">
      <c r="A4916" t="s">
        <v>9487</v>
      </c>
      <c r="B4916" s="1" t="s">
        <v>9488</v>
      </c>
      <c r="C4916" s="2">
        <v>-0.395732896</v>
      </c>
      <c r="D4916" s="2">
        <v>-0.77507080100000003</v>
      </c>
      <c r="E4916" s="2">
        <v>-0.42310284799999998</v>
      </c>
      <c r="F4916" s="2">
        <v>-0.48449509499999999</v>
      </c>
      <c r="G4916" s="2">
        <v>-0.57159374200000002</v>
      </c>
      <c r="H4916" s="2">
        <v>-0.120066821</v>
      </c>
      <c r="I4916" s="2">
        <v>-0.68226042600000003</v>
      </c>
      <c r="J4916" s="2">
        <v>-0.55186612000000002</v>
      </c>
      <c r="K4916" s="2">
        <v>-0.60010629400000004</v>
      </c>
      <c r="L4916" s="2">
        <v>0.44310686799999999</v>
      </c>
      <c r="M4916" s="2">
        <v>-0.68471445200000003</v>
      </c>
      <c r="N4916" s="2">
        <v>-0.63525396599999995</v>
      </c>
      <c r="O4916" s="2">
        <v>0.34599999999999997</v>
      </c>
    </row>
    <row r="4917" spans="1:15" ht="16">
      <c r="A4917" t="s">
        <v>9489</v>
      </c>
      <c r="B4917" s="1" t="s">
        <v>9490</v>
      </c>
      <c r="C4917" s="2">
        <v>-0.57779648900000002</v>
      </c>
      <c r="D4917" s="2">
        <v>-0.75323884799999996</v>
      </c>
      <c r="E4917" s="2">
        <v>0.23733733200000001</v>
      </c>
      <c r="F4917" s="2">
        <v>-0.77075418799999995</v>
      </c>
      <c r="G4917" s="2">
        <v>-0.65004239500000005</v>
      </c>
      <c r="H4917" s="2">
        <v>-0.87296117900000003</v>
      </c>
      <c r="I4917" s="2">
        <v>0.44813692199999999</v>
      </c>
      <c r="J4917" s="2">
        <v>-0.713014123</v>
      </c>
      <c r="K4917" s="2">
        <v>0.46785553899999999</v>
      </c>
      <c r="L4917" s="2">
        <v>-0.84835428400000001</v>
      </c>
      <c r="M4917" s="2">
        <v>-0.78275315000000001</v>
      </c>
      <c r="N4917" s="2">
        <v>-0.62529289899999996</v>
      </c>
      <c r="O4917" s="2">
        <v>0.64600000000000002</v>
      </c>
    </row>
    <row r="4918" spans="1:15" ht="16">
      <c r="A4918" t="s">
        <v>9491</v>
      </c>
      <c r="B4918" s="1" t="s">
        <v>9492</v>
      </c>
      <c r="C4918" s="2">
        <v>-0.28393211400000001</v>
      </c>
      <c r="D4918" s="2">
        <v>-0.33616832499999999</v>
      </c>
      <c r="E4918" s="2">
        <v>-0.56848789799999999</v>
      </c>
      <c r="F4918" s="2">
        <v>-0.61324117499999997</v>
      </c>
      <c r="G4918" s="2">
        <v>-0.53783140200000001</v>
      </c>
      <c r="H4918" s="2">
        <v>-0.803953696</v>
      </c>
      <c r="I4918" s="2">
        <v>0.28409094099999999</v>
      </c>
      <c r="J4918" s="2">
        <v>-0.72555376299999996</v>
      </c>
      <c r="K4918" s="2">
        <v>0.403326727</v>
      </c>
      <c r="L4918" s="2">
        <v>-0.77757654600000004</v>
      </c>
      <c r="M4918" s="2">
        <v>-0.66588727599999997</v>
      </c>
      <c r="N4918" s="2">
        <v>-0.70104857399999998</v>
      </c>
      <c r="O4918" s="2">
        <v>0.76400000000000001</v>
      </c>
    </row>
    <row r="4919" spans="1:15" ht="16">
      <c r="A4919" t="s">
        <v>9493</v>
      </c>
      <c r="B4919" s="1" t="s">
        <v>9494</v>
      </c>
      <c r="C4919" s="2">
        <v>-0.34843059500000001</v>
      </c>
      <c r="D4919" s="2">
        <v>-0.50327805400000003</v>
      </c>
      <c r="E4919" s="2">
        <v>-0.51064441100000002</v>
      </c>
      <c r="F4919" s="2">
        <v>-0.120774192</v>
      </c>
      <c r="G4919" s="2">
        <v>-0.27400773</v>
      </c>
      <c r="H4919" s="2">
        <v>-0.85099911699999997</v>
      </c>
      <c r="I4919" s="2">
        <v>3.731215E-3</v>
      </c>
      <c r="J4919" s="2">
        <v>-0.65020583499999995</v>
      </c>
      <c r="K4919" s="2">
        <v>-0.33313830999999999</v>
      </c>
      <c r="L4919" s="2">
        <v>-0.359467855</v>
      </c>
      <c r="M4919" s="2">
        <v>-0.45237007000000001</v>
      </c>
      <c r="N4919" s="2">
        <v>-0.25186915999999998</v>
      </c>
      <c r="O4919" s="2">
        <v>0.48199999999999998</v>
      </c>
    </row>
    <row r="4920" spans="1:15" ht="16">
      <c r="A4920" t="s">
        <v>9495</v>
      </c>
      <c r="B4920" s="1" t="s">
        <v>9496</v>
      </c>
      <c r="C4920" s="2">
        <v>-0.29434813999999998</v>
      </c>
      <c r="D4920" s="2">
        <v>-0.51339868600000005</v>
      </c>
      <c r="E4920" s="2">
        <v>-0.51720464600000005</v>
      </c>
      <c r="F4920" s="2">
        <v>-0.393626582</v>
      </c>
      <c r="G4920" s="2">
        <v>-0.56948103900000002</v>
      </c>
      <c r="H4920" s="2">
        <v>-0.31985102100000001</v>
      </c>
      <c r="I4920" s="2">
        <v>-0.60504129600000001</v>
      </c>
      <c r="J4920" s="2">
        <v>-0.36027341800000001</v>
      </c>
      <c r="K4920" s="2">
        <v>-0.50102838199999999</v>
      </c>
      <c r="L4920" s="2">
        <v>-5.9746269999999997E-3</v>
      </c>
      <c r="M4920" s="2">
        <v>-0.48035057599999997</v>
      </c>
      <c r="N4920" s="2">
        <v>-0.252608159</v>
      </c>
      <c r="O4920" s="2">
        <v>0.33600000000000002</v>
      </c>
    </row>
    <row r="4921" spans="1:15" ht="16">
      <c r="A4921" t="s">
        <v>9497</v>
      </c>
      <c r="B4921" s="1" t="s">
        <v>9498</v>
      </c>
      <c r="C4921" s="2">
        <v>-0.33172555300000001</v>
      </c>
      <c r="D4921" s="2">
        <v>-0.57620567899999997</v>
      </c>
      <c r="E4921" s="2">
        <v>-0.401563332</v>
      </c>
      <c r="F4921" s="2">
        <v>-0.24375675499999999</v>
      </c>
      <c r="G4921" s="2">
        <v>-0.59345972199999997</v>
      </c>
      <c r="H4921" s="2">
        <v>-0.52458563300000005</v>
      </c>
      <c r="I4921" s="2">
        <v>-0.50173387400000002</v>
      </c>
      <c r="J4921" s="2">
        <v>-0.17936914000000001</v>
      </c>
      <c r="K4921" s="2">
        <v>-0.36150518199999998</v>
      </c>
      <c r="L4921" s="2">
        <v>-0.526490028</v>
      </c>
      <c r="M4921" s="2">
        <v>3.8689020999999997E-2</v>
      </c>
      <c r="N4921" s="2">
        <v>-0.35121308000000001</v>
      </c>
      <c r="O4921" s="2">
        <v>0.16200000000000001</v>
      </c>
    </row>
    <row r="4922" spans="1:15" ht="16">
      <c r="A4922" t="s">
        <v>9499</v>
      </c>
      <c r="B4922" s="1" t="s">
        <v>9500</v>
      </c>
      <c r="C4922" s="2">
        <v>-8.9892332000000005E-2</v>
      </c>
      <c r="D4922" s="2">
        <v>-0.43787368799999998</v>
      </c>
      <c r="E4922" s="2">
        <v>-0.20446362900000001</v>
      </c>
      <c r="F4922" s="2">
        <v>-0.60640725299999998</v>
      </c>
      <c r="G4922" s="2">
        <v>-0.34718631500000002</v>
      </c>
      <c r="H4922" s="2">
        <v>-0.45304742599999998</v>
      </c>
      <c r="I4922" s="2">
        <v>-0.44042214699999999</v>
      </c>
      <c r="J4922" s="2">
        <v>-2.0438718000000002E-2</v>
      </c>
      <c r="K4922" s="2">
        <v>-0.12191756300000001</v>
      </c>
      <c r="L4922" s="2">
        <v>-1.7020941000000001E-2</v>
      </c>
      <c r="M4922" s="2">
        <v>-0.32852223600000002</v>
      </c>
      <c r="N4922" s="2">
        <v>-4.7082601000000002E-2</v>
      </c>
      <c r="O4922" s="2">
        <v>6.8000000000000005E-2</v>
      </c>
    </row>
    <row r="4923" spans="1:15" ht="16">
      <c r="A4923" t="s">
        <v>9501</v>
      </c>
      <c r="B4923" s="1" t="s">
        <v>9502</v>
      </c>
      <c r="C4923" s="2">
        <v>-0.15741543099999999</v>
      </c>
      <c r="D4923" s="2">
        <v>-0.51270347699999996</v>
      </c>
      <c r="E4923" s="2">
        <v>-0.23561753299999999</v>
      </c>
      <c r="F4923" s="2">
        <v>-0.34588845499999998</v>
      </c>
      <c r="G4923" s="2">
        <v>-0.405430291</v>
      </c>
      <c r="H4923" s="2">
        <v>-5.4570372999999998E-2</v>
      </c>
      <c r="I4923" s="2">
        <v>-0.31911246599999998</v>
      </c>
      <c r="J4923" s="2">
        <v>-9.2706581999999996E-2</v>
      </c>
      <c r="K4923" s="2">
        <v>-0.49455842900000002</v>
      </c>
      <c r="L4923" s="2">
        <v>-0.43938513899999998</v>
      </c>
      <c r="M4923" s="2">
        <v>-0.30158363999999999</v>
      </c>
      <c r="N4923" s="2">
        <v>0.12563465600000001</v>
      </c>
      <c r="O4923" s="2">
        <v>0.26400000000000001</v>
      </c>
    </row>
    <row r="4924" spans="1:15" ht="16">
      <c r="A4924" t="s">
        <v>9503</v>
      </c>
      <c r="B4924" s="1" t="s">
        <v>9504</v>
      </c>
      <c r="C4924" s="2">
        <v>-0.171879013</v>
      </c>
      <c r="D4924" s="2">
        <v>-0.41218746099999998</v>
      </c>
      <c r="E4924" s="2">
        <v>-0.62135108400000005</v>
      </c>
      <c r="F4924" s="2">
        <v>-0.65766079899999996</v>
      </c>
      <c r="G4924" s="2">
        <v>-9.8773894000000001E-2</v>
      </c>
      <c r="H4924" s="2">
        <v>-0.65764562800000004</v>
      </c>
      <c r="I4924" s="2">
        <v>-0.55770563500000003</v>
      </c>
      <c r="J4924" s="2">
        <v>-0.56040012800000005</v>
      </c>
      <c r="K4924" s="2">
        <v>-0.53899959399999997</v>
      </c>
      <c r="L4924" s="2">
        <v>-0.616228251</v>
      </c>
      <c r="M4924" s="2">
        <v>-0.608486003</v>
      </c>
      <c r="N4924" s="2">
        <v>0.27645217100000002</v>
      </c>
      <c r="O4924" s="2">
        <v>0.122</v>
      </c>
    </row>
    <row r="4925" spans="1:15" ht="16">
      <c r="A4925" t="s">
        <v>9505</v>
      </c>
      <c r="B4925" s="1" t="s">
        <v>9506</v>
      </c>
      <c r="C4925" s="2">
        <v>-0.28317657200000002</v>
      </c>
      <c r="D4925" s="2">
        <v>-0.47499599599999998</v>
      </c>
      <c r="E4925" s="2">
        <v>-0.167855058</v>
      </c>
      <c r="F4925" s="2">
        <v>-0.34713473700000003</v>
      </c>
      <c r="G4925" s="2">
        <v>-4.7299680000000002E-3</v>
      </c>
      <c r="H4925" s="2">
        <v>-0.589516131</v>
      </c>
      <c r="I4925" s="2">
        <v>-0.21931197599999999</v>
      </c>
      <c r="J4925" s="2">
        <v>-0.30817523699999999</v>
      </c>
      <c r="K4925" s="2">
        <v>-0.46741308199999998</v>
      </c>
      <c r="L4925" s="2">
        <v>-0.13381725999999999</v>
      </c>
      <c r="M4925" s="2">
        <v>-0.165922181</v>
      </c>
      <c r="N4925" s="2">
        <v>8.6328050000000003E-3</v>
      </c>
      <c r="O4925" s="2">
        <v>0.17599999999999999</v>
      </c>
    </row>
    <row r="4926" spans="1:15" ht="16">
      <c r="A4926" t="s">
        <v>9507</v>
      </c>
      <c r="B4926" s="1" t="s">
        <v>9508</v>
      </c>
      <c r="C4926" s="2">
        <v>-0.69627503899999998</v>
      </c>
      <c r="D4926" s="2">
        <v>-0.79490687299999996</v>
      </c>
      <c r="E4926" s="2">
        <v>0.18694006699999999</v>
      </c>
      <c r="F4926" s="2">
        <v>-0.70334570799999996</v>
      </c>
      <c r="G4926" s="2">
        <v>-0.28952688500000001</v>
      </c>
      <c r="H4926" s="2">
        <v>-0.64591825400000002</v>
      </c>
      <c r="I4926" s="2">
        <v>2.8739990999999999E-2</v>
      </c>
      <c r="J4926" s="2">
        <v>4.1472918999999997E-2</v>
      </c>
      <c r="K4926" s="2">
        <v>-0.47516420199999998</v>
      </c>
      <c r="L4926" s="2">
        <v>-0.55823189500000003</v>
      </c>
      <c r="M4926" s="2">
        <v>-0.389192706</v>
      </c>
      <c r="N4926" s="2">
        <v>-0.156238502</v>
      </c>
      <c r="O4926" s="2">
        <v>0.24199999999999999</v>
      </c>
    </row>
    <row r="4927" spans="1:15" ht="16">
      <c r="A4927" t="s">
        <v>9509</v>
      </c>
      <c r="B4927" s="1" t="s">
        <v>9510</v>
      </c>
      <c r="C4927" s="2">
        <v>-0.12457090899999999</v>
      </c>
      <c r="D4927" s="2">
        <v>-0.468784229</v>
      </c>
      <c r="E4927" s="2">
        <v>-0.23811079299999999</v>
      </c>
      <c r="F4927" s="2">
        <v>-0.29751016800000002</v>
      </c>
      <c r="G4927" s="2">
        <v>-0.25893481400000001</v>
      </c>
      <c r="H4927" s="2">
        <v>-0.46669129500000001</v>
      </c>
      <c r="I4927" s="2">
        <v>-0.38511610899999998</v>
      </c>
      <c r="J4927" s="2">
        <v>-0.105099651</v>
      </c>
      <c r="K4927" s="2">
        <v>-0.27272212600000001</v>
      </c>
      <c r="L4927" s="2">
        <v>-0.451288684</v>
      </c>
      <c r="M4927" s="2">
        <v>-0.47334696599999998</v>
      </c>
      <c r="N4927" s="2">
        <v>9.3531186000000002E-2</v>
      </c>
      <c r="O4927" s="2">
        <v>0.23</v>
      </c>
    </row>
    <row r="4928" spans="1:15" ht="16">
      <c r="A4928" t="s">
        <v>9511</v>
      </c>
      <c r="B4928" s="1" t="s">
        <v>9512</v>
      </c>
      <c r="C4928" s="2">
        <v>-0.34055892199999999</v>
      </c>
      <c r="D4928" s="2">
        <v>-0.365353504</v>
      </c>
      <c r="E4928" s="2">
        <v>-0.87768729499999998</v>
      </c>
      <c r="F4928" s="2">
        <v>-0.53406801299999995</v>
      </c>
      <c r="G4928" s="2">
        <v>-0.72109213400000005</v>
      </c>
      <c r="H4928" s="2">
        <v>-0.783559122</v>
      </c>
      <c r="I4928" s="2">
        <v>0.36755703000000001</v>
      </c>
      <c r="J4928" s="2">
        <v>-0.753701387</v>
      </c>
      <c r="K4928" s="2">
        <v>0.400643739</v>
      </c>
      <c r="L4928" s="2">
        <v>-0.75032573000000002</v>
      </c>
      <c r="M4928" s="2">
        <v>-0.68925586299999997</v>
      </c>
      <c r="N4928" s="2">
        <v>-0.69145944000000004</v>
      </c>
      <c r="O4928" s="2">
        <v>0.60199999999999998</v>
      </c>
    </row>
    <row r="4929" spans="1:15" ht="16">
      <c r="A4929" t="s">
        <v>9513</v>
      </c>
      <c r="B4929" s="1" t="s">
        <v>9514</v>
      </c>
      <c r="C4929" s="2">
        <v>-0.69627503899999998</v>
      </c>
      <c r="D4929" s="2">
        <v>-0.79490687299999996</v>
      </c>
      <c r="E4929" s="2">
        <v>0.18694006699999999</v>
      </c>
      <c r="F4929" s="2">
        <v>-0.70334570799999996</v>
      </c>
      <c r="G4929" s="2">
        <v>-0.28952688500000001</v>
      </c>
      <c r="H4929" s="2">
        <v>-0.64591825400000002</v>
      </c>
      <c r="I4929" s="2">
        <v>2.8739990999999999E-2</v>
      </c>
      <c r="J4929" s="2">
        <v>4.1472918999999997E-2</v>
      </c>
      <c r="K4929" s="2">
        <v>-0.47516420199999998</v>
      </c>
      <c r="L4929" s="2">
        <v>-0.55823189500000003</v>
      </c>
      <c r="M4929" s="2">
        <v>-0.389192706</v>
      </c>
      <c r="N4929" s="2">
        <v>-0.156238502</v>
      </c>
      <c r="O4929" s="2">
        <v>0.33600000000000002</v>
      </c>
    </row>
    <row r="4930" spans="1:15" ht="16">
      <c r="A4930" t="s">
        <v>9515</v>
      </c>
      <c r="B4930" s="1" t="s">
        <v>9516</v>
      </c>
      <c r="C4930" s="2">
        <v>-0.121353449</v>
      </c>
      <c r="D4930" s="2">
        <v>-0.44554853799999999</v>
      </c>
      <c r="E4930" s="2">
        <v>-0.26486372000000002</v>
      </c>
      <c r="F4930" s="2">
        <v>-0.51515403299999996</v>
      </c>
      <c r="G4930" s="2">
        <v>-0.46597143400000002</v>
      </c>
      <c r="H4930" s="2">
        <v>-0.29262502699999998</v>
      </c>
      <c r="I4930" s="2">
        <v>-0.54318794299999995</v>
      </c>
      <c r="J4930" s="2">
        <v>-0.11682427099999999</v>
      </c>
      <c r="K4930" s="2">
        <v>-0.20070640100000001</v>
      </c>
      <c r="L4930" s="2">
        <v>-0.42836404500000003</v>
      </c>
      <c r="M4930" s="2">
        <v>-0.50188479100000005</v>
      </c>
      <c r="N4930" s="2">
        <v>0.12235667</v>
      </c>
      <c r="O4930" s="2">
        <v>0.24199999999999999</v>
      </c>
    </row>
    <row r="4931" spans="1:15" ht="16">
      <c r="A4931" t="s">
        <v>9517</v>
      </c>
      <c r="B4931" s="1" t="s">
        <v>9518</v>
      </c>
      <c r="C4931" s="2">
        <v>-0.50959082899999997</v>
      </c>
      <c r="D4931" s="2">
        <v>-0.32883391899999997</v>
      </c>
      <c r="E4931" s="2">
        <v>-0.732436859</v>
      </c>
      <c r="F4931" s="2">
        <v>-0.48624245500000002</v>
      </c>
      <c r="G4931" s="2">
        <v>-0.666182363</v>
      </c>
      <c r="H4931" s="2">
        <v>-0.750187198</v>
      </c>
      <c r="I4931" s="2">
        <v>0.53203906999999995</v>
      </c>
      <c r="J4931" s="2">
        <v>-0.67654407900000002</v>
      </c>
      <c r="K4931" s="2">
        <v>0.45861587999999998</v>
      </c>
      <c r="L4931" s="2">
        <v>-0.76105186999999996</v>
      </c>
      <c r="M4931" s="2">
        <v>-0.68276631600000004</v>
      </c>
      <c r="N4931" s="2">
        <v>-0.68584004300000001</v>
      </c>
      <c r="O4931" s="2">
        <v>0.70199999999999996</v>
      </c>
    </row>
    <row r="4932" spans="1:15" ht="16">
      <c r="A4932" t="s">
        <v>9519</v>
      </c>
      <c r="B4932" s="1" t="s">
        <v>9520</v>
      </c>
      <c r="C4932" s="2">
        <v>-0.27985674799999999</v>
      </c>
      <c r="D4932" s="2">
        <v>-0.46996459699999998</v>
      </c>
      <c r="E4932" s="2">
        <v>-0.47927529600000002</v>
      </c>
      <c r="F4932" s="2">
        <v>3.9005988999999998E-2</v>
      </c>
      <c r="G4932" s="2">
        <v>-0.239718247</v>
      </c>
      <c r="H4932" s="2">
        <v>-0.40394009400000003</v>
      </c>
      <c r="I4932" s="2">
        <v>-0.458687073</v>
      </c>
      <c r="J4932" s="2">
        <v>-0.26030003000000002</v>
      </c>
      <c r="K4932" s="2">
        <v>-0.335633713</v>
      </c>
      <c r="L4932" s="2">
        <v>-0.194809228</v>
      </c>
      <c r="M4932" s="2">
        <v>-0.43405029499999997</v>
      </c>
      <c r="N4932" s="2">
        <v>-0.316393863</v>
      </c>
      <c r="O4932" s="2">
        <v>9.4E-2</v>
      </c>
    </row>
    <row r="4933" spans="1:15" ht="16">
      <c r="A4933" t="s">
        <v>9521</v>
      </c>
      <c r="B4933" s="1" t="s">
        <v>9522</v>
      </c>
      <c r="C4933" s="2">
        <v>-0.26734959800000002</v>
      </c>
      <c r="D4933" s="2">
        <v>-0.47783533700000003</v>
      </c>
      <c r="E4933" s="2">
        <v>-0.22592800900000001</v>
      </c>
      <c r="F4933" s="2">
        <v>-0.32554998099999999</v>
      </c>
      <c r="G4933" s="2">
        <v>-0.58301003900000004</v>
      </c>
      <c r="H4933" s="2">
        <v>-0.68280458499999996</v>
      </c>
      <c r="I4933" s="2">
        <v>-5.4505153000000001E-2</v>
      </c>
      <c r="J4933" s="2">
        <v>-0.122630239</v>
      </c>
      <c r="K4933" s="2">
        <v>-0.480839829</v>
      </c>
      <c r="L4933" s="2">
        <v>-0.65302704700000003</v>
      </c>
      <c r="M4933" s="2">
        <v>-0.43222843799999999</v>
      </c>
      <c r="N4933" s="2">
        <v>0.162048478</v>
      </c>
      <c r="O4933" s="2">
        <v>0.27800000000000002</v>
      </c>
    </row>
    <row r="4934" spans="1:15" ht="16">
      <c r="A4934" t="s">
        <v>9523</v>
      </c>
      <c r="B4934" s="1" t="s">
        <v>9524</v>
      </c>
      <c r="C4934" s="2">
        <v>-0.20060913799999999</v>
      </c>
      <c r="D4934" s="2">
        <v>-0.697122409</v>
      </c>
      <c r="E4934" s="2">
        <v>-0.45194583999999999</v>
      </c>
      <c r="F4934" s="2">
        <v>-0.55535107800000005</v>
      </c>
      <c r="G4934" s="2">
        <v>-0.120107415</v>
      </c>
      <c r="H4934" s="2">
        <v>-0.54286040599999996</v>
      </c>
      <c r="I4934" s="2">
        <v>-0.45524926799999998</v>
      </c>
      <c r="J4934" s="2">
        <v>-0.24381935299999999</v>
      </c>
      <c r="K4934" s="2">
        <v>-0.34245512700000003</v>
      </c>
      <c r="L4934" s="2">
        <v>-0.54357399799999995</v>
      </c>
      <c r="M4934" s="2">
        <v>-0.36648751499999999</v>
      </c>
      <c r="N4934" s="2">
        <v>4.3205041999999999E-2</v>
      </c>
      <c r="O4934" s="2">
        <v>0.28000000000000003</v>
      </c>
    </row>
    <row r="4935" spans="1:15" ht="16">
      <c r="A4935" t="s">
        <v>9525</v>
      </c>
      <c r="B4935" s="1" t="s">
        <v>9526</v>
      </c>
      <c r="C4935" s="2">
        <v>-0.25308720299999998</v>
      </c>
      <c r="D4935" s="2">
        <v>-0.64786561499999995</v>
      </c>
      <c r="E4935" s="2">
        <v>-0.29679143899999999</v>
      </c>
      <c r="F4935" s="2">
        <v>-0.44894061699999999</v>
      </c>
      <c r="G4935" s="2">
        <v>-0.49986970800000002</v>
      </c>
      <c r="H4935" s="2">
        <v>-0.27709903899999999</v>
      </c>
      <c r="I4935" s="2">
        <v>-0.51367039299999995</v>
      </c>
      <c r="J4935" s="2">
        <v>-4.1329228000000003E-2</v>
      </c>
      <c r="K4935" s="2">
        <v>-0.52737386399999997</v>
      </c>
      <c r="L4935" s="2">
        <v>-0.45073175900000001</v>
      </c>
      <c r="M4935" s="2">
        <v>-0.52193072699999998</v>
      </c>
      <c r="N4935" s="2">
        <v>0.42585263200000001</v>
      </c>
      <c r="O4935" s="2">
        <v>0.27</v>
      </c>
    </row>
    <row r="4936" spans="1:15" ht="16">
      <c r="A4936" t="s">
        <v>9527</v>
      </c>
      <c r="B4936" s="1" t="s">
        <v>9528</v>
      </c>
      <c r="C4936" s="2">
        <v>-0.25036006700000002</v>
      </c>
      <c r="D4936" s="2">
        <v>-0.610148841</v>
      </c>
      <c r="E4936" s="2">
        <v>-0.53798780000000002</v>
      </c>
      <c r="F4936" s="2">
        <v>-0.74468331600000004</v>
      </c>
      <c r="G4936" s="2">
        <v>-0.71949651800000003</v>
      </c>
      <c r="H4936" s="2">
        <v>-0.17902310399999999</v>
      </c>
      <c r="I4936" s="2">
        <v>-0.72022292499999996</v>
      </c>
      <c r="J4936" s="2">
        <v>-0.41522240599999999</v>
      </c>
      <c r="K4936" s="2">
        <v>-0.666675935</v>
      </c>
      <c r="L4936" s="2">
        <v>-0.68122169799999999</v>
      </c>
      <c r="M4936" s="2">
        <v>-0.67861648500000005</v>
      </c>
      <c r="N4936" s="2">
        <v>0.67364838999999999</v>
      </c>
      <c r="O4936" s="2">
        <v>0.26600000000000001</v>
      </c>
    </row>
    <row r="4937" spans="1:15" ht="16">
      <c r="A4937" t="s">
        <v>9529</v>
      </c>
      <c r="B4937" s="1" t="s">
        <v>9530</v>
      </c>
      <c r="C4937" s="2">
        <v>-0.17348833499999999</v>
      </c>
      <c r="D4937" s="2">
        <v>-0.63712332999999999</v>
      </c>
      <c r="E4937" s="2">
        <v>-0.48036132399999998</v>
      </c>
      <c r="F4937" s="2">
        <v>-0.35350514199999999</v>
      </c>
      <c r="G4937" s="2">
        <v>-0.643109135</v>
      </c>
      <c r="H4937" s="2">
        <v>-0.62152666599999995</v>
      </c>
      <c r="I4937" s="2">
        <v>7.2286799999999999E-4</v>
      </c>
      <c r="J4937" s="2">
        <v>-0.645724093</v>
      </c>
      <c r="K4937" s="2">
        <v>-0.46768992199999998</v>
      </c>
      <c r="L4937" s="2">
        <v>-0.63455398100000004</v>
      </c>
      <c r="M4937" s="2">
        <v>-0.59550539499999999</v>
      </c>
      <c r="N4937" s="2">
        <v>0.17982593899999999</v>
      </c>
      <c r="O4937" s="2">
        <v>0.20599999999999999</v>
      </c>
    </row>
    <row r="4938" spans="1:15" ht="16">
      <c r="A4938" t="s">
        <v>9531</v>
      </c>
      <c r="B4938" s="1" t="s">
        <v>9532</v>
      </c>
      <c r="C4938" s="2">
        <v>-0.51477461599999996</v>
      </c>
      <c r="D4938" s="2">
        <v>-0.67790447600000003</v>
      </c>
      <c r="E4938" s="2">
        <v>3.1098079000000001E-2</v>
      </c>
      <c r="F4938" s="2">
        <v>-0.57553783700000005</v>
      </c>
      <c r="G4938" s="2">
        <v>-6.4431954E-2</v>
      </c>
      <c r="H4938" s="2">
        <v>-0.37499777400000001</v>
      </c>
      <c r="I4938" s="2">
        <v>-0.47795011999999998</v>
      </c>
      <c r="J4938" s="2">
        <v>-0.53882639899999996</v>
      </c>
      <c r="K4938" s="2">
        <v>-0.39325728599999998</v>
      </c>
      <c r="L4938" s="2">
        <v>8.3495510000000002E-3</v>
      </c>
      <c r="M4938" s="2">
        <v>-0.49952163500000002</v>
      </c>
      <c r="N4938" s="2">
        <v>-0.38927044300000002</v>
      </c>
      <c r="O4938" s="2">
        <v>0.2</v>
      </c>
    </row>
    <row r="4939" spans="1:15" ht="16">
      <c r="A4939" t="s">
        <v>9533</v>
      </c>
      <c r="B4939" s="1" t="s">
        <v>9534</v>
      </c>
      <c r="C4939" s="2">
        <v>-9.5147221000000004E-2</v>
      </c>
      <c r="D4939" s="2">
        <v>-0.412012516</v>
      </c>
      <c r="E4939" s="2">
        <v>-0.245347545</v>
      </c>
      <c r="F4939" s="2">
        <v>-0.113907153</v>
      </c>
      <c r="G4939" s="2">
        <v>-0.119143812</v>
      </c>
      <c r="H4939" s="2">
        <v>-0.204179534</v>
      </c>
      <c r="I4939" s="2">
        <v>-0.107726716</v>
      </c>
      <c r="J4939" s="2">
        <v>3.1332600000000001E-3</v>
      </c>
      <c r="K4939" s="2">
        <v>-0.25224112999999998</v>
      </c>
      <c r="L4939" s="2">
        <v>-0.44240679399999999</v>
      </c>
      <c r="M4939" s="2">
        <v>-1.2810494E-2</v>
      </c>
      <c r="N4939" s="2">
        <v>-0.33257186300000002</v>
      </c>
      <c r="O4939" s="2">
        <v>0.13</v>
      </c>
    </row>
    <row r="4940" spans="1:15" ht="16">
      <c r="A4940" t="s">
        <v>9535</v>
      </c>
      <c r="B4940" s="1" t="s">
        <v>9536</v>
      </c>
      <c r="C4940" s="2">
        <v>-9.1306210999999998E-2</v>
      </c>
      <c r="D4940" s="2">
        <v>-0.40431124099999999</v>
      </c>
      <c r="E4940" s="2">
        <v>-0.171894198</v>
      </c>
      <c r="F4940" s="2">
        <v>-0.456990065</v>
      </c>
      <c r="G4940" s="2">
        <v>-0.224246903</v>
      </c>
      <c r="H4940" s="2">
        <v>-8.6840382999999993E-2</v>
      </c>
      <c r="I4940" s="2">
        <v>-0.342968261</v>
      </c>
      <c r="J4940" s="2">
        <v>-0.16108060299999999</v>
      </c>
      <c r="K4940" s="2">
        <v>-0.31814451399999999</v>
      </c>
      <c r="L4940" s="2">
        <v>-0.34112452199999999</v>
      </c>
      <c r="M4940" s="2">
        <v>-0.32604348399999999</v>
      </c>
      <c r="N4940" s="2">
        <v>5.1552090000000002E-2</v>
      </c>
      <c r="O4940" s="2">
        <v>0.16200000000000001</v>
      </c>
    </row>
    <row r="4941" spans="1:15" ht="16">
      <c r="A4941" t="s">
        <v>9537</v>
      </c>
      <c r="B4941" s="1" t="s">
        <v>9538</v>
      </c>
      <c r="C4941" s="2">
        <v>-0.30316446200000002</v>
      </c>
      <c r="D4941" s="2">
        <v>-0.56595789699999999</v>
      </c>
      <c r="E4941" s="2">
        <v>-0.252263617</v>
      </c>
      <c r="F4941" s="2">
        <v>-0.362275874</v>
      </c>
      <c r="G4941" s="2">
        <v>-0.65125444799999999</v>
      </c>
      <c r="H4941" s="2">
        <v>-0.58225611600000005</v>
      </c>
      <c r="I4941" s="2">
        <v>-0.44614009100000002</v>
      </c>
      <c r="J4941" s="2">
        <v>0.123674574</v>
      </c>
      <c r="K4941" s="2">
        <v>-0.53485763500000005</v>
      </c>
      <c r="L4941" s="2">
        <v>-0.65401621099999996</v>
      </c>
      <c r="M4941" s="2">
        <v>-0.53911357500000001</v>
      </c>
      <c r="N4941" s="2">
        <v>0.14731196499999999</v>
      </c>
      <c r="O4941" s="2">
        <v>0.122</v>
      </c>
    </row>
    <row r="4942" spans="1:15" ht="16">
      <c r="A4942" t="s">
        <v>9539</v>
      </c>
      <c r="B4942" s="1" t="s">
        <v>9540</v>
      </c>
      <c r="C4942" s="2">
        <v>-0.332851548</v>
      </c>
      <c r="D4942" s="2">
        <v>-0.42695138900000001</v>
      </c>
      <c r="E4942" s="2">
        <v>-0.86194820900000002</v>
      </c>
      <c r="F4942" s="2">
        <v>-0.40063158599999998</v>
      </c>
      <c r="G4942" s="2">
        <v>-0.66525435099999997</v>
      </c>
      <c r="H4942" s="2">
        <v>-0.57864058900000004</v>
      </c>
      <c r="I4942" s="2">
        <v>-6.8729945000000001E-2</v>
      </c>
      <c r="J4942" s="2">
        <v>-0.58851389099999996</v>
      </c>
      <c r="K4942" s="2">
        <v>-0.74662214500000001</v>
      </c>
      <c r="L4942" s="2">
        <v>-0.81760693200000001</v>
      </c>
      <c r="M4942" s="2">
        <v>0.352290149</v>
      </c>
      <c r="N4942" s="2">
        <v>-0.78396361299999995</v>
      </c>
      <c r="O4942" s="2">
        <v>0.47799999999999998</v>
      </c>
    </row>
    <row r="4943" spans="1:15" ht="16">
      <c r="A4943" t="s">
        <v>9541</v>
      </c>
      <c r="B4943" s="1" t="s">
        <v>9542</v>
      </c>
      <c r="C4943" s="2">
        <v>-0.72649727799999997</v>
      </c>
      <c r="D4943" s="2">
        <v>-0.83668508900000005</v>
      </c>
      <c r="E4943" s="2">
        <v>0.25417036599999998</v>
      </c>
      <c r="F4943" s="2">
        <v>-0.89425212899999995</v>
      </c>
      <c r="G4943" s="2">
        <v>0.18829000400000001</v>
      </c>
      <c r="H4943" s="2">
        <v>-0.74971815500000005</v>
      </c>
      <c r="I4943" s="2">
        <v>-0.66064251399999996</v>
      </c>
      <c r="J4943" s="2">
        <v>-0.65683815899999998</v>
      </c>
      <c r="K4943" s="2">
        <v>-0.65379737699999996</v>
      </c>
      <c r="L4943" s="2">
        <v>-0.983067252</v>
      </c>
      <c r="M4943" s="2">
        <v>0.33458728199999999</v>
      </c>
      <c r="N4943" s="2">
        <v>-0.89650827200000005</v>
      </c>
      <c r="O4943" s="2">
        <v>0.752</v>
      </c>
    </row>
    <row r="4944" spans="1:15" ht="16">
      <c r="A4944" t="s">
        <v>9543</v>
      </c>
      <c r="B4944" s="1" t="s">
        <v>9544</v>
      </c>
      <c r="C4944" s="2">
        <v>-9.2003919000000003E-2</v>
      </c>
      <c r="D4944" s="2">
        <v>-0.50978857600000005</v>
      </c>
      <c r="E4944" s="2">
        <v>-0.30554044400000002</v>
      </c>
      <c r="F4944" s="2">
        <v>-0.33497083599999999</v>
      </c>
      <c r="G4944" s="2">
        <v>-0.354084234</v>
      </c>
      <c r="H4944" s="2">
        <v>-0.32518053899999999</v>
      </c>
      <c r="I4944" s="2">
        <v>-0.45390382000000001</v>
      </c>
      <c r="J4944" s="2">
        <v>-0.35330639899999999</v>
      </c>
      <c r="K4944" s="2">
        <v>-0.33387738900000002</v>
      </c>
      <c r="L4944" s="2">
        <v>0.26253884599999999</v>
      </c>
      <c r="M4944" s="2">
        <v>-0.48055536199999999</v>
      </c>
      <c r="N4944" s="2">
        <v>-0.38595367899999999</v>
      </c>
      <c r="O4944" s="2">
        <v>0.316</v>
      </c>
    </row>
    <row r="4945" spans="1:15" ht="16">
      <c r="A4945" t="s">
        <v>9545</v>
      </c>
      <c r="B4945" s="1" t="s">
        <v>9546</v>
      </c>
      <c r="C4945" s="2">
        <v>-4.3794925999999998E-2</v>
      </c>
      <c r="D4945" s="2">
        <v>-0.51289035299999997</v>
      </c>
      <c r="E4945" s="2">
        <v>-0.131077058</v>
      </c>
      <c r="F4945" s="2">
        <v>-0.48491921799999999</v>
      </c>
      <c r="G4945" s="2">
        <v>-0.51282735199999996</v>
      </c>
      <c r="H4945" s="2">
        <v>-0.37920745700000003</v>
      </c>
      <c r="I4945" s="2">
        <v>-0.75765049600000001</v>
      </c>
      <c r="J4945" s="2">
        <v>9.8277237000000003E-2</v>
      </c>
      <c r="K4945" s="2">
        <v>-0.63350628499999995</v>
      </c>
      <c r="L4945" s="2">
        <v>-0.721798151</v>
      </c>
      <c r="M4945" s="2">
        <v>-0.57471882600000002</v>
      </c>
      <c r="N4945" s="2">
        <v>0.45315418099999999</v>
      </c>
      <c r="O4945" s="2">
        <v>0.28199999999999997</v>
      </c>
    </row>
    <row r="4946" spans="1:15" ht="16">
      <c r="A4946" t="s">
        <v>9547</v>
      </c>
      <c r="B4946" s="1" t="s">
        <v>9548</v>
      </c>
      <c r="C4946" s="2">
        <v>-0.54054931500000003</v>
      </c>
      <c r="D4946" s="2">
        <v>-0.69074714199999998</v>
      </c>
      <c r="E4946" s="2">
        <v>0.12857766000000001</v>
      </c>
      <c r="F4946" s="2">
        <v>-0.63150096600000005</v>
      </c>
      <c r="G4946" s="2">
        <v>-3.1139290000000001E-3</v>
      </c>
      <c r="H4946" s="2">
        <v>-0.583359356</v>
      </c>
      <c r="I4946" s="2">
        <v>-0.46910329299999998</v>
      </c>
      <c r="J4946" s="2">
        <v>-0.69109837600000001</v>
      </c>
      <c r="K4946" s="2">
        <v>-0.445895604</v>
      </c>
      <c r="L4946" s="2">
        <v>9.7152189999999999E-2</v>
      </c>
      <c r="M4946" s="2">
        <v>-0.56782828200000002</v>
      </c>
      <c r="N4946" s="2">
        <v>-0.37793178999999999</v>
      </c>
      <c r="O4946" s="2">
        <v>0.20599999999999999</v>
      </c>
    </row>
    <row r="4947" spans="1:15" ht="16">
      <c r="A4947" t="s">
        <v>9549</v>
      </c>
      <c r="B4947" s="1" t="s">
        <v>9550</v>
      </c>
      <c r="C4947" s="2">
        <v>-0.23345270200000001</v>
      </c>
      <c r="D4947" s="2">
        <v>-0.43192139400000001</v>
      </c>
      <c r="E4947" s="2">
        <v>-0.428944345</v>
      </c>
      <c r="F4947" s="2">
        <v>-3.0324236000000001E-2</v>
      </c>
      <c r="G4947" s="2">
        <v>-0.29230366099999999</v>
      </c>
      <c r="H4947" s="2">
        <v>-0.50196217600000004</v>
      </c>
      <c r="I4947" s="2">
        <v>-0.240831358</v>
      </c>
      <c r="J4947" s="2">
        <v>-0.19084749100000001</v>
      </c>
      <c r="K4947" s="2">
        <v>-0.33557256499999999</v>
      </c>
      <c r="L4947" s="2">
        <v>-0.46552274999999999</v>
      </c>
      <c r="M4947" s="2">
        <v>7.1564163E-2</v>
      </c>
      <c r="N4947" s="2">
        <v>-0.29106138100000001</v>
      </c>
      <c r="O4947" s="2">
        <v>8.2000000000000003E-2</v>
      </c>
    </row>
    <row r="4948" spans="1:15" ht="16">
      <c r="A4948" t="s">
        <v>9551</v>
      </c>
      <c r="B4948" s="1" t="s">
        <v>9552</v>
      </c>
      <c r="C4948" s="2">
        <v>-0.19556807700000001</v>
      </c>
      <c r="D4948" s="2">
        <v>-0.224188686</v>
      </c>
      <c r="E4948" s="2">
        <v>-0.235100262</v>
      </c>
      <c r="F4948" s="2">
        <v>-0.325323798</v>
      </c>
      <c r="G4948" s="2">
        <v>-0.41141926400000001</v>
      </c>
      <c r="H4948" s="2">
        <v>-0.37237778199999999</v>
      </c>
      <c r="I4948" s="2">
        <v>-0.30384575000000003</v>
      </c>
      <c r="J4948" s="2">
        <v>-0.239997974</v>
      </c>
      <c r="K4948" s="2">
        <v>-0.59680435499999995</v>
      </c>
      <c r="L4948" s="2">
        <v>-0.45552171499999999</v>
      </c>
      <c r="M4948" s="2">
        <v>0.16725103599999999</v>
      </c>
      <c r="N4948" s="2">
        <v>-0.51536579500000002</v>
      </c>
      <c r="O4948" s="2">
        <v>0.26800000000000002</v>
      </c>
    </row>
    <row r="4949" spans="1:15" ht="16">
      <c r="A4949" t="s">
        <v>9553</v>
      </c>
      <c r="B4949" s="1" t="s">
        <v>9554</v>
      </c>
      <c r="C4949" s="2">
        <v>-0.66688543300000003</v>
      </c>
      <c r="D4949" s="2">
        <v>-0.82598767799999995</v>
      </c>
      <c r="E4949" s="2">
        <v>0.18263736</v>
      </c>
      <c r="F4949" s="2">
        <v>-0.77790515999999998</v>
      </c>
      <c r="G4949" s="2">
        <v>-0.452431741</v>
      </c>
      <c r="H4949" s="2">
        <v>-0.94768822399999997</v>
      </c>
      <c r="I4949" s="2">
        <v>0.31620183600000001</v>
      </c>
      <c r="J4949" s="2">
        <v>-0.87836078100000003</v>
      </c>
      <c r="K4949" s="2">
        <v>0.42123624900000001</v>
      </c>
      <c r="L4949" s="2">
        <v>-0.75592542799999995</v>
      </c>
      <c r="M4949" s="2">
        <v>-0.76397689899999999</v>
      </c>
      <c r="N4949" s="2">
        <v>-0.61357803700000002</v>
      </c>
      <c r="O4949" s="2">
        <v>0.73599999999999999</v>
      </c>
    </row>
    <row r="4950" spans="1:15" ht="16">
      <c r="A4950" t="s">
        <v>9555</v>
      </c>
      <c r="B4950" s="1" t="s">
        <v>9556</v>
      </c>
      <c r="C4950" s="2">
        <v>-0.158060326</v>
      </c>
      <c r="D4950" s="2">
        <v>-0.26078893399999997</v>
      </c>
      <c r="E4950" s="2">
        <v>-0.192218361</v>
      </c>
      <c r="F4950" s="2">
        <v>-0.27073822400000003</v>
      </c>
      <c r="G4950" s="2">
        <v>-0.438362472</v>
      </c>
      <c r="H4950" s="2">
        <v>-0.32634258900000002</v>
      </c>
      <c r="I4950" s="2">
        <v>-0.197804644</v>
      </c>
      <c r="J4950" s="2">
        <v>-0.321456884</v>
      </c>
      <c r="K4950" s="2">
        <v>-0.52902954599999996</v>
      </c>
      <c r="L4950" s="2">
        <v>-0.38375186999999999</v>
      </c>
      <c r="M4950" s="2">
        <v>-0.14240061500000001</v>
      </c>
      <c r="N4950" s="2">
        <v>6.8810820999999994E-2</v>
      </c>
      <c r="O4950" s="2">
        <v>0.16400000000000001</v>
      </c>
    </row>
    <row r="4951" spans="1:15" ht="16">
      <c r="A4951" t="s">
        <v>9557</v>
      </c>
      <c r="B4951" s="1" t="s">
        <v>9558</v>
      </c>
      <c r="C4951" s="2">
        <v>-0.36863681300000001</v>
      </c>
      <c r="D4951" s="2">
        <v>-0.35834239800000001</v>
      </c>
      <c r="E4951" s="2">
        <v>-0.61243765999999999</v>
      </c>
      <c r="F4951" s="2">
        <v>-0.91613579899999997</v>
      </c>
      <c r="G4951" s="2">
        <v>-0.80289543299999999</v>
      </c>
      <c r="H4951" s="2">
        <v>-0.63411769600000001</v>
      </c>
      <c r="I4951" s="2">
        <v>-0.76811890000000005</v>
      </c>
      <c r="J4951" s="2">
        <v>0.422734581</v>
      </c>
      <c r="K4951" s="2">
        <v>0.49822760900000002</v>
      </c>
      <c r="L4951" s="2">
        <v>-0.710216717</v>
      </c>
      <c r="M4951" s="2">
        <v>-0.73943534399999999</v>
      </c>
      <c r="N4951" s="2">
        <v>-0.74565742300000004</v>
      </c>
      <c r="O4951" s="2">
        <v>0.50800000000000001</v>
      </c>
    </row>
    <row r="4952" spans="1:15" ht="16">
      <c r="A4952" t="s">
        <v>9559</v>
      </c>
      <c r="B4952" s="1" t="s">
        <v>9560</v>
      </c>
      <c r="C4952" s="2">
        <v>-0.30313823499999998</v>
      </c>
      <c r="D4952" s="2">
        <v>-0.23644127000000001</v>
      </c>
      <c r="E4952" s="2">
        <v>-0.42334302800000001</v>
      </c>
      <c r="F4952" s="2">
        <v>-0.90100558100000006</v>
      </c>
      <c r="G4952" s="2">
        <v>-0.27536929900000001</v>
      </c>
      <c r="H4952" s="2">
        <v>-0.75064216800000005</v>
      </c>
      <c r="I4952" s="2">
        <v>-0.43804952899999999</v>
      </c>
      <c r="J4952" s="2">
        <v>-0.12156800299999999</v>
      </c>
      <c r="K4952" s="2">
        <v>-0.53740544000000001</v>
      </c>
      <c r="L4952" s="2">
        <v>-0.80527881999999995</v>
      </c>
      <c r="M4952" s="2">
        <v>0.49713536000000003</v>
      </c>
      <c r="N4952" s="2">
        <v>-0.74381665500000005</v>
      </c>
      <c r="O4952" s="2">
        <v>0.48799999999999999</v>
      </c>
    </row>
    <row r="4953" spans="1:15" ht="16">
      <c r="A4953" t="s">
        <v>9561</v>
      </c>
      <c r="B4953" s="1" t="s">
        <v>9562</v>
      </c>
      <c r="C4953" s="2">
        <v>-0.68726583100000005</v>
      </c>
      <c r="D4953" s="2">
        <v>-0.95067163600000004</v>
      </c>
      <c r="E4953" s="2">
        <v>0.21172991099999999</v>
      </c>
      <c r="F4953" s="2">
        <v>-0.55080446100000002</v>
      </c>
      <c r="G4953" s="2">
        <v>-0.68439357499999998</v>
      </c>
      <c r="H4953" s="2">
        <v>-0.634403877</v>
      </c>
      <c r="I4953" s="2">
        <v>-0.693402768</v>
      </c>
      <c r="J4953" s="2">
        <v>-0.19939396100000001</v>
      </c>
      <c r="K4953" s="2">
        <v>-0.71562189499999995</v>
      </c>
      <c r="L4953" s="2">
        <v>-0.68192114299999995</v>
      </c>
      <c r="M4953" s="2">
        <v>-0.55400074499999996</v>
      </c>
      <c r="N4953" s="2">
        <v>0.29181644299999998</v>
      </c>
      <c r="O4953" s="2">
        <v>0.67800000000000005</v>
      </c>
    </row>
    <row r="4954" spans="1:15" ht="16">
      <c r="A4954" t="s">
        <v>9563</v>
      </c>
      <c r="B4954" s="1" t="s">
        <v>9419</v>
      </c>
      <c r="C4954" s="2">
        <v>-0.22630434999999999</v>
      </c>
      <c r="D4954" s="2">
        <v>-0.49683343800000002</v>
      </c>
      <c r="E4954" s="2">
        <v>-0.59497725000000001</v>
      </c>
      <c r="F4954" s="2">
        <v>-0.78328118199999996</v>
      </c>
      <c r="G4954" s="2">
        <v>-0.77837230800000001</v>
      </c>
      <c r="H4954" s="2">
        <v>-0.427190862</v>
      </c>
      <c r="I4954" s="2">
        <v>-0.65009987899999999</v>
      </c>
      <c r="J4954" s="2">
        <v>-0.13783742299999999</v>
      </c>
      <c r="K4954" s="2">
        <v>-0.64253504299999997</v>
      </c>
      <c r="L4954" s="2">
        <v>-0.73338608299999997</v>
      </c>
      <c r="M4954" s="2">
        <v>-0.66442865500000003</v>
      </c>
      <c r="N4954" s="2">
        <v>0.64770930699999996</v>
      </c>
      <c r="O4954" s="2">
        <v>0.63</v>
      </c>
    </row>
    <row r="4955" spans="1:15" ht="16">
      <c r="A4955" t="s">
        <v>9564</v>
      </c>
      <c r="B4955" s="1" t="s">
        <v>9565</v>
      </c>
      <c r="C4955" s="2">
        <v>-0.37237340299999999</v>
      </c>
      <c r="D4955" s="2">
        <v>-0.83985257499999999</v>
      </c>
      <c r="E4955" s="2">
        <v>-0.34838793099999998</v>
      </c>
      <c r="F4955" s="2">
        <v>-0.25854976800000001</v>
      </c>
      <c r="G4955" s="2">
        <v>-0.40869039600000001</v>
      </c>
      <c r="H4955" s="2">
        <v>-0.44346277699999997</v>
      </c>
      <c r="I4955" s="2">
        <v>-0.42814054299999998</v>
      </c>
      <c r="J4955" s="2">
        <v>-0.25269204299999998</v>
      </c>
      <c r="K4955" s="2">
        <v>-0.62871021000000005</v>
      </c>
      <c r="L4955" s="2">
        <v>-0.29692935799999998</v>
      </c>
      <c r="M4955" s="2">
        <v>-0.50493260100000004</v>
      </c>
      <c r="N4955" s="2">
        <v>0.13517460100000001</v>
      </c>
      <c r="O4955" s="2">
        <v>0.30399999999999999</v>
      </c>
    </row>
    <row r="4956" spans="1:15" ht="16">
      <c r="A4956" t="s">
        <v>9566</v>
      </c>
      <c r="B4956" s="1" t="s">
        <v>9423</v>
      </c>
      <c r="C4956" s="2">
        <v>-0.49922856900000001</v>
      </c>
      <c r="D4956" s="2">
        <v>-0.58464880399999997</v>
      </c>
      <c r="E4956" s="2">
        <v>-0.57623568999999997</v>
      </c>
      <c r="F4956" s="2">
        <v>-0.22648959399999999</v>
      </c>
      <c r="G4956" s="2">
        <v>-0.78324139800000003</v>
      </c>
      <c r="H4956" s="2">
        <v>7.9726312999999993E-2</v>
      </c>
      <c r="I4956" s="2">
        <v>-0.77179687799999996</v>
      </c>
      <c r="J4956" s="2">
        <v>-0.55777721199999997</v>
      </c>
      <c r="K4956" s="2">
        <v>0.107128167</v>
      </c>
      <c r="L4956" s="2">
        <v>-0.702112085</v>
      </c>
      <c r="M4956" s="2">
        <v>-0.52514972800000004</v>
      </c>
      <c r="N4956" s="2">
        <v>-0.30484599499999998</v>
      </c>
      <c r="O4956" s="2">
        <v>0.184</v>
      </c>
    </row>
    <row r="4957" spans="1:15" ht="16">
      <c r="A4957" t="s">
        <v>9567</v>
      </c>
      <c r="B4957" s="1" t="s">
        <v>9568</v>
      </c>
      <c r="C4957" s="2">
        <v>-0.19440429200000001</v>
      </c>
      <c r="D4957" s="2">
        <v>-0.49388672</v>
      </c>
      <c r="E4957" s="2">
        <v>-0.63695597000000004</v>
      </c>
      <c r="F4957" s="2">
        <v>-0.73551246599999998</v>
      </c>
      <c r="G4957" s="2">
        <v>-0.68317718699999996</v>
      </c>
      <c r="H4957" s="2">
        <v>-0.51672473600000002</v>
      </c>
      <c r="I4957" s="2">
        <v>-0.65357663200000005</v>
      </c>
      <c r="J4957" s="2">
        <v>3.2379959E-2</v>
      </c>
      <c r="K4957" s="2">
        <v>-0.59457181999999997</v>
      </c>
      <c r="L4957" s="2">
        <v>-0.74086673400000003</v>
      </c>
      <c r="M4957" s="2">
        <v>0.46108372399999997</v>
      </c>
      <c r="N4957" s="2">
        <v>-0.70330680999999995</v>
      </c>
      <c r="O4957" s="2">
        <v>0.56999999999999995</v>
      </c>
    </row>
    <row r="4958" spans="1:15" ht="16">
      <c r="A4958" t="s">
        <v>9569</v>
      </c>
      <c r="B4958" s="1" t="s">
        <v>9425</v>
      </c>
      <c r="C4958" s="2">
        <v>-0.31390043699999998</v>
      </c>
      <c r="D4958" s="2">
        <v>-0.47712823599999998</v>
      </c>
      <c r="E4958" s="2">
        <v>-0.32891255699999999</v>
      </c>
      <c r="F4958" s="2">
        <v>-9.9494360000000007E-3</v>
      </c>
      <c r="G4958" s="2">
        <v>-6.0481733000000003E-2</v>
      </c>
      <c r="H4958" s="2">
        <v>-0.14992736000000001</v>
      </c>
      <c r="I4958" s="2">
        <v>-0.31461539199999999</v>
      </c>
      <c r="J4958" s="2">
        <v>-0.54320011400000001</v>
      </c>
      <c r="K4958" s="2">
        <v>-0.40216981499999999</v>
      </c>
      <c r="L4958" s="2">
        <v>0.14927573999999999</v>
      </c>
      <c r="M4958" s="2">
        <v>-0.496300358</v>
      </c>
      <c r="N4958" s="2">
        <v>-0.49284169999999999</v>
      </c>
      <c r="O4958" s="2">
        <v>0.33</v>
      </c>
    </row>
    <row r="4959" spans="1:15" ht="16">
      <c r="A4959" t="s">
        <v>9570</v>
      </c>
      <c r="B4959" s="1" t="s">
        <v>9571</v>
      </c>
      <c r="C4959" s="2">
        <v>-0.121493857</v>
      </c>
      <c r="D4959" s="2">
        <v>-0.425037202</v>
      </c>
      <c r="E4959" s="2">
        <v>-0.36156158999999999</v>
      </c>
      <c r="F4959" s="2">
        <v>-0.23732767799999999</v>
      </c>
      <c r="G4959" s="2">
        <v>-0.37215336500000001</v>
      </c>
      <c r="H4959" s="2">
        <v>-0.36126154100000002</v>
      </c>
      <c r="I4959" s="2">
        <v>-0.27531666799999999</v>
      </c>
      <c r="J4959" s="2">
        <v>-0.32435889099999998</v>
      </c>
      <c r="K4959" s="2">
        <v>-0.48683442999999998</v>
      </c>
      <c r="L4959" s="2">
        <v>-0.29893709699999998</v>
      </c>
      <c r="M4959" s="2">
        <v>-0.29641442299999998</v>
      </c>
      <c r="N4959" s="2">
        <v>5.8970174E-2</v>
      </c>
      <c r="O4959" s="2">
        <v>0.30399999999999999</v>
      </c>
    </row>
    <row r="4960" spans="1:15" ht="16">
      <c r="A4960" t="s">
        <v>9572</v>
      </c>
      <c r="B4960" s="1" t="s">
        <v>9573</v>
      </c>
      <c r="C4960" s="2">
        <v>-0.32607114100000001</v>
      </c>
      <c r="D4960" s="2">
        <v>-0.45122721900000001</v>
      </c>
      <c r="E4960" s="2">
        <v>-0.69122726199999995</v>
      </c>
      <c r="F4960" s="2">
        <v>-0.64659326500000003</v>
      </c>
      <c r="G4960" s="2">
        <v>-0.81446204799999999</v>
      </c>
      <c r="H4960" s="2">
        <v>-0.54497395000000004</v>
      </c>
      <c r="I4960" s="2">
        <v>-0.662298532</v>
      </c>
      <c r="J4960" s="2">
        <v>0.11998885300000001</v>
      </c>
      <c r="K4960" s="2">
        <v>-0.68695837400000004</v>
      </c>
      <c r="L4960" s="2">
        <v>-0.71420878899999996</v>
      </c>
      <c r="M4960" s="2">
        <v>0.446355795</v>
      </c>
      <c r="N4960" s="2">
        <v>-0.69695741</v>
      </c>
      <c r="O4960" s="2">
        <v>0.64600000000000002</v>
      </c>
    </row>
    <row r="4961" spans="1:15" ht="16">
      <c r="A4961" t="s">
        <v>9574</v>
      </c>
      <c r="B4961" s="1" t="s">
        <v>9575</v>
      </c>
      <c r="C4961" s="2">
        <v>-0.14319562899999999</v>
      </c>
      <c r="D4961" s="2">
        <v>-0.56677321599999997</v>
      </c>
      <c r="E4961" s="2">
        <v>-0.60703669199999999</v>
      </c>
      <c r="F4961" s="2">
        <v>-0.78110371899999997</v>
      </c>
      <c r="G4961" s="2">
        <v>-0.74568659199999998</v>
      </c>
      <c r="H4961" s="2">
        <v>-0.155864013</v>
      </c>
      <c r="I4961" s="2">
        <v>-0.64121536199999996</v>
      </c>
      <c r="J4961" s="2">
        <v>-0.54921176800000004</v>
      </c>
      <c r="K4961" s="2">
        <v>-0.68882899200000003</v>
      </c>
      <c r="L4961" s="2">
        <v>-0.70659963299999995</v>
      </c>
      <c r="M4961" s="2">
        <v>-0.70582803999999999</v>
      </c>
      <c r="N4961" s="2">
        <v>0.84265672599999997</v>
      </c>
      <c r="O4961" s="2">
        <v>0.376</v>
      </c>
    </row>
    <row r="4962" spans="1:15" ht="16">
      <c r="A4962" t="s">
        <v>9576</v>
      </c>
      <c r="B4962" s="1" t="s">
        <v>9577</v>
      </c>
      <c r="C4962" s="2">
        <v>-0.52763950900000001</v>
      </c>
      <c r="D4962" s="2">
        <v>-0.72305760799999996</v>
      </c>
      <c r="E4962" s="2">
        <v>0.11090937300000001</v>
      </c>
      <c r="F4962" s="2">
        <v>-0.77338496199999995</v>
      </c>
      <c r="G4962" s="2">
        <v>-0.53548725600000002</v>
      </c>
      <c r="H4962" s="2">
        <v>-0.57041598699999996</v>
      </c>
      <c r="I4962" s="2">
        <v>-0.59595399599999999</v>
      </c>
      <c r="J4962" s="2">
        <v>-3.8949179999999998E-3</v>
      </c>
      <c r="K4962" s="2">
        <v>-0.60621624900000004</v>
      </c>
      <c r="L4962" s="2">
        <v>-0.75780265499999999</v>
      </c>
      <c r="M4962" s="2">
        <v>0.32974786</v>
      </c>
      <c r="N4962" s="2">
        <v>-0.72074702999999996</v>
      </c>
      <c r="O4962" s="2">
        <v>0.39200000000000002</v>
      </c>
    </row>
    <row r="4963" spans="1:15" ht="16">
      <c r="A4963" t="s">
        <v>9578</v>
      </c>
      <c r="B4963" s="1" t="s">
        <v>9003</v>
      </c>
      <c r="C4963" s="2">
        <v>-0.61451352000000004</v>
      </c>
      <c r="D4963" s="2">
        <v>-0.76336662</v>
      </c>
      <c r="E4963" s="2">
        <v>0.26103805499999999</v>
      </c>
      <c r="F4963" s="2">
        <v>-0.79763455299999997</v>
      </c>
      <c r="G4963" s="2">
        <v>-0.54754811000000003</v>
      </c>
      <c r="H4963" s="2">
        <v>-0.87428817700000006</v>
      </c>
      <c r="I4963" s="2">
        <v>0.17853617199999999</v>
      </c>
      <c r="J4963" s="2">
        <v>-0.75364995800000001</v>
      </c>
      <c r="K4963" s="2">
        <v>0.41757471800000001</v>
      </c>
      <c r="L4963" s="2">
        <v>-0.81343393399999997</v>
      </c>
      <c r="M4963" s="2">
        <v>-0.76849968800000001</v>
      </c>
      <c r="N4963" s="2">
        <v>-0.62785782099999998</v>
      </c>
      <c r="O4963" s="2">
        <v>0.93400000000000005</v>
      </c>
    </row>
    <row r="4964" spans="1:15" ht="16">
      <c r="A4964" t="s">
        <v>9579</v>
      </c>
      <c r="B4964" s="1" t="s">
        <v>9580</v>
      </c>
      <c r="C4964" s="2">
        <v>-0.45215639000000002</v>
      </c>
      <c r="D4964" s="2">
        <v>-0.61312631900000003</v>
      </c>
      <c r="E4964" s="2">
        <v>-0.33812946100000002</v>
      </c>
      <c r="F4964" s="2">
        <v>-3.7839246999999999E-2</v>
      </c>
      <c r="G4964" s="2">
        <v>-0.50948832899999996</v>
      </c>
      <c r="H4964" s="2">
        <v>-0.45573477600000001</v>
      </c>
      <c r="I4964" s="2">
        <v>-2.5555035E-2</v>
      </c>
      <c r="J4964" s="2">
        <v>-8.0214419999999995E-2</v>
      </c>
      <c r="K4964" s="2">
        <v>-0.40237696000000001</v>
      </c>
      <c r="L4964" s="2">
        <v>-0.44134420099999999</v>
      </c>
      <c r="M4964" s="2">
        <v>-0.101435212</v>
      </c>
      <c r="N4964" s="2">
        <v>-7.2463312000000002E-2</v>
      </c>
      <c r="O4964" s="2">
        <v>6.6000000000000003E-2</v>
      </c>
    </row>
    <row r="4965" spans="1:15" ht="16">
      <c r="A4965" t="s">
        <v>9581</v>
      </c>
      <c r="B4965" s="1" t="s">
        <v>9582</v>
      </c>
      <c r="C4965" s="2">
        <v>-0.11004241300000001</v>
      </c>
      <c r="D4965" s="2">
        <v>-0.45975744000000002</v>
      </c>
      <c r="E4965" s="2">
        <v>-0.772311321</v>
      </c>
      <c r="F4965" s="2">
        <v>-0.42890324899999999</v>
      </c>
      <c r="G4965" s="2">
        <v>-0.63187431299999997</v>
      </c>
      <c r="H4965" s="2">
        <v>-0.271023819</v>
      </c>
      <c r="I4965" s="2">
        <v>-0.64047589199999999</v>
      </c>
      <c r="J4965" s="2">
        <v>-0.111779646</v>
      </c>
      <c r="K4965" s="2">
        <v>-0.71982337299999999</v>
      </c>
      <c r="L4965" s="2">
        <v>-0.79824157600000001</v>
      </c>
      <c r="M4965" s="2">
        <v>0.43010488800000002</v>
      </c>
      <c r="N4965" s="2">
        <v>-0.74499621400000005</v>
      </c>
      <c r="O4965" s="2">
        <v>0.64800000000000002</v>
      </c>
    </row>
    <row r="4966" spans="1:15" ht="16">
      <c r="A4966" t="s">
        <v>9583</v>
      </c>
      <c r="B4966" s="1" t="s">
        <v>9584</v>
      </c>
      <c r="C4966" s="2">
        <v>-0.34029402600000003</v>
      </c>
      <c r="D4966" s="2">
        <v>-0.924861398</v>
      </c>
      <c r="E4966" s="2">
        <v>-0.41248395799999998</v>
      </c>
      <c r="F4966" s="2">
        <v>-0.36055492</v>
      </c>
      <c r="G4966" s="2">
        <v>-0.58910917299999999</v>
      </c>
      <c r="H4966" s="2">
        <v>-0.75982511399999997</v>
      </c>
      <c r="I4966" s="2">
        <v>-0.56571245599999997</v>
      </c>
      <c r="J4966" s="2">
        <v>-4.5911342000000001E-2</v>
      </c>
      <c r="K4966" s="2">
        <v>-0.80899860099999998</v>
      </c>
      <c r="L4966" s="2">
        <v>-0.69774148899999999</v>
      </c>
      <c r="M4966" s="2">
        <v>-0.495251363</v>
      </c>
      <c r="N4966" s="2">
        <v>0.39634510000000001</v>
      </c>
      <c r="O4966" s="2">
        <v>0.51800000000000002</v>
      </c>
    </row>
    <row r="4967" spans="1:15" ht="16">
      <c r="A4967" t="s">
        <v>9585</v>
      </c>
      <c r="B4967" s="1" t="s">
        <v>9586</v>
      </c>
      <c r="C4967" s="2">
        <v>-0.23849753900000001</v>
      </c>
      <c r="D4967" s="2">
        <v>-0.55407230200000002</v>
      </c>
      <c r="E4967" s="2">
        <v>-0.157409298</v>
      </c>
      <c r="F4967" s="2">
        <v>-0.204374526</v>
      </c>
      <c r="G4967" s="2">
        <v>-0.40663354699999998</v>
      </c>
      <c r="H4967" s="2">
        <v>-0.42166600100000001</v>
      </c>
      <c r="I4967" s="2">
        <v>-5.5499894000000001E-2</v>
      </c>
      <c r="J4967" s="2">
        <v>-0.106292185</v>
      </c>
      <c r="K4967" s="2">
        <v>-0.43225044099999999</v>
      </c>
      <c r="L4967" s="2">
        <v>-0.446202076</v>
      </c>
      <c r="M4967" s="2">
        <v>-0.26984016999999999</v>
      </c>
      <c r="N4967" s="2">
        <v>-7.0264485000000002E-2</v>
      </c>
      <c r="O4967" s="2">
        <v>8.7999999999999995E-2</v>
      </c>
    </row>
    <row r="4968" spans="1:15" ht="16">
      <c r="A4968" t="s">
        <v>9587</v>
      </c>
      <c r="B4968" s="1" t="s">
        <v>9588</v>
      </c>
      <c r="C4968" s="2">
        <v>-0.12609785800000001</v>
      </c>
      <c r="D4968" s="2">
        <v>-0.62960070599999995</v>
      </c>
      <c r="E4968" s="2">
        <v>-0.441504169</v>
      </c>
      <c r="F4968" s="2">
        <v>-6.4816667999999994E-2</v>
      </c>
      <c r="G4968" s="2">
        <v>-0.39510299700000001</v>
      </c>
      <c r="H4968" s="2">
        <v>-0.33933886699999999</v>
      </c>
      <c r="I4968" s="2">
        <v>-6.7891070999999997E-2</v>
      </c>
      <c r="J4968" s="2">
        <v>3.9173672E-2</v>
      </c>
      <c r="K4968" s="2">
        <v>-0.370736487</v>
      </c>
      <c r="L4968" s="2">
        <v>-0.47016290199999999</v>
      </c>
      <c r="M4968" s="2">
        <v>-0.50268189699999999</v>
      </c>
      <c r="N4968" s="2">
        <v>9.3276495000000001E-2</v>
      </c>
      <c r="O4968" s="2">
        <v>0.13800000000000001</v>
      </c>
    </row>
    <row r="4969" spans="1:15" ht="16">
      <c r="A4969" t="s">
        <v>9589</v>
      </c>
      <c r="B4969" s="1" t="s">
        <v>9584</v>
      </c>
      <c r="C4969" s="2">
        <v>-0.34029402600000003</v>
      </c>
      <c r="D4969" s="2">
        <v>-0.924861398</v>
      </c>
      <c r="E4969" s="2">
        <v>-0.41248395799999998</v>
      </c>
      <c r="F4969" s="2">
        <v>-0.36055492</v>
      </c>
      <c r="G4969" s="2">
        <v>-0.58910917299999999</v>
      </c>
      <c r="H4969" s="2">
        <v>-0.75982511399999997</v>
      </c>
      <c r="I4969" s="2">
        <v>-0.56571245599999997</v>
      </c>
      <c r="J4969" s="2">
        <v>-4.5911342000000001E-2</v>
      </c>
      <c r="K4969" s="2">
        <v>-0.80899860099999998</v>
      </c>
      <c r="L4969" s="2">
        <v>-0.69774148899999999</v>
      </c>
      <c r="M4969" s="2">
        <v>-0.495251363</v>
      </c>
      <c r="N4969" s="2">
        <v>0.39634510000000001</v>
      </c>
      <c r="O4969" s="2">
        <v>0.51800000000000002</v>
      </c>
    </row>
    <row r="4970" spans="1:15" ht="16">
      <c r="A4970" t="s">
        <v>9590</v>
      </c>
      <c r="B4970" s="1" t="s">
        <v>5892</v>
      </c>
      <c r="C4970" s="2">
        <v>-0.15153304500000001</v>
      </c>
      <c r="D4970" s="2">
        <v>-0.50002032900000004</v>
      </c>
      <c r="E4970" s="2">
        <v>-0.69897707899999995</v>
      </c>
      <c r="F4970" s="2">
        <v>-0.70939621600000002</v>
      </c>
      <c r="G4970" s="2">
        <v>0.44373729899999997</v>
      </c>
      <c r="H4970" s="2">
        <v>-0.77162971999999996</v>
      </c>
      <c r="I4970" s="2">
        <v>-0.93463253099999999</v>
      </c>
      <c r="J4970" s="2">
        <v>-0.89748039700000004</v>
      </c>
      <c r="K4970" s="2">
        <v>0.32592168100000002</v>
      </c>
      <c r="L4970" s="2">
        <v>-0.75762031799999996</v>
      </c>
      <c r="M4970" s="2">
        <v>-0.82148821800000005</v>
      </c>
      <c r="N4970" s="2">
        <v>-0.79339341100000005</v>
      </c>
      <c r="O4970" s="2">
        <v>0.69199999999999995</v>
      </c>
    </row>
    <row r="4971" spans="1:15" ht="16">
      <c r="A4971" t="s">
        <v>9591</v>
      </c>
      <c r="B4971" s="1" t="s">
        <v>9592</v>
      </c>
      <c r="C4971" s="2">
        <v>-0.35133257899999998</v>
      </c>
      <c r="D4971" s="2">
        <v>-0.50613215099999997</v>
      </c>
      <c r="E4971" s="2">
        <v>-0.72553241899999998</v>
      </c>
      <c r="F4971" s="2">
        <v>-0.69899371700000001</v>
      </c>
      <c r="G4971" s="2">
        <v>0.38755368299999998</v>
      </c>
      <c r="H4971" s="2">
        <v>-0.67714751799999995</v>
      </c>
      <c r="I4971" s="2">
        <v>-0.76462354499999996</v>
      </c>
      <c r="J4971" s="2">
        <v>-0.75471454100000002</v>
      </c>
      <c r="K4971" s="2">
        <v>0.34959400899999998</v>
      </c>
      <c r="L4971" s="2">
        <v>-0.64739857599999995</v>
      </c>
      <c r="M4971" s="2">
        <v>-0.75912959800000002</v>
      </c>
      <c r="N4971" s="2">
        <v>-0.70673521699999997</v>
      </c>
      <c r="O4971" s="2">
        <v>0.70399999999999996</v>
      </c>
    </row>
    <row r="4972" spans="1:15" ht="16">
      <c r="A4972" t="s">
        <v>9593</v>
      </c>
      <c r="B4972" s="1" t="s">
        <v>9594</v>
      </c>
      <c r="C4972" s="2">
        <v>-0.19270082299999999</v>
      </c>
      <c r="D4972" s="2">
        <v>-0.26150170900000003</v>
      </c>
      <c r="E4972" s="2">
        <v>-0.510223596</v>
      </c>
      <c r="F4972" s="2">
        <v>-0.45921389099999999</v>
      </c>
      <c r="G4972" s="2">
        <v>-0.54727765799999994</v>
      </c>
      <c r="H4972" s="2">
        <v>-0.23565734099999999</v>
      </c>
      <c r="I4972" s="2">
        <v>-0.38216513699999999</v>
      </c>
      <c r="J4972" s="2">
        <v>-2.8188213E-2</v>
      </c>
      <c r="K4972" s="2">
        <v>0.29826289299999997</v>
      </c>
      <c r="L4972" s="2">
        <v>-0.53565006900000001</v>
      </c>
      <c r="M4972" s="2">
        <v>-0.53997091900000005</v>
      </c>
      <c r="N4972" s="2">
        <v>-0.49303385199999999</v>
      </c>
      <c r="O4972" s="2">
        <v>0.38400000000000001</v>
      </c>
    </row>
    <row r="4973" spans="1:15" ht="16">
      <c r="A4973" t="s">
        <v>9595</v>
      </c>
      <c r="B4973" s="1" t="s">
        <v>9596</v>
      </c>
      <c r="C4973" s="2">
        <v>-8.2791819999999995E-3</v>
      </c>
      <c r="D4973" s="2">
        <v>-0.67557336899999998</v>
      </c>
      <c r="E4973" s="2">
        <v>-0.461316685</v>
      </c>
      <c r="F4973" s="2">
        <v>-0.53123366100000002</v>
      </c>
      <c r="G4973" s="2">
        <v>-0.56876068199999996</v>
      </c>
      <c r="H4973" s="2">
        <v>-0.52288435799999999</v>
      </c>
      <c r="I4973" s="2">
        <v>-0.640462588</v>
      </c>
      <c r="J4973" s="2">
        <v>-0.31563983000000001</v>
      </c>
      <c r="K4973" s="2">
        <v>-0.63657904200000004</v>
      </c>
      <c r="L4973" s="2">
        <v>-0.70860538500000003</v>
      </c>
      <c r="M4973" s="2">
        <v>-0.554582778</v>
      </c>
      <c r="N4973" s="2">
        <v>0.16918306699999999</v>
      </c>
      <c r="O4973" s="2">
        <v>0.3</v>
      </c>
    </row>
    <row r="4974" spans="1:15" ht="16">
      <c r="A4974" t="s">
        <v>9597</v>
      </c>
      <c r="B4974" s="1" t="s">
        <v>9598</v>
      </c>
      <c r="C4974" s="2">
        <v>-0.58216988000000003</v>
      </c>
      <c r="D4974" s="2">
        <v>-0.81863688499999998</v>
      </c>
      <c r="E4974" s="2">
        <v>1.813821E-3</v>
      </c>
      <c r="F4974" s="2">
        <v>-0.52271413799999999</v>
      </c>
      <c r="G4974" s="2">
        <v>-0.64884514100000001</v>
      </c>
      <c r="H4974" s="2">
        <v>0.23506216699999999</v>
      </c>
      <c r="I4974" s="2">
        <v>-0.78820383699999996</v>
      </c>
      <c r="J4974" s="2">
        <v>-0.55506636200000004</v>
      </c>
      <c r="K4974" s="2">
        <v>-0.64442082700000003</v>
      </c>
      <c r="L4974" s="2">
        <v>0.24616236999999999</v>
      </c>
      <c r="M4974" s="2">
        <v>-0.72559058700000001</v>
      </c>
      <c r="N4974" s="2">
        <v>-0.59170539700000002</v>
      </c>
      <c r="O4974" s="2">
        <v>0.80600000000000005</v>
      </c>
    </row>
    <row r="4975" spans="1:15" ht="16">
      <c r="A4975" t="s">
        <v>9599</v>
      </c>
      <c r="B4975" s="1" t="s">
        <v>9600</v>
      </c>
      <c r="C4975" s="2">
        <v>-0.17149008299999999</v>
      </c>
      <c r="D4975" s="2">
        <v>-0.39829392400000002</v>
      </c>
      <c r="E4975" s="2">
        <v>-0.29737097200000001</v>
      </c>
      <c r="F4975" s="2">
        <v>-0.38335741400000001</v>
      </c>
      <c r="G4975" s="2">
        <v>-0.61027957799999999</v>
      </c>
      <c r="H4975" s="2">
        <v>6.3800625999999999E-2</v>
      </c>
      <c r="I4975" s="2">
        <v>-0.328358398</v>
      </c>
      <c r="J4975" s="2">
        <v>-0.22320865600000001</v>
      </c>
      <c r="K4975" s="2">
        <v>-0.48294988300000002</v>
      </c>
      <c r="L4975" s="2">
        <v>-0.52310673699999999</v>
      </c>
      <c r="M4975" s="2">
        <v>-0.49626381899999999</v>
      </c>
      <c r="N4975" s="2">
        <v>0.3553173</v>
      </c>
      <c r="O4975" s="2">
        <v>0.35799999999999998</v>
      </c>
    </row>
    <row r="4976" spans="1:15" ht="16">
      <c r="A4976" t="s">
        <v>9601</v>
      </c>
      <c r="B4976" s="1" t="s">
        <v>9602</v>
      </c>
      <c r="C4976" s="2">
        <v>-0.30420724300000002</v>
      </c>
      <c r="D4976" s="2">
        <v>-0.56637089699999998</v>
      </c>
      <c r="E4976" s="2">
        <v>-0.62326733400000001</v>
      </c>
      <c r="F4976" s="2">
        <v>-0.40462440100000002</v>
      </c>
      <c r="G4976" s="2">
        <v>-0.73342428500000001</v>
      </c>
      <c r="H4976" s="2">
        <v>-0.52346086199999997</v>
      </c>
      <c r="I4976" s="2">
        <v>-0.46073556100000002</v>
      </c>
      <c r="J4976" s="2">
        <v>-8.3435186999999994E-2</v>
      </c>
      <c r="K4976" s="2">
        <v>-0.62073288699999996</v>
      </c>
      <c r="L4976" s="2">
        <v>-0.72772185899999997</v>
      </c>
      <c r="M4976" s="2">
        <v>0.432247096</v>
      </c>
      <c r="N4976" s="2">
        <v>-0.49062900999999998</v>
      </c>
      <c r="O4976" s="2">
        <v>0.17</v>
      </c>
    </row>
    <row r="4977" spans="1:15" ht="16">
      <c r="A4977" t="s">
        <v>9603</v>
      </c>
      <c r="B4977" s="1" t="s">
        <v>9604</v>
      </c>
      <c r="C4977" s="2">
        <v>-0.167497442</v>
      </c>
      <c r="D4977" s="2">
        <v>-0.284847091</v>
      </c>
      <c r="E4977" s="2">
        <v>-0.36286475800000001</v>
      </c>
      <c r="F4977" s="2">
        <v>-0.261085805</v>
      </c>
      <c r="G4977" s="2">
        <v>-4.3353241000000001E-2</v>
      </c>
      <c r="H4977" s="2">
        <v>-0.34928656899999999</v>
      </c>
      <c r="I4977" s="2">
        <v>-0.17810469600000001</v>
      </c>
      <c r="J4977" s="2">
        <v>-0.45301488600000001</v>
      </c>
      <c r="K4977" s="2">
        <v>-0.45906767799999998</v>
      </c>
      <c r="L4977" s="2">
        <v>-0.130914224</v>
      </c>
      <c r="M4977" s="2">
        <v>1.355305E-3</v>
      </c>
      <c r="N4977" s="2">
        <v>-0.10149393499999999</v>
      </c>
      <c r="O4977" s="2">
        <v>0.108</v>
      </c>
    </row>
    <row r="4978" spans="1:15" ht="16">
      <c r="A4978" t="s">
        <v>9605</v>
      </c>
      <c r="B4978" s="1" t="s">
        <v>9606</v>
      </c>
      <c r="C4978" s="2">
        <v>-0.26972476400000001</v>
      </c>
      <c r="D4978" s="2">
        <v>-0.53082157699999999</v>
      </c>
      <c r="E4978" s="2">
        <v>-0.61275731499999997</v>
      </c>
      <c r="F4978" s="2">
        <v>-0.81701712800000004</v>
      </c>
      <c r="G4978" s="2">
        <v>0.532043135</v>
      </c>
      <c r="H4978" s="2">
        <v>-0.78459157899999998</v>
      </c>
      <c r="I4978" s="2">
        <v>-0.66343728400000002</v>
      </c>
      <c r="J4978" s="2">
        <v>-0.79196544000000002</v>
      </c>
      <c r="K4978" s="2">
        <v>-0.72784552999999996</v>
      </c>
      <c r="L4978" s="2">
        <v>-0.74051028600000002</v>
      </c>
      <c r="M4978" s="2">
        <v>-0.63386540700000005</v>
      </c>
      <c r="N4978" s="2">
        <v>0.44527896</v>
      </c>
      <c r="O4978" s="2">
        <v>0.76</v>
      </c>
    </row>
    <row r="4979" spans="1:15" ht="16">
      <c r="A4979" t="s">
        <v>9607</v>
      </c>
      <c r="B4979" s="1" t="s">
        <v>9608</v>
      </c>
      <c r="C4979" s="2">
        <v>-0.17119029499999999</v>
      </c>
      <c r="D4979" s="2">
        <v>-0.30784910599999998</v>
      </c>
      <c r="E4979" s="2">
        <v>-0.39881341599999998</v>
      </c>
      <c r="F4979" s="2">
        <v>-0.270394352</v>
      </c>
      <c r="G4979" s="2">
        <v>1.1591598E-2</v>
      </c>
      <c r="H4979" s="2">
        <v>-0.33883185999999998</v>
      </c>
      <c r="I4979" s="2">
        <v>-0.16765050300000001</v>
      </c>
      <c r="J4979" s="2">
        <v>-0.42977823399999998</v>
      </c>
      <c r="K4979" s="2">
        <v>-0.46855230399999998</v>
      </c>
      <c r="L4979" s="2">
        <v>-0.13395441799999999</v>
      </c>
      <c r="M4979" s="2">
        <v>2.1315589999999999E-3</v>
      </c>
      <c r="N4979" s="2">
        <v>-0.108465727</v>
      </c>
      <c r="O4979" s="2">
        <v>0.126</v>
      </c>
    </row>
    <row r="4980" spans="1:15" ht="16">
      <c r="A4980" t="s">
        <v>9609</v>
      </c>
      <c r="B4980" s="1" t="s">
        <v>9606</v>
      </c>
      <c r="C4980" s="2">
        <v>-0.26972476400000001</v>
      </c>
      <c r="D4980" s="2">
        <v>-0.53082157699999999</v>
      </c>
      <c r="E4980" s="2">
        <v>-0.61275731499999997</v>
      </c>
      <c r="F4980" s="2">
        <v>-0.81701712800000004</v>
      </c>
      <c r="G4980" s="2">
        <v>0.532043135</v>
      </c>
      <c r="H4980" s="2">
        <v>-0.78459157899999998</v>
      </c>
      <c r="I4980" s="2">
        <v>-0.66343728400000002</v>
      </c>
      <c r="J4980" s="2">
        <v>-0.79196544000000002</v>
      </c>
      <c r="K4980" s="2">
        <v>-0.72784552999999996</v>
      </c>
      <c r="L4980" s="2">
        <v>-0.74051028600000002</v>
      </c>
      <c r="M4980" s="2">
        <v>-0.63386540700000005</v>
      </c>
      <c r="N4980" s="2">
        <v>0.44527896</v>
      </c>
      <c r="O4980" s="2">
        <v>0.76</v>
      </c>
    </row>
    <row r="4981" spans="1:15" ht="16">
      <c r="A4981" t="s">
        <v>9610</v>
      </c>
      <c r="B4981" s="1" t="s">
        <v>9611</v>
      </c>
      <c r="C4981" s="2">
        <v>-0.22270372999999999</v>
      </c>
      <c r="D4981" s="2">
        <v>-0.52353256100000001</v>
      </c>
      <c r="E4981" s="2">
        <v>-0.20913746799999999</v>
      </c>
      <c r="F4981" s="2">
        <v>-0.43943876700000001</v>
      </c>
      <c r="G4981" s="2">
        <v>-0.28147418299999999</v>
      </c>
      <c r="H4981" s="2">
        <v>-0.125400811</v>
      </c>
      <c r="I4981" s="2">
        <v>-0.65007533399999995</v>
      </c>
      <c r="J4981" s="2">
        <v>-0.14257568200000001</v>
      </c>
      <c r="K4981" s="2">
        <v>-0.586636928</v>
      </c>
      <c r="L4981" s="2">
        <v>-0.22647774400000001</v>
      </c>
      <c r="M4981" s="2">
        <v>-0.19576850700000001</v>
      </c>
      <c r="N4981" s="2">
        <v>-5.7322578999999999E-2</v>
      </c>
      <c r="O4981" s="2">
        <v>0.28799999999999998</v>
      </c>
    </row>
    <row r="4982" spans="1:15" ht="16">
      <c r="A4982" t="s">
        <v>9612</v>
      </c>
      <c r="B4982" s="1" t="s">
        <v>9613</v>
      </c>
      <c r="C4982" s="2">
        <v>-0.165371923</v>
      </c>
      <c r="D4982" s="2">
        <v>-0.31120560200000003</v>
      </c>
      <c r="E4982" s="2">
        <v>-0.120463211</v>
      </c>
      <c r="F4982" s="2">
        <v>-0.252154775</v>
      </c>
      <c r="G4982" s="2">
        <v>-0.19342933400000001</v>
      </c>
      <c r="H4982" s="2">
        <v>-0.18950234299999999</v>
      </c>
      <c r="I4982" s="2">
        <v>-0.38134437199999999</v>
      </c>
      <c r="J4982" s="2">
        <v>-0.17203570900000001</v>
      </c>
      <c r="K4982" s="2">
        <v>-0.50979321899999996</v>
      </c>
      <c r="L4982" s="2">
        <v>-0.12884210099999999</v>
      </c>
      <c r="M4982" s="2">
        <v>-0.19951247799999999</v>
      </c>
      <c r="N4982" s="2">
        <v>-0.189202543</v>
      </c>
      <c r="O4982" s="2">
        <v>0.152</v>
      </c>
    </row>
    <row r="4983" spans="1:15" ht="16">
      <c r="A4983" t="s">
        <v>9614</v>
      </c>
      <c r="B4983" s="1" t="s">
        <v>9615</v>
      </c>
      <c r="C4983" s="2">
        <v>-7.9770346000000006E-2</v>
      </c>
      <c r="D4983" s="2">
        <v>-0.39974849400000001</v>
      </c>
      <c r="E4983" s="2">
        <v>-0.21692879500000001</v>
      </c>
      <c r="F4983" s="2">
        <v>-0.56505528299999996</v>
      </c>
      <c r="G4983" s="2">
        <v>-0.41318317199999999</v>
      </c>
      <c r="H4983" s="2">
        <v>-2.9414839999999999E-3</v>
      </c>
      <c r="I4983" s="2">
        <v>-0.58165504099999998</v>
      </c>
      <c r="J4983" s="2">
        <v>-7.1795013000000005E-2</v>
      </c>
      <c r="K4983" s="2">
        <v>0.348562439</v>
      </c>
      <c r="L4983" s="2">
        <v>-0.588588212</v>
      </c>
      <c r="M4983" s="2">
        <v>-0.51158471699999997</v>
      </c>
      <c r="N4983" s="2">
        <v>-0.468922385</v>
      </c>
      <c r="O4983" s="2">
        <v>0.47399999999999998</v>
      </c>
    </row>
    <row r="4984" spans="1:15" ht="16">
      <c r="A4984" t="s">
        <v>9616</v>
      </c>
      <c r="B4984" s="1" t="s">
        <v>9617</v>
      </c>
      <c r="C4984" s="2">
        <v>-0.22531894199999999</v>
      </c>
      <c r="D4984" s="2">
        <v>-0.45476644900000002</v>
      </c>
      <c r="E4984" s="2">
        <v>-0.44888832899999997</v>
      </c>
      <c r="F4984" s="2">
        <v>-0.22161434599999999</v>
      </c>
      <c r="G4984" s="2">
        <v>-0.48602653499999998</v>
      </c>
      <c r="H4984" s="2">
        <v>-0.45780268899999998</v>
      </c>
      <c r="I4984" s="2">
        <v>-0.40413390599999999</v>
      </c>
      <c r="J4984" s="2">
        <v>-2.6696825E-2</v>
      </c>
      <c r="K4984" s="2">
        <v>-0.51939664699999999</v>
      </c>
      <c r="L4984" s="2">
        <v>-0.70070536900000002</v>
      </c>
      <c r="M4984" s="2">
        <v>-7.8290231000000002E-2</v>
      </c>
      <c r="N4984" s="2">
        <v>1.6052153E-2</v>
      </c>
      <c r="O4984" s="2">
        <v>0.22600000000000001</v>
      </c>
    </row>
    <row r="4985" spans="1:15" ht="16">
      <c r="A4985" t="s">
        <v>9618</v>
      </c>
      <c r="B4985" s="1" t="s">
        <v>9619</v>
      </c>
      <c r="C4985" s="2">
        <v>-0.18729119499999999</v>
      </c>
      <c r="D4985" s="2">
        <v>-0.68058743700000002</v>
      </c>
      <c r="E4985" s="2">
        <v>-0.24200624200000001</v>
      </c>
      <c r="F4985" s="2">
        <v>-0.53347197000000002</v>
      </c>
      <c r="G4985" s="2">
        <v>-0.20626945899999999</v>
      </c>
      <c r="H4985" s="2">
        <v>-0.49284089399999997</v>
      </c>
      <c r="I4985" s="2">
        <v>-0.54293437899999997</v>
      </c>
      <c r="J4985" s="2">
        <v>-0.29241820200000002</v>
      </c>
      <c r="K4985" s="2">
        <v>-0.57618348600000002</v>
      </c>
      <c r="L4985" s="2">
        <v>-0.61480937099999999</v>
      </c>
      <c r="M4985" s="2">
        <v>-0.42190224999999998</v>
      </c>
      <c r="N4985" s="2">
        <v>0.17505517400000001</v>
      </c>
      <c r="O4985" s="2">
        <v>0.43</v>
      </c>
    </row>
    <row r="4986" spans="1:15" ht="16">
      <c r="A4986" t="s">
        <v>9620</v>
      </c>
      <c r="B4986" s="1" t="s">
        <v>9621</v>
      </c>
      <c r="C4986" s="2">
        <v>-0.28732856699999998</v>
      </c>
      <c r="D4986" s="2">
        <v>-0.76365543800000002</v>
      </c>
      <c r="E4986" s="2">
        <v>-0.33669210399999999</v>
      </c>
      <c r="F4986" s="2">
        <v>-0.77836449399999996</v>
      </c>
      <c r="G4986" s="2">
        <v>0.34158322000000002</v>
      </c>
      <c r="H4986" s="2">
        <v>-0.62987399300000002</v>
      </c>
      <c r="I4986" s="2">
        <v>-0.79941946900000005</v>
      </c>
      <c r="J4986" s="2">
        <v>-0.69346084600000002</v>
      </c>
      <c r="K4986" s="2">
        <v>-0.77907071500000002</v>
      </c>
      <c r="L4986" s="2">
        <v>-0.25505363800000003</v>
      </c>
      <c r="M4986" s="2">
        <v>-0.76349983700000001</v>
      </c>
      <c r="N4986" s="2">
        <v>7.1402928000000004E-2</v>
      </c>
      <c r="O4986" s="2">
        <v>0.25600000000000001</v>
      </c>
    </row>
    <row r="4987" spans="1:15" ht="16">
      <c r="A4987" t="s">
        <v>9622</v>
      </c>
      <c r="B4987" s="1" t="s">
        <v>9623</v>
      </c>
      <c r="C4987" s="2">
        <v>-0.37622149399999999</v>
      </c>
      <c r="D4987" s="2">
        <v>-0.46502110600000002</v>
      </c>
      <c r="E4987" s="2">
        <v>-0.26102925100000002</v>
      </c>
      <c r="F4987" s="2">
        <v>-0.18711319400000001</v>
      </c>
      <c r="G4987" s="2">
        <v>-0.36653434800000001</v>
      </c>
      <c r="H4987" s="2">
        <v>-0.52906134400000004</v>
      </c>
      <c r="I4987" s="2">
        <v>-7.475714E-2</v>
      </c>
      <c r="J4987" s="2">
        <v>-0.19889029799999999</v>
      </c>
      <c r="K4987" s="2">
        <v>-0.401689293</v>
      </c>
      <c r="L4987" s="2">
        <v>-0.41640212599999998</v>
      </c>
      <c r="M4987" s="2">
        <v>-4.5852740000000003E-3</v>
      </c>
      <c r="N4987" s="2">
        <v>-0.158210291</v>
      </c>
      <c r="O4987" s="2">
        <v>9.4E-2</v>
      </c>
    </row>
    <row r="4988" spans="1:15" ht="16">
      <c r="A4988" t="s">
        <v>9624</v>
      </c>
      <c r="B4988" s="1" t="s">
        <v>9625</v>
      </c>
      <c r="C4988" s="2">
        <v>-0.41504321100000002</v>
      </c>
      <c r="D4988" s="2">
        <v>-0.368793074</v>
      </c>
      <c r="E4988" s="2">
        <v>-0.281185409</v>
      </c>
      <c r="F4988" s="2">
        <v>-0.40929933000000002</v>
      </c>
      <c r="G4988" s="2">
        <v>-0.64816627999999998</v>
      </c>
      <c r="H4988" s="2">
        <v>-0.62213814199999995</v>
      </c>
      <c r="I4988" s="2">
        <v>-0.149101919</v>
      </c>
      <c r="J4988" s="2">
        <v>-0.10287679600000001</v>
      </c>
      <c r="K4988" s="2">
        <v>-0.82809295199999999</v>
      </c>
      <c r="L4988" s="2">
        <v>-0.61377009999999999</v>
      </c>
      <c r="M4988" s="2">
        <v>0.21530179499999999</v>
      </c>
      <c r="N4988" s="2">
        <v>-0.43850646900000001</v>
      </c>
      <c r="O4988" s="2">
        <v>0.52800000000000002</v>
      </c>
    </row>
    <row r="4989" spans="1:15" ht="16">
      <c r="A4989" t="s">
        <v>9626</v>
      </c>
      <c r="B4989" s="1" t="s">
        <v>9627</v>
      </c>
      <c r="C4989" s="2">
        <v>-0.37880440300000001</v>
      </c>
      <c r="D4989" s="2">
        <v>-0.62215417200000001</v>
      </c>
      <c r="E4989" s="2">
        <v>-0.331761847</v>
      </c>
      <c r="F4989" s="2">
        <v>-3.7547764999999997E-2</v>
      </c>
      <c r="G4989" s="2">
        <v>-0.51165121099999999</v>
      </c>
      <c r="H4989" s="2">
        <v>-0.65734523700000003</v>
      </c>
      <c r="I4989" s="2">
        <v>-0.41029419700000003</v>
      </c>
      <c r="J4989" s="2">
        <v>-0.30677073199999999</v>
      </c>
      <c r="K4989" s="2">
        <v>-0.487259155</v>
      </c>
      <c r="L4989" s="2">
        <v>-0.51207131500000003</v>
      </c>
      <c r="M4989" s="2">
        <v>0.16771823499999999</v>
      </c>
      <c r="N4989" s="2">
        <v>-0.39156316000000002</v>
      </c>
      <c r="O4989" s="2">
        <v>9.1999999999999998E-2</v>
      </c>
    </row>
    <row r="4990" spans="1:15" ht="16">
      <c r="A4990" t="s">
        <v>9628</v>
      </c>
      <c r="B4990" s="1" t="s">
        <v>9629</v>
      </c>
      <c r="C4990" s="2">
        <v>-0.36545503000000001</v>
      </c>
      <c r="D4990" s="2">
        <v>-0.38898491000000002</v>
      </c>
      <c r="E4990" s="2">
        <v>-0.34297164699999999</v>
      </c>
      <c r="F4990" s="2">
        <v>1.2627917000000001E-2</v>
      </c>
      <c r="G4990" s="2">
        <v>-0.20076329500000001</v>
      </c>
      <c r="H4990" s="2">
        <v>-0.487514901</v>
      </c>
      <c r="I4990" s="2">
        <v>-3.6585428000000003E-2</v>
      </c>
      <c r="J4990" s="2">
        <v>-5.4647801000000003E-2</v>
      </c>
      <c r="K4990" s="2">
        <v>-0.40136678999999997</v>
      </c>
      <c r="L4990" s="2">
        <v>-0.49437478299999998</v>
      </c>
      <c r="M4990" s="2">
        <v>-2.0319957999999999E-2</v>
      </c>
      <c r="N4990" s="2">
        <v>-0.101582348</v>
      </c>
      <c r="O4990" s="2">
        <v>7.8E-2</v>
      </c>
    </row>
    <row r="4991" spans="1:15" ht="16">
      <c r="A4991" t="s">
        <v>9630</v>
      </c>
      <c r="B4991" s="1" t="s">
        <v>9631</v>
      </c>
      <c r="C4991" s="2">
        <v>-0.131132686</v>
      </c>
      <c r="D4991" s="2">
        <v>-0.270463026</v>
      </c>
      <c r="E4991" s="2">
        <v>-0.20830816099999999</v>
      </c>
      <c r="F4991" s="2">
        <v>-0.32880253700000001</v>
      </c>
      <c r="G4991" s="2">
        <v>-0.25135296699999998</v>
      </c>
      <c r="H4991" s="2">
        <v>-0.45427879599999998</v>
      </c>
      <c r="I4991" s="2">
        <v>-0.56161324000000001</v>
      </c>
      <c r="J4991" s="2">
        <v>9.4908920999999993E-2</v>
      </c>
      <c r="K4991" s="2">
        <v>-0.41847171900000002</v>
      </c>
      <c r="L4991" s="2">
        <v>-0.63198052500000002</v>
      </c>
      <c r="M4991" s="2">
        <v>-0.37992599500000002</v>
      </c>
      <c r="N4991" s="2">
        <v>0.13538484100000001</v>
      </c>
      <c r="O4991" s="2">
        <v>0.29399999999999998</v>
      </c>
    </row>
    <row r="4992" spans="1:15" ht="16">
      <c r="A4992" t="s">
        <v>9632</v>
      </c>
      <c r="B4992" s="1" t="s">
        <v>9633</v>
      </c>
      <c r="C4992" s="2">
        <v>-8.3859287000000005E-2</v>
      </c>
      <c r="D4992" s="2">
        <v>-0.389641189</v>
      </c>
      <c r="E4992" s="2">
        <v>-0.36712013799999998</v>
      </c>
      <c r="F4992" s="2">
        <v>-0.19999692199999999</v>
      </c>
      <c r="G4992" s="2">
        <v>-6.7516716000000004E-2</v>
      </c>
      <c r="H4992" s="2">
        <v>-0.35721014899999998</v>
      </c>
      <c r="I4992" s="2">
        <v>2.1104081E-2</v>
      </c>
      <c r="J4992" s="2">
        <v>-0.123154108</v>
      </c>
      <c r="K4992" s="2">
        <v>-0.425946412</v>
      </c>
      <c r="L4992" s="2">
        <v>0.14773682799999999</v>
      </c>
      <c r="M4992" s="2">
        <v>-0.26766988200000003</v>
      </c>
      <c r="N4992" s="2">
        <v>-7.8825465999999997E-2</v>
      </c>
      <c r="O4992" s="2">
        <v>3.2000000000000001E-2</v>
      </c>
    </row>
    <row r="4993" spans="1:15" ht="16">
      <c r="A4993" t="s">
        <v>9634</v>
      </c>
      <c r="B4993" s="1" t="s">
        <v>9635</v>
      </c>
      <c r="C4993" s="2">
        <v>-8.5669236999999995E-2</v>
      </c>
      <c r="D4993" s="2">
        <v>-0.436888465</v>
      </c>
      <c r="E4993" s="2">
        <v>-0.12845285300000001</v>
      </c>
      <c r="F4993" s="2">
        <v>-0.48856717199999999</v>
      </c>
      <c r="G4993" s="2">
        <v>-0.27118958399999998</v>
      </c>
      <c r="H4993" s="2">
        <v>-0.54870427300000002</v>
      </c>
      <c r="I4993" s="2">
        <v>-0.62964730499999999</v>
      </c>
      <c r="J4993" s="2">
        <v>-3.5585949999999998E-2</v>
      </c>
      <c r="K4993" s="2">
        <v>-0.29070296000000001</v>
      </c>
      <c r="L4993" s="2">
        <v>-0.50511963100000001</v>
      </c>
      <c r="M4993" s="2">
        <v>-0.51726672799999995</v>
      </c>
      <c r="N4993" s="2">
        <v>0.23274710700000001</v>
      </c>
      <c r="O4993" s="2">
        <v>0.192</v>
      </c>
    </row>
    <row r="4994" spans="1:15" ht="16">
      <c r="A4994" t="s">
        <v>9636</v>
      </c>
      <c r="B4994" s="1" t="s">
        <v>9637</v>
      </c>
      <c r="C4994" s="2">
        <v>-0.225628728</v>
      </c>
      <c r="D4994" s="2">
        <v>-0.314166159</v>
      </c>
      <c r="E4994" s="2">
        <v>-0.29500657000000002</v>
      </c>
      <c r="F4994" s="2">
        <v>-0.44222191599999999</v>
      </c>
      <c r="G4994" s="2">
        <v>-0.25294330999999998</v>
      </c>
      <c r="H4994" s="2">
        <v>-0.199747695</v>
      </c>
      <c r="I4994" s="2">
        <v>-0.186863381</v>
      </c>
      <c r="J4994" s="2">
        <v>-5.5227472E-2</v>
      </c>
      <c r="K4994" s="2">
        <v>-0.29019150300000002</v>
      </c>
      <c r="L4994" s="2">
        <v>-0.47590828600000001</v>
      </c>
      <c r="M4994" s="2">
        <v>-7.2205916999999994E-2</v>
      </c>
      <c r="N4994" s="2">
        <v>8.3198517E-2</v>
      </c>
      <c r="O4994" s="2">
        <v>0.40799999999999997</v>
      </c>
    </row>
    <row r="4995" spans="1:15" ht="16">
      <c r="A4995" t="s">
        <v>9638</v>
      </c>
      <c r="B4995" s="1" t="s">
        <v>9639</v>
      </c>
      <c r="C4995" s="2">
        <v>-0.44619690400000001</v>
      </c>
      <c r="D4995" s="2">
        <v>-0.64802794200000002</v>
      </c>
      <c r="E4995" s="2">
        <v>0.26413465899999999</v>
      </c>
      <c r="F4995" s="2">
        <v>-0.64682772700000002</v>
      </c>
      <c r="G4995" s="2">
        <v>-0.27167183900000003</v>
      </c>
      <c r="H4995" s="2">
        <v>-0.275176221</v>
      </c>
      <c r="I4995" s="2">
        <v>-0.37541558200000003</v>
      </c>
      <c r="J4995" s="2">
        <v>-4.7990261999999999E-2</v>
      </c>
      <c r="K4995" s="2">
        <v>-0.31980415800000001</v>
      </c>
      <c r="L4995" s="2">
        <v>-0.23481162899999999</v>
      </c>
      <c r="M4995" s="2">
        <v>-0.53040245399999997</v>
      </c>
      <c r="N4995" s="2">
        <v>7.4504856999999994E-2</v>
      </c>
      <c r="O4995" s="2">
        <v>0.40200000000000002</v>
      </c>
    </row>
    <row r="4996" spans="1:15" ht="16">
      <c r="A4996" t="s">
        <v>9640</v>
      </c>
      <c r="B4996" s="1" t="s">
        <v>9641</v>
      </c>
      <c r="C4996" s="2">
        <v>-0.25111516</v>
      </c>
      <c r="D4996" s="2">
        <v>-0.374411999</v>
      </c>
      <c r="E4996" s="2">
        <v>-0.49451997199999997</v>
      </c>
      <c r="F4996" s="2">
        <v>-0.27882594300000002</v>
      </c>
      <c r="G4996" s="2">
        <v>-0.30207198000000002</v>
      </c>
      <c r="H4996" s="2">
        <v>4.6797970000000001E-2</v>
      </c>
      <c r="I4996" s="2">
        <v>-0.436150645</v>
      </c>
      <c r="J4996" s="2">
        <v>-0.53323421400000004</v>
      </c>
      <c r="K4996" s="2">
        <v>-0.30462772599999999</v>
      </c>
      <c r="L4996" s="2">
        <v>-0.28368165200000001</v>
      </c>
      <c r="M4996" s="2">
        <v>-0.10864765699999999</v>
      </c>
      <c r="N4996" s="2">
        <v>-7.10475E-2</v>
      </c>
      <c r="O4996" s="2">
        <v>0.218</v>
      </c>
    </row>
    <row r="4997" spans="1:15" ht="16">
      <c r="A4997" t="s">
        <v>9642</v>
      </c>
      <c r="B4997" s="1" t="s">
        <v>9643</v>
      </c>
      <c r="C4997" s="2">
        <v>-0.32939047700000001</v>
      </c>
      <c r="D4997" s="2">
        <v>-0.55483317899999995</v>
      </c>
      <c r="E4997" s="2">
        <v>-0.199085867</v>
      </c>
      <c r="F4997" s="2">
        <v>-0.59998716399999996</v>
      </c>
      <c r="G4997" s="2">
        <v>-0.35622868800000002</v>
      </c>
      <c r="H4997" s="2">
        <v>-0.66438604999999995</v>
      </c>
      <c r="I4997" s="2">
        <v>-7.0409217999999996E-2</v>
      </c>
      <c r="J4997" s="2">
        <v>-6.2609538000000006E-2</v>
      </c>
      <c r="K4997" s="2">
        <v>-0.63113778799999998</v>
      </c>
      <c r="L4997" s="2">
        <v>-0.55586106899999999</v>
      </c>
      <c r="M4997" s="2">
        <v>-0.36282495399999998</v>
      </c>
      <c r="N4997" s="2">
        <v>0.104512512</v>
      </c>
      <c r="O4997" s="2">
        <v>0.16400000000000001</v>
      </c>
    </row>
    <row r="4998" spans="1:15" ht="16">
      <c r="A4998" t="s">
        <v>9644</v>
      </c>
      <c r="B4998" s="1" t="s">
        <v>9645</v>
      </c>
      <c r="C4998" s="2">
        <v>-0.31628373900000001</v>
      </c>
      <c r="D4998" s="2">
        <v>-0.23832404400000001</v>
      </c>
      <c r="E4998" s="2">
        <v>1.0730458999999999E-2</v>
      </c>
      <c r="F4998" s="2">
        <v>-0.27787073000000001</v>
      </c>
      <c r="G4998" s="2">
        <v>-0.28587704899999999</v>
      </c>
      <c r="H4998" s="2">
        <v>-0.45032620499999998</v>
      </c>
      <c r="I4998" s="2">
        <v>-3.0766842999999999E-2</v>
      </c>
      <c r="J4998" s="2">
        <v>4.5963521E-2</v>
      </c>
      <c r="K4998" s="2">
        <v>-0.20041662900000001</v>
      </c>
      <c r="L4998" s="2">
        <v>-0.40072978100000001</v>
      </c>
      <c r="M4998" s="2">
        <v>-0.24205711999999999</v>
      </c>
      <c r="N4998" s="2">
        <v>6.6412816E-2</v>
      </c>
      <c r="O4998" s="2">
        <v>0.13800000000000001</v>
      </c>
    </row>
    <row r="4999" spans="1:15" ht="16">
      <c r="A4999" t="s">
        <v>9646</v>
      </c>
      <c r="B4999" s="1" t="s">
        <v>9647</v>
      </c>
      <c r="C4999" s="2">
        <v>-0.259096732</v>
      </c>
      <c r="D4999" s="2">
        <v>-0.63495684200000002</v>
      </c>
      <c r="E4999" s="2">
        <v>-0.51122346299999999</v>
      </c>
      <c r="F4999" s="2">
        <v>-0.37185993000000001</v>
      </c>
      <c r="G4999" s="2">
        <v>-0.46700527800000002</v>
      </c>
      <c r="H4999" s="2">
        <v>-0.85014954600000003</v>
      </c>
      <c r="I4999" s="2">
        <v>0.15023957299999999</v>
      </c>
      <c r="J4999" s="2">
        <v>-0.70199326100000004</v>
      </c>
      <c r="K4999" s="2">
        <v>-0.467764862</v>
      </c>
      <c r="L4999" s="2">
        <v>-0.243653284</v>
      </c>
      <c r="M4999" s="2">
        <v>-0.452578429</v>
      </c>
      <c r="N4999" s="2">
        <v>-0.25065798500000003</v>
      </c>
      <c r="O4999" s="2">
        <v>0.27400000000000002</v>
      </c>
    </row>
    <row r="5000" spans="1:15" ht="16">
      <c r="A5000" t="s">
        <v>9648</v>
      </c>
      <c r="B5000" s="1" t="s">
        <v>9649</v>
      </c>
      <c r="C5000" s="2">
        <v>-0.168384915</v>
      </c>
      <c r="D5000" s="2">
        <v>-0.42022723899999997</v>
      </c>
      <c r="E5000" s="2">
        <v>-0.198538254</v>
      </c>
      <c r="F5000" s="2">
        <v>-9.7071641E-2</v>
      </c>
      <c r="G5000" s="2">
        <v>-0.26032566800000001</v>
      </c>
      <c r="H5000" s="2">
        <v>-0.16303747299999999</v>
      </c>
      <c r="I5000" s="2">
        <v>-0.34004080800000003</v>
      </c>
      <c r="J5000" s="2">
        <v>-0.132725913</v>
      </c>
      <c r="K5000" s="2">
        <v>-0.28187585399999998</v>
      </c>
      <c r="L5000" s="2">
        <v>-0.20744107000000001</v>
      </c>
      <c r="M5000" s="2">
        <v>-0.30476758300000001</v>
      </c>
      <c r="N5000" s="2">
        <v>0.117103025</v>
      </c>
      <c r="O5000" s="2">
        <v>0.16800000000000001</v>
      </c>
    </row>
    <row r="5001" spans="1:15" ht="16">
      <c r="A5001" t="s">
        <v>9650</v>
      </c>
      <c r="B5001" s="1" t="s">
        <v>9651</v>
      </c>
      <c r="C5001" s="2">
        <v>-2.4858225000000001E-2</v>
      </c>
      <c r="D5001" s="2">
        <v>-0.47770136800000002</v>
      </c>
      <c r="E5001" s="2">
        <v>-0.40184071199999999</v>
      </c>
      <c r="F5001" s="2">
        <v>-0.61238706099999995</v>
      </c>
      <c r="G5001" s="2">
        <v>-0.389927466</v>
      </c>
      <c r="H5001" s="2">
        <v>-0.105563581</v>
      </c>
      <c r="I5001" s="2">
        <v>-0.52967596500000003</v>
      </c>
      <c r="J5001" s="2">
        <v>-0.118708309</v>
      </c>
      <c r="K5001" s="2">
        <v>-0.19893793000000001</v>
      </c>
      <c r="L5001" s="2">
        <v>-0.18436174699999999</v>
      </c>
      <c r="M5001" s="2">
        <v>-3.7256887000000002E-2</v>
      </c>
      <c r="N5001" s="2">
        <v>5.0260560000000003E-2</v>
      </c>
      <c r="O5001" s="2">
        <v>0.38200000000000001</v>
      </c>
    </row>
    <row r="5002" spans="1:15" ht="16">
      <c r="A5002" t="s">
        <v>9652</v>
      </c>
      <c r="B5002" s="1" t="s">
        <v>9653</v>
      </c>
      <c r="C5002" s="2">
        <v>-4.5572884000000001E-2</v>
      </c>
      <c r="D5002" s="2">
        <v>-0.32130303199999999</v>
      </c>
      <c r="E5002" s="2">
        <v>-0.26108678200000002</v>
      </c>
      <c r="F5002" s="2">
        <v>-0.191874296</v>
      </c>
      <c r="G5002" s="2">
        <v>-0.273568227</v>
      </c>
      <c r="H5002" s="2">
        <v>-0.15434521300000001</v>
      </c>
      <c r="I5002" s="2">
        <v>-0.23698329600000001</v>
      </c>
      <c r="J5002" s="2">
        <v>-9.3213793000000003E-2</v>
      </c>
      <c r="K5002" s="2">
        <v>-0.19858896200000001</v>
      </c>
      <c r="L5002" s="2">
        <v>-0.41723166499999997</v>
      </c>
      <c r="M5002" s="2">
        <v>-2.0349935E-2</v>
      </c>
      <c r="N5002" s="2">
        <v>-0.25644541599999998</v>
      </c>
      <c r="O5002" s="2">
        <v>0.158</v>
      </c>
    </row>
    <row r="5003" spans="1:15" ht="16">
      <c r="A5003" t="s">
        <v>9654</v>
      </c>
      <c r="B5003" s="1" t="s">
        <v>9655</v>
      </c>
      <c r="C5003" s="2">
        <v>-0.34010527200000001</v>
      </c>
      <c r="D5003" s="2">
        <v>-0.48972617099999999</v>
      </c>
      <c r="E5003" s="2">
        <v>-0.427649222</v>
      </c>
      <c r="F5003" s="2">
        <v>-0.30487884999999998</v>
      </c>
      <c r="G5003" s="2">
        <v>-0.57741728800000003</v>
      </c>
      <c r="H5003" s="2">
        <v>-8.4407034000000006E-2</v>
      </c>
      <c r="I5003" s="2">
        <v>-0.52335863699999996</v>
      </c>
      <c r="J5003" s="2">
        <v>-0.55576895900000001</v>
      </c>
      <c r="K5003" s="2">
        <v>-0.74775408300000001</v>
      </c>
      <c r="L5003" s="2">
        <v>-0.71378512000000005</v>
      </c>
      <c r="M5003" s="2">
        <v>0.22068818300000001</v>
      </c>
      <c r="N5003" s="2">
        <v>-0.57669758999999998</v>
      </c>
      <c r="O5003" s="2">
        <v>0.26200000000000001</v>
      </c>
    </row>
    <row r="5004" spans="1:15" ht="16">
      <c r="A5004" t="s">
        <v>9656</v>
      </c>
      <c r="B5004" s="1" t="s">
        <v>9657</v>
      </c>
      <c r="C5004" s="2">
        <v>-0.17798597099999999</v>
      </c>
      <c r="D5004" s="2">
        <v>-0.70139210500000004</v>
      </c>
      <c r="E5004" s="2">
        <v>-0.48193499400000001</v>
      </c>
      <c r="F5004" s="2">
        <v>-0.52042625399999998</v>
      </c>
      <c r="G5004" s="2">
        <v>-0.186619118</v>
      </c>
      <c r="H5004" s="2">
        <v>-0.76581598500000003</v>
      </c>
      <c r="I5004" s="2">
        <v>-0.46487152399999998</v>
      </c>
      <c r="J5004" s="2">
        <v>-0.40610352399999999</v>
      </c>
      <c r="K5004" s="2">
        <v>-0.51842315999999999</v>
      </c>
      <c r="L5004" s="2">
        <v>-0.71084201400000002</v>
      </c>
      <c r="M5004" s="2">
        <v>-0.52576226000000004</v>
      </c>
      <c r="N5004" s="2">
        <v>0.10167469</v>
      </c>
      <c r="O5004" s="2">
        <v>0.56999999999999995</v>
      </c>
    </row>
    <row r="5005" spans="1:15" ht="16">
      <c r="A5005" t="s">
        <v>9658</v>
      </c>
      <c r="B5005" s="1" t="s">
        <v>9659</v>
      </c>
      <c r="C5005" s="2">
        <v>-0.27722415</v>
      </c>
      <c r="D5005" s="2">
        <v>-0.68611018000000001</v>
      </c>
      <c r="E5005" s="2">
        <v>-0.144354977</v>
      </c>
      <c r="F5005" s="2">
        <v>-0.67459603700000004</v>
      </c>
      <c r="G5005" s="2">
        <v>-0.596472907</v>
      </c>
      <c r="H5005" s="2">
        <v>2.1467304999999999E-2</v>
      </c>
      <c r="I5005" s="2">
        <v>-0.56866740299999996</v>
      </c>
      <c r="J5005" s="2">
        <v>-0.32496840900000001</v>
      </c>
      <c r="K5005" s="2">
        <v>-0.561970313</v>
      </c>
      <c r="L5005" s="2">
        <v>-0.43340523600000003</v>
      </c>
      <c r="M5005" s="2">
        <v>-0.514461901</v>
      </c>
      <c r="N5005" s="2">
        <v>1.8213651000000001E-2</v>
      </c>
      <c r="O5005" s="2">
        <v>0.27200000000000002</v>
      </c>
    </row>
    <row r="5006" spans="1:15" ht="16">
      <c r="A5006" t="s">
        <v>9660</v>
      </c>
      <c r="B5006" s="1" t="s">
        <v>9661</v>
      </c>
      <c r="C5006" s="2">
        <v>-4.9168555000000003E-2</v>
      </c>
      <c r="D5006" s="2">
        <v>-0.57833874299999999</v>
      </c>
      <c r="E5006" s="2">
        <v>-0.37194259200000002</v>
      </c>
      <c r="F5006" s="2">
        <v>-0.68110176099999997</v>
      </c>
      <c r="G5006" s="2">
        <v>-0.23304270999999999</v>
      </c>
      <c r="H5006" s="2">
        <v>-0.36638664500000001</v>
      </c>
      <c r="I5006" s="2">
        <v>-0.63238028400000001</v>
      </c>
      <c r="J5006" s="2">
        <v>-0.146328131</v>
      </c>
      <c r="K5006" s="2">
        <v>-0.216801826</v>
      </c>
      <c r="L5006" s="2">
        <v>-0.57026798199999995</v>
      </c>
      <c r="M5006" s="2">
        <v>-0.436582466</v>
      </c>
      <c r="N5006" s="2">
        <v>0.166100002</v>
      </c>
      <c r="O5006" s="2">
        <v>0.29799999999999999</v>
      </c>
    </row>
    <row r="5007" spans="1:15" ht="16">
      <c r="A5007" t="s">
        <v>9662</v>
      </c>
      <c r="B5007" s="1" t="s">
        <v>9663</v>
      </c>
      <c r="C5007" s="2">
        <v>-0.19819249</v>
      </c>
      <c r="D5007" s="2">
        <v>-0.55384386100000005</v>
      </c>
      <c r="E5007" s="2">
        <v>-0.38955804500000002</v>
      </c>
      <c r="F5007" s="2">
        <v>-0.57271721600000003</v>
      </c>
      <c r="G5007" s="2">
        <v>-0.59541857799999998</v>
      </c>
      <c r="H5007" s="2">
        <v>-0.58477770100000004</v>
      </c>
      <c r="I5007" s="2">
        <v>-0.52838689699999997</v>
      </c>
      <c r="J5007" s="2">
        <v>0.157245413</v>
      </c>
      <c r="K5007" s="2">
        <v>-0.685620703</v>
      </c>
      <c r="L5007" s="2">
        <v>-0.59772367900000001</v>
      </c>
      <c r="M5007" s="2">
        <v>0.40090990900000001</v>
      </c>
      <c r="N5007" s="2">
        <v>-0.65046029100000002</v>
      </c>
      <c r="O5007" s="2">
        <v>0.26600000000000001</v>
      </c>
    </row>
    <row r="5008" spans="1:15" ht="16">
      <c r="A5008" t="s">
        <v>9664</v>
      </c>
      <c r="B5008" s="1" t="s">
        <v>9665</v>
      </c>
      <c r="C5008" s="2">
        <v>-0.55547927500000005</v>
      </c>
      <c r="D5008" s="2">
        <v>-0.42585149300000003</v>
      </c>
      <c r="E5008" s="2">
        <v>-0.159939621</v>
      </c>
      <c r="F5008" s="2">
        <v>-0.51234451000000003</v>
      </c>
      <c r="G5008" s="2">
        <v>-0.45054354000000002</v>
      </c>
      <c r="H5008" s="2">
        <v>-0.54458647699999996</v>
      </c>
      <c r="I5008" s="2">
        <v>-0.431587634</v>
      </c>
      <c r="J5008" s="2">
        <v>-0.45701260999999999</v>
      </c>
      <c r="K5008" s="2">
        <v>-0.46535749700000001</v>
      </c>
      <c r="L5008" s="2">
        <v>-0.30952358099999999</v>
      </c>
      <c r="M5008" s="2">
        <v>-9.9812390000000001E-2</v>
      </c>
      <c r="N5008" s="2">
        <v>-0.43723625100000002</v>
      </c>
      <c r="O5008" s="2">
        <v>0.214</v>
      </c>
    </row>
    <row r="5009" spans="1:15" ht="16">
      <c r="A5009" t="s">
        <v>9666</v>
      </c>
      <c r="B5009" s="1" t="s">
        <v>9667</v>
      </c>
      <c r="C5009" s="2">
        <v>-0.718089635</v>
      </c>
      <c r="D5009" s="2">
        <v>-0.76073819899999995</v>
      </c>
      <c r="E5009" s="2">
        <v>-0.33053988099999998</v>
      </c>
      <c r="F5009" s="2">
        <v>-0.13001304799999999</v>
      </c>
      <c r="G5009" s="2">
        <v>-0.52095538799999996</v>
      </c>
      <c r="H5009" s="2">
        <v>-0.87091566200000003</v>
      </c>
      <c r="I5009" s="2">
        <v>3.4193955999999998E-2</v>
      </c>
      <c r="J5009" s="2">
        <v>-0.63864069000000001</v>
      </c>
      <c r="K5009" s="2">
        <v>-0.48677087099999999</v>
      </c>
      <c r="L5009" s="2">
        <v>-0.57991535699999996</v>
      </c>
      <c r="M5009" s="2">
        <v>0.21989367000000001</v>
      </c>
      <c r="N5009" s="2">
        <v>-0.40829620300000002</v>
      </c>
      <c r="O5009" s="2">
        <v>0.41199999999999998</v>
      </c>
    </row>
    <row r="5010" spans="1:15" ht="16">
      <c r="A5010" t="s">
        <v>9668</v>
      </c>
      <c r="B5010" s="1" t="s">
        <v>9669</v>
      </c>
      <c r="C5010" s="2">
        <v>-0.13535101599999999</v>
      </c>
      <c r="D5010" s="2">
        <v>-0.182098703</v>
      </c>
      <c r="E5010" s="2">
        <v>-0.50270933100000004</v>
      </c>
      <c r="F5010" s="2">
        <v>-0.17155836599999999</v>
      </c>
      <c r="G5010" s="2">
        <v>-1.3290909999999999E-3</v>
      </c>
      <c r="H5010" s="2">
        <v>-0.77266622100000004</v>
      </c>
      <c r="I5010" s="2">
        <v>0.32931233900000001</v>
      </c>
      <c r="J5010" s="2">
        <v>-0.64915162999999998</v>
      </c>
      <c r="K5010" s="2">
        <v>0.4230216</v>
      </c>
      <c r="L5010" s="2">
        <v>-0.41775009600000002</v>
      </c>
      <c r="M5010" s="2">
        <v>-0.49793568199999999</v>
      </c>
      <c r="N5010" s="2">
        <v>-0.61327575999999995</v>
      </c>
      <c r="O5010" s="2">
        <v>0.50800000000000001</v>
      </c>
    </row>
    <row r="5011" spans="1:15" ht="16">
      <c r="A5011" t="s">
        <v>9670</v>
      </c>
      <c r="B5011" s="1" t="s">
        <v>9671</v>
      </c>
      <c r="C5011" s="2">
        <v>-0.201424664</v>
      </c>
      <c r="D5011" s="2">
        <v>-0.52074268199999996</v>
      </c>
      <c r="E5011" s="2">
        <v>-0.65277987000000004</v>
      </c>
      <c r="F5011" s="2">
        <v>-0.66442534499999995</v>
      </c>
      <c r="G5011" s="2">
        <v>-4.6210499999999998E-3</v>
      </c>
      <c r="H5011" s="2">
        <v>-0.72240918799999998</v>
      </c>
      <c r="I5011" s="2">
        <v>-0.64086776199999995</v>
      </c>
      <c r="J5011" s="2">
        <v>-0.60220468999999999</v>
      </c>
      <c r="K5011" s="2">
        <v>-0.76054323499999998</v>
      </c>
      <c r="L5011" s="2">
        <v>-0.77890990699999996</v>
      </c>
      <c r="M5011" s="2">
        <v>0.47151554600000001</v>
      </c>
      <c r="N5011" s="2">
        <v>-0.71190169199999997</v>
      </c>
      <c r="O5011" s="2">
        <v>0.46400000000000002</v>
      </c>
    </row>
    <row r="5012" spans="1:15" ht="16">
      <c r="A5012" t="s">
        <v>9672</v>
      </c>
      <c r="B5012" s="1" t="s">
        <v>9673</v>
      </c>
      <c r="C5012" s="2">
        <v>1.3481704000000001E-2</v>
      </c>
      <c r="D5012" s="2">
        <v>-0.50246186199999998</v>
      </c>
      <c r="E5012" s="2">
        <v>-0.60933541499999999</v>
      </c>
      <c r="F5012" s="2">
        <v>-0.74332215899999998</v>
      </c>
      <c r="G5012" s="2">
        <v>0.17166064</v>
      </c>
      <c r="H5012" s="2">
        <v>-0.77295778299999995</v>
      </c>
      <c r="I5012" s="2">
        <v>-0.45206615</v>
      </c>
      <c r="J5012" s="2">
        <v>-0.81390054599999995</v>
      </c>
      <c r="K5012" s="2">
        <v>-0.78554511900000001</v>
      </c>
      <c r="L5012" s="2">
        <v>-0.70123163499999996</v>
      </c>
      <c r="M5012" s="2">
        <v>-0.48225117499999998</v>
      </c>
      <c r="N5012" s="2">
        <v>0.34193953599999999</v>
      </c>
      <c r="O5012" s="2">
        <v>0.748</v>
      </c>
    </row>
    <row r="5013" spans="1:15" ht="16">
      <c r="A5013" t="s">
        <v>9674</v>
      </c>
      <c r="B5013" s="1" t="s">
        <v>9675</v>
      </c>
      <c r="C5013" s="2">
        <v>-0.42475660799999998</v>
      </c>
      <c r="D5013" s="2">
        <v>-0.46215225900000001</v>
      </c>
      <c r="E5013" s="2">
        <v>-0.43210158999999998</v>
      </c>
      <c r="F5013" s="2">
        <v>-0.35603808300000001</v>
      </c>
      <c r="G5013" s="2">
        <v>-0.60899409500000001</v>
      </c>
      <c r="H5013" s="2">
        <v>-0.519308196</v>
      </c>
      <c r="I5013" s="2">
        <v>-0.43285151900000002</v>
      </c>
      <c r="J5013" s="2">
        <v>-0.291877265</v>
      </c>
      <c r="K5013" s="2">
        <v>-0.46123402200000002</v>
      </c>
      <c r="L5013" s="2">
        <v>-0.53136351699999995</v>
      </c>
      <c r="M5013" s="2">
        <v>0.10707174899999999</v>
      </c>
      <c r="N5013" s="2">
        <v>-0.38723050399999998</v>
      </c>
      <c r="O5013" s="2">
        <v>0.372</v>
      </c>
    </row>
    <row r="5014" spans="1:15" ht="16">
      <c r="A5014" t="s">
        <v>9676</v>
      </c>
      <c r="B5014" s="1" t="s">
        <v>9675</v>
      </c>
      <c r="C5014" s="2">
        <v>-0.42475660799999998</v>
      </c>
      <c r="D5014" s="2">
        <v>-0.46215225900000001</v>
      </c>
      <c r="E5014" s="2">
        <v>-0.43210158999999998</v>
      </c>
      <c r="F5014" s="2">
        <v>-0.35603808300000001</v>
      </c>
      <c r="G5014" s="2">
        <v>-0.60899409500000001</v>
      </c>
      <c r="H5014" s="2">
        <v>-0.519308196</v>
      </c>
      <c r="I5014" s="2">
        <v>-0.43285151900000002</v>
      </c>
      <c r="J5014" s="2">
        <v>-0.291877265</v>
      </c>
      <c r="K5014" s="2">
        <v>-0.46123402200000002</v>
      </c>
      <c r="L5014" s="2">
        <v>-0.53136351699999995</v>
      </c>
      <c r="M5014" s="2">
        <v>0.10707174899999999</v>
      </c>
      <c r="N5014" s="2">
        <v>-0.38723050399999998</v>
      </c>
      <c r="O5014" s="2">
        <v>0.372</v>
      </c>
    </row>
    <row r="5015" spans="1:15" ht="16">
      <c r="A5015" t="s">
        <v>9677</v>
      </c>
      <c r="B5015" s="1" t="s">
        <v>9678</v>
      </c>
      <c r="C5015" s="2">
        <v>-0.718089635</v>
      </c>
      <c r="D5015" s="2">
        <v>-0.76073819899999995</v>
      </c>
      <c r="E5015" s="2">
        <v>-0.33053988099999998</v>
      </c>
      <c r="F5015" s="2">
        <v>-0.13001304799999999</v>
      </c>
      <c r="G5015" s="2">
        <v>-0.52095538799999996</v>
      </c>
      <c r="H5015" s="2">
        <v>-0.87091566200000003</v>
      </c>
      <c r="I5015" s="2">
        <v>3.4193955999999998E-2</v>
      </c>
      <c r="J5015" s="2">
        <v>-0.63864069000000001</v>
      </c>
      <c r="K5015" s="2">
        <v>-0.48677087099999999</v>
      </c>
      <c r="L5015" s="2">
        <v>-0.57991535699999996</v>
      </c>
      <c r="M5015" s="2">
        <v>0.21989367000000001</v>
      </c>
      <c r="N5015" s="2">
        <v>-0.40829620300000002</v>
      </c>
      <c r="O5015" s="2">
        <v>0.188</v>
      </c>
    </row>
    <row r="5016" spans="1:15" ht="16">
      <c r="A5016" t="s">
        <v>9679</v>
      </c>
      <c r="B5016" s="1" t="s">
        <v>9680</v>
      </c>
      <c r="C5016" s="2">
        <v>-0.35045739999999997</v>
      </c>
      <c r="D5016" s="2">
        <v>-0.57749872099999999</v>
      </c>
      <c r="E5016" s="2">
        <v>-0.27195575399999999</v>
      </c>
      <c r="F5016" s="2">
        <v>-0.42793666299999999</v>
      </c>
      <c r="G5016" s="2">
        <v>-0.133201028</v>
      </c>
      <c r="H5016" s="2">
        <v>-0.69607277300000003</v>
      </c>
      <c r="I5016" s="2">
        <v>-3.6488033000000003E-2</v>
      </c>
      <c r="J5016" s="2">
        <v>-2.5882631E-2</v>
      </c>
      <c r="K5016" s="2">
        <v>-0.48675579400000002</v>
      </c>
      <c r="L5016" s="2">
        <v>-0.31635473400000003</v>
      </c>
      <c r="M5016" s="2">
        <v>-0.46848815700000002</v>
      </c>
      <c r="N5016" s="2">
        <v>7.4872046999999997E-2</v>
      </c>
      <c r="O5016" s="2">
        <v>9.8000000000000004E-2</v>
      </c>
    </row>
    <row r="5017" spans="1:15" ht="16">
      <c r="A5017" t="s">
        <v>9681</v>
      </c>
      <c r="B5017" s="1" t="s">
        <v>9682</v>
      </c>
      <c r="C5017" s="2">
        <v>-0.337409984</v>
      </c>
      <c r="D5017" s="2">
        <v>-0.62051488499999996</v>
      </c>
      <c r="E5017" s="2">
        <v>-0.37336215299999997</v>
      </c>
      <c r="F5017" s="2">
        <v>-0.69735029500000001</v>
      </c>
      <c r="G5017" s="2">
        <v>-0.65294917900000005</v>
      </c>
      <c r="H5017" s="2">
        <v>-0.70675295599999999</v>
      </c>
      <c r="I5017" s="2">
        <v>-0.12647392099999999</v>
      </c>
      <c r="J5017" s="2">
        <v>8.9848593000000004E-2</v>
      </c>
      <c r="K5017" s="2">
        <v>0.143547914</v>
      </c>
      <c r="L5017" s="2">
        <v>-0.54139649499999998</v>
      </c>
      <c r="M5017" s="2">
        <v>-0.56627474899999997</v>
      </c>
      <c r="N5017" s="2">
        <v>-0.47845441100000002</v>
      </c>
      <c r="O5017" s="2">
        <v>0.38400000000000001</v>
      </c>
    </row>
    <row r="5018" spans="1:15" ht="16">
      <c r="A5018" t="s">
        <v>9683</v>
      </c>
      <c r="B5018" s="1" t="s">
        <v>9684</v>
      </c>
      <c r="C5018" s="2">
        <v>-0.630833384</v>
      </c>
      <c r="D5018" s="2">
        <v>-0.98719570000000001</v>
      </c>
      <c r="E5018" s="2">
        <v>0.37499348500000002</v>
      </c>
      <c r="F5018" s="2">
        <v>-0.986474297</v>
      </c>
      <c r="G5018" s="2">
        <v>-0.57031252600000004</v>
      </c>
      <c r="H5018" s="2">
        <v>-0.53740397100000004</v>
      </c>
      <c r="I5018" s="2">
        <v>-0.93188083099999997</v>
      </c>
      <c r="J5018" s="2">
        <v>0.31929356199999998</v>
      </c>
      <c r="K5018" s="2">
        <v>-0.66195905899999996</v>
      </c>
      <c r="L5018" s="2">
        <v>0.48463418899999999</v>
      </c>
      <c r="M5018" s="2">
        <v>-0.84253444600000005</v>
      </c>
      <c r="N5018" s="2">
        <v>-0.64229059399999999</v>
      </c>
      <c r="O5018" s="2">
        <v>0.71199999999999997</v>
      </c>
    </row>
    <row r="5019" spans="1:15" ht="16">
      <c r="A5019" t="s">
        <v>9685</v>
      </c>
      <c r="B5019" s="1" t="s">
        <v>9686</v>
      </c>
      <c r="C5019" s="2">
        <v>-0.337409984</v>
      </c>
      <c r="D5019" s="2">
        <v>-0.62051488499999996</v>
      </c>
      <c r="E5019" s="2">
        <v>-0.37336215299999997</v>
      </c>
      <c r="F5019" s="2">
        <v>-0.69735029500000001</v>
      </c>
      <c r="G5019" s="2">
        <v>-0.65294917900000005</v>
      </c>
      <c r="H5019" s="2">
        <v>-0.70675295599999999</v>
      </c>
      <c r="I5019" s="2">
        <v>-0.12647392099999999</v>
      </c>
      <c r="J5019" s="2">
        <v>8.9848593000000004E-2</v>
      </c>
      <c r="K5019" s="2">
        <v>0.143547914</v>
      </c>
      <c r="L5019" s="2">
        <v>-0.54139649499999998</v>
      </c>
      <c r="M5019" s="2">
        <v>-0.56627474899999997</v>
      </c>
      <c r="N5019" s="2">
        <v>-0.47845441100000002</v>
      </c>
      <c r="O5019" s="2">
        <v>0.436</v>
      </c>
    </row>
    <row r="5020" spans="1:15" ht="16">
      <c r="A5020" t="s">
        <v>9687</v>
      </c>
      <c r="B5020" s="1" t="s">
        <v>9688</v>
      </c>
      <c r="C5020" s="2">
        <v>-0.34055892199999999</v>
      </c>
      <c r="D5020" s="2">
        <v>-0.365353504</v>
      </c>
      <c r="E5020" s="2">
        <v>-0.87768729499999998</v>
      </c>
      <c r="F5020" s="2">
        <v>-0.53406801299999995</v>
      </c>
      <c r="G5020" s="2">
        <v>-0.72109213400000005</v>
      </c>
      <c r="H5020" s="2">
        <v>-0.783559122</v>
      </c>
      <c r="I5020" s="2">
        <v>0.36755703000000001</v>
      </c>
      <c r="J5020" s="2">
        <v>-0.753701387</v>
      </c>
      <c r="K5020" s="2">
        <v>0.400643739</v>
      </c>
      <c r="L5020" s="2">
        <v>-0.75032573000000002</v>
      </c>
      <c r="M5020" s="2">
        <v>-0.68925586299999997</v>
      </c>
      <c r="N5020" s="2">
        <v>-0.69145944000000004</v>
      </c>
      <c r="O5020" s="2">
        <v>0.42599999999999999</v>
      </c>
    </row>
    <row r="5021" spans="1:15" ht="16">
      <c r="A5021" t="s">
        <v>9689</v>
      </c>
      <c r="B5021" s="1" t="s">
        <v>9690</v>
      </c>
      <c r="C5021" s="2">
        <v>-0.42262647599999997</v>
      </c>
      <c r="D5021" s="2">
        <v>-0.84265147500000004</v>
      </c>
      <c r="E5021" s="2">
        <v>0.260853418</v>
      </c>
      <c r="F5021" s="2">
        <v>-0.95561169099999999</v>
      </c>
      <c r="G5021" s="2">
        <v>-0.80533769799999999</v>
      </c>
      <c r="H5021" s="2">
        <v>0.28282207700000001</v>
      </c>
      <c r="I5021" s="2">
        <v>-0.87689531300000001</v>
      </c>
      <c r="J5021" s="2">
        <v>-0.377102206</v>
      </c>
      <c r="K5021" s="2">
        <v>0.46802791900000001</v>
      </c>
      <c r="L5021" s="2">
        <v>-0.80217246099999995</v>
      </c>
      <c r="M5021" s="2">
        <v>-0.75690181899999998</v>
      </c>
      <c r="N5021" s="2">
        <v>-0.68829498</v>
      </c>
      <c r="O5021" s="2">
        <v>0.94199999999999995</v>
      </c>
    </row>
    <row r="5022" spans="1:15" ht="16">
      <c r="A5022" t="s">
        <v>9691</v>
      </c>
      <c r="B5022" s="1" t="s">
        <v>9692</v>
      </c>
      <c r="C5022" s="2">
        <v>-0.13535101599999999</v>
      </c>
      <c r="D5022" s="2">
        <v>-0.182098703</v>
      </c>
      <c r="E5022" s="2">
        <v>-0.50270933100000004</v>
      </c>
      <c r="F5022" s="2">
        <v>-0.17155836599999999</v>
      </c>
      <c r="G5022" s="2">
        <v>-1.3290909999999999E-3</v>
      </c>
      <c r="H5022" s="2">
        <v>-0.77266622100000004</v>
      </c>
      <c r="I5022" s="2">
        <v>0.32931233900000001</v>
      </c>
      <c r="J5022" s="2">
        <v>-0.64915162999999998</v>
      </c>
      <c r="K5022" s="2">
        <v>0.4230216</v>
      </c>
      <c r="L5022" s="2">
        <v>-0.41775009600000002</v>
      </c>
      <c r="M5022" s="2">
        <v>-0.49793568199999999</v>
      </c>
      <c r="N5022" s="2">
        <v>-0.61327575999999995</v>
      </c>
      <c r="O5022" s="2">
        <v>0.32400000000000001</v>
      </c>
    </row>
    <row r="5023" spans="1:15" ht="16">
      <c r="A5023" t="s">
        <v>9693</v>
      </c>
      <c r="B5023" s="1" t="s">
        <v>9694</v>
      </c>
      <c r="C5023" s="2">
        <v>-0.23782230600000001</v>
      </c>
      <c r="D5023" s="2">
        <v>-0.38267547000000002</v>
      </c>
      <c r="E5023" s="2">
        <v>-0.77717562200000001</v>
      </c>
      <c r="F5023" s="2">
        <v>-0.63563994000000001</v>
      </c>
      <c r="G5023" s="2">
        <v>3.036461E-2</v>
      </c>
      <c r="H5023" s="2">
        <v>-0.773733899</v>
      </c>
      <c r="I5023" s="2">
        <v>-0.59020931499999996</v>
      </c>
      <c r="J5023" s="2">
        <v>-0.66149462699999995</v>
      </c>
      <c r="K5023" s="2">
        <v>-0.79371530899999998</v>
      </c>
      <c r="L5023" s="2">
        <v>-0.63903998900000003</v>
      </c>
      <c r="M5023" s="2">
        <v>0.41774445100000002</v>
      </c>
      <c r="N5023" s="2">
        <v>-0.77380245999999997</v>
      </c>
      <c r="O5023" s="2">
        <v>0.4</v>
      </c>
    </row>
    <row r="5024" spans="1:15" ht="16">
      <c r="A5024" t="s">
        <v>9695</v>
      </c>
      <c r="B5024" s="1" t="s">
        <v>9696</v>
      </c>
      <c r="C5024" s="2">
        <v>-0.29937751400000001</v>
      </c>
      <c r="D5024" s="2">
        <v>-0.62134474399999995</v>
      </c>
      <c r="E5024" s="2">
        <v>-0.529832831</v>
      </c>
      <c r="F5024" s="2">
        <v>-0.278454282</v>
      </c>
      <c r="G5024" s="2">
        <v>-0.65803979800000001</v>
      </c>
      <c r="H5024" s="2">
        <v>-0.74433415700000005</v>
      </c>
      <c r="I5024" s="2">
        <v>0.13962366700000001</v>
      </c>
      <c r="J5024" s="2">
        <v>-0.71952865799999999</v>
      </c>
      <c r="K5024" s="2">
        <v>-0.47768217499999999</v>
      </c>
      <c r="L5024" s="2">
        <v>-0.67203533299999996</v>
      </c>
      <c r="M5024" s="2">
        <v>-0.65436466500000001</v>
      </c>
      <c r="N5024" s="2">
        <v>0.39926896899999997</v>
      </c>
      <c r="O5024" s="2">
        <v>0.46600000000000003</v>
      </c>
    </row>
    <row r="5025" spans="1:15" ht="16">
      <c r="A5025" t="s">
        <v>9697</v>
      </c>
      <c r="B5025" s="1" t="s">
        <v>9698</v>
      </c>
      <c r="C5025" s="2">
        <v>-0.29320723100000001</v>
      </c>
      <c r="D5025" s="2">
        <v>-0.56716843500000003</v>
      </c>
      <c r="E5025" s="2">
        <v>-0.38337133200000001</v>
      </c>
      <c r="F5025" s="2">
        <v>-0.46516751499999998</v>
      </c>
      <c r="G5025" s="2">
        <v>-0.69588215799999997</v>
      </c>
      <c r="H5025" s="2">
        <v>-0.32124064899999999</v>
      </c>
      <c r="I5025" s="2">
        <v>-0.59533685300000005</v>
      </c>
      <c r="J5025" s="2">
        <v>-2.0896444E-2</v>
      </c>
      <c r="K5025" s="2">
        <v>-0.70586296699999995</v>
      </c>
      <c r="L5025" s="2">
        <v>-0.54167024900000005</v>
      </c>
      <c r="M5025" s="2">
        <v>0.29554878899999998</v>
      </c>
      <c r="N5025" s="2">
        <v>-0.40771238300000001</v>
      </c>
      <c r="O5025" s="2">
        <v>0.32200000000000001</v>
      </c>
    </row>
    <row r="5026" spans="1:15" ht="16">
      <c r="A5026" t="s">
        <v>9699</v>
      </c>
      <c r="B5026" s="1" t="s">
        <v>9700</v>
      </c>
      <c r="C5026" s="2">
        <v>-0.43712163799999998</v>
      </c>
      <c r="D5026" s="2">
        <v>-0.670825691</v>
      </c>
      <c r="E5026" s="2">
        <v>-0.39718653300000001</v>
      </c>
      <c r="F5026" s="2">
        <v>-0.12185457399999999</v>
      </c>
      <c r="G5026" s="2">
        <v>-0.41329423399999998</v>
      </c>
      <c r="H5026" s="2">
        <v>-0.386449449</v>
      </c>
      <c r="I5026" s="2">
        <v>-0.40866134199999998</v>
      </c>
      <c r="J5026" s="2">
        <v>-0.54950520999999997</v>
      </c>
      <c r="K5026" s="2">
        <v>-0.59460119</v>
      </c>
      <c r="L5026" s="2">
        <v>6.2399945999999998E-2</v>
      </c>
      <c r="M5026" s="2">
        <v>-0.59355867200000001</v>
      </c>
      <c r="N5026" s="2">
        <v>-0.46269807200000002</v>
      </c>
      <c r="O5026" s="2">
        <v>0.22</v>
      </c>
    </row>
    <row r="5027" spans="1:15" ht="16">
      <c r="A5027" t="s">
        <v>9701</v>
      </c>
      <c r="B5027" s="1" t="s">
        <v>9702</v>
      </c>
      <c r="C5027" s="2">
        <v>-0.153226732</v>
      </c>
      <c r="D5027" s="2">
        <v>-0.354117552</v>
      </c>
      <c r="E5027" s="2">
        <v>-0.158916472</v>
      </c>
      <c r="F5027" s="2">
        <v>-0.32884585199999999</v>
      </c>
      <c r="G5027" s="2">
        <v>-0.42542342500000002</v>
      </c>
      <c r="H5027" s="2">
        <v>-0.31688241299999997</v>
      </c>
      <c r="I5027" s="2">
        <v>-0.31711599400000001</v>
      </c>
      <c r="J5027" s="2">
        <v>-1.9757401000000001E-2</v>
      </c>
      <c r="K5027" s="2">
        <v>-0.41472388199999999</v>
      </c>
      <c r="L5027" s="2">
        <v>-0.57141746999999998</v>
      </c>
      <c r="M5027" s="2">
        <v>-0.38944026799999998</v>
      </c>
      <c r="N5027" s="2">
        <v>0.16280645899999999</v>
      </c>
      <c r="O5027" s="2">
        <v>2.1999999999999999E-2</v>
      </c>
    </row>
    <row r="5028" spans="1:15" ht="16">
      <c r="A5028" t="s">
        <v>9703</v>
      </c>
      <c r="B5028" s="1" t="s">
        <v>9704</v>
      </c>
      <c r="C5028" s="2">
        <v>-0.15700887899999999</v>
      </c>
      <c r="D5028" s="2">
        <v>-0.325402103</v>
      </c>
      <c r="E5028" s="2">
        <v>-0.22799987199999999</v>
      </c>
      <c r="F5028" s="2">
        <v>-0.28936894699999999</v>
      </c>
      <c r="G5028" s="2">
        <v>-0.53521635000000001</v>
      </c>
      <c r="H5028" s="2">
        <v>-0.12969180699999999</v>
      </c>
      <c r="I5028" s="2">
        <v>-0.36429964399999998</v>
      </c>
      <c r="J5028" s="2">
        <v>-6.3972706000000004E-2</v>
      </c>
      <c r="K5028" s="2">
        <v>-0.51283710699999996</v>
      </c>
      <c r="L5028" s="2">
        <v>-0.61129621599999995</v>
      </c>
      <c r="M5028" s="2">
        <v>-0.34777432800000002</v>
      </c>
      <c r="N5028" s="2">
        <v>0.141666917</v>
      </c>
      <c r="O5028" s="2">
        <v>4.3999999999999997E-2</v>
      </c>
    </row>
    <row r="5029" spans="1:15" ht="16">
      <c r="A5029" t="s">
        <v>9705</v>
      </c>
      <c r="B5029" s="1" t="s">
        <v>9706</v>
      </c>
      <c r="C5029" s="2">
        <v>-0.117191741</v>
      </c>
      <c r="D5029" s="2">
        <v>-8.8865593000000007E-2</v>
      </c>
      <c r="E5029" s="2">
        <v>-0.317705034</v>
      </c>
      <c r="F5029" s="2">
        <v>-0.26132406899999999</v>
      </c>
      <c r="G5029" s="2">
        <v>-0.33632970200000001</v>
      </c>
      <c r="H5029" s="2">
        <v>-0.18748506100000001</v>
      </c>
      <c r="I5029" s="2">
        <v>-0.20393742000000001</v>
      </c>
      <c r="J5029" s="2">
        <v>1.2163812E-2</v>
      </c>
      <c r="K5029" s="2">
        <v>-0.42810065899999999</v>
      </c>
      <c r="L5029" s="2">
        <v>-0.40739841399999999</v>
      </c>
      <c r="M5029" s="2">
        <v>-0.35178661</v>
      </c>
      <c r="N5029" s="2">
        <v>7.3742651000000006E-2</v>
      </c>
      <c r="O5029" s="2">
        <v>1.7999999999999999E-2</v>
      </c>
    </row>
    <row r="5030" spans="1:15" ht="16">
      <c r="A5030" t="s">
        <v>9707</v>
      </c>
      <c r="B5030" s="1" t="s">
        <v>9708</v>
      </c>
      <c r="C5030" s="2">
        <v>-5.9152147000000002E-2</v>
      </c>
      <c r="D5030" s="2">
        <v>-0.43292720000000001</v>
      </c>
      <c r="E5030" s="2">
        <v>-0.13899962900000001</v>
      </c>
      <c r="F5030" s="2">
        <v>-0.64726102399999996</v>
      </c>
      <c r="G5030" s="2">
        <v>4.4826520000000002E-3</v>
      </c>
      <c r="H5030" s="2">
        <v>-0.39559425799999998</v>
      </c>
      <c r="I5030" s="2">
        <v>-0.45101675899999999</v>
      </c>
      <c r="J5030" s="2">
        <v>-0.44307175599999998</v>
      </c>
      <c r="K5030" s="2">
        <v>-0.446453288</v>
      </c>
      <c r="L5030" s="2">
        <v>-0.53146620300000003</v>
      </c>
      <c r="M5030" s="2">
        <v>-0.237865403</v>
      </c>
      <c r="N5030" s="2">
        <v>0.19153355599999999</v>
      </c>
      <c r="O5030" s="2">
        <v>0.222</v>
      </c>
    </row>
    <row r="5031" spans="1:15" ht="16">
      <c r="A5031" t="s">
        <v>9709</v>
      </c>
      <c r="B5031" s="1" t="s">
        <v>9710</v>
      </c>
      <c r="C5031" s="2">
        <v>-0.41856365499999998</v>
      </c>
      <c r="D5031" s="2">
        <v>-0.37468364700000001</v>
      </c>
      <c r="E5031" s="2">
        <v>-0.13410766399999999</v>
      </c>
      <c r="F5031" s="2">
        <v>1.8752934999999998E-2</v>
      </c>
      <c r="G5031" s="2">
        <v>-0.47176969099999999</v>
      </c>
      <c r="H5031" s="2">
        <v>6.8881549E-2</v>
      </c>
      <c r="I5031" s="2">
        <v>-0.234328007</v>
      </c>
      <c r="J5031" s="2">
        <v>-0.33612476000000002</v>
      </c>
      <c r="K5031" s="2">
        <v>-0.12951210499999999</v>
      </c>
      <c r="L5031" s="2">
        <v>3.6122366000000003E-2</v>
      </c>
      <c r="M5031" s="2">
        <v>1.8273496E-2</v>
      </c>
      <c r="N5031" s="2">
        <v>3.2286024000000003E-2</v>
      </c>
      <c r="O5031" s="2">
        <v>0.18</v>
      </c>
    </row>
    <row r="5032" spans="1:15" ht="16">
      <c r="A5032" t="s">
        <v>9711</v>
      </c>
      <c r="B5032" s="1" t="s">
        <v>9712</v>
      </c>
      <c r="C5032" s="2">
        <v>-0.69899663700000003</v>
      </c>
      <c r="D5032" s="2">
        <v>-0.71793434300000003</v>
      </c>
      <c r="E5032" s="2">
        <v>0.33827899500000003</v>
      </c>
      <c r="F5032" s="2">
        <v>-0.74066502300000003</v>
      </c>
      <c r="G5032" s="2">
        <v>-0.76154279199999997</v>
      </c>
      <c r="H5032" s="2">
        <v>-0.73146894100000004</v>
      </c>
      <c r="I5032" s="2">
        <v>-9.1437250999999997E-2</v>
      </c>
      <c r="J5032" s="2">
        <v>-0.467927237</v>
      </c>
      <c r="K5032" s="2">
        <v>-0.42860204000000002</v>
      </c>
      <c r="L5032" s="2">
        <v>-0.50319276300000004</v>
      </c>
      <c r="M5032" s="2">
        <v>-0.75969671400000005</v>
      </c>
      <c r="N5032" s="2">
        <v>5.9405524000000001E-2</v>
      </c>
      <c r="O5032" s="2">
        <v>0.192</v>
      </c>
    </row>
    <row r="5033" spans="1:15" ht="16">
      <c r="A5033" t="s">
        <v>9713</v>
      </c>
      <c r="B5033" s="1" t="s">
        <v>9714</v>
      </c>
      <c r="C5033" s="2">
        <v>-0.160580309</v>
      </c>
      <c r="D5033" s="2">
        <v>-0.47055571800000001</v>
      </c>
      <c r="E5033" s="2">
        <v>-0.93193941199999997</v>
      </c>
      <c r="F5033" s="2">
        <v>-0.801924254</v>
      </c>
      <c r="G5033" s="2">
        <v>-0.35624191500000002</v>
      </c>
      <c r="H5033" s="2">
        <v>-0.93615456600000002</v>
      </c>
      <c r="I5033" s="2">
        <v>8.7638909000000001E-2</v>
      </c>
      <c r="J5033" s="2">
        <v>-0.89735837500000004</v>
      </c>
      <c r="K5033" s="2">
        <v>0.49086216100000002</v>
      </c>
      <c r="L5033" s="2">
        <v>-0.90347830699999998</v>
      </c>
      <c r="M5033" s="2">
        <v>-0.83106762899999997</v>
      </c>
      <c r="N5033" s="2">
        <v>-0.85137701300000002</v>
      </c>
      <c r="O5033" s="2">
        <v>0.78200000000000003</v>
      </c>
    </row>
    <row r="5034" spans="1:15" ht="16">
      <c r="A5034" t="s">
        <v>9715</v>
      </c>
      <c r="B5034" s="1" t="s">
        <v>9716</v>
      </c>
      <c r="C5034" s="2">
        <v>-0.69899663700000003</v>
      </c>
      <c r="D5034" s="2">
        <v>-0.71793434300000003</v>
      </c>
      <c r="E5034" s="2">
        <v>0.33827899500000003</v>
      </c>
      <c r="F5034" s="2">
        <v>-0.74066502300000003</v>
      </c>
      <c r="G5034" s="2">
        <v>-0.76154279199999997</v>
      </c>
      <c r="H5034" s="2">
        <v>-0.73146894100000004</v>
      </c>
      <c r="I5034" s="2">
        <v>-9.1437250999999997E-2</v>
      </c>
      <c r="J5034" s="2">
        <v>-0.467927237</v>
      </c>
      <c r="K5034" s="2">
        <v>-0.42860204000000002</v>
      </c>
      <c r="L5034" s="2">
        <v>-0.50319276300000004</v>
      </c>
      <c r="M5034" s="2">
        <v>-0.75969671400000005</v>
      </c>
      <c r="N5034" s="2">
        <v>5.9405524000000001E-2</v>
      </c>
      <c r="O5034" s="2">
        <v>0.182</v>
      </c>
    </row>
    <row r="5035" spans="1:15" ht="16">
      <c r="A5035" t="s">
        <v>9717</v>
      </c>
      <c r="B5035" s="1" t="s">
        <v>9718</v>
      </c>
      <c r="C5035" s="2">
        <v>-0.26464367900000002</v>
      </c>
      <c r="D5035" s="2">
        <v>-0.39053248099999999</v>
      </c>
      <c r="E5035" s="2">
        <v>-0.29635886299999997</v>
      </c>
      <c r="F5035" s="2">
        <v>-0.130933248</v>
      </c>
      <c r="G5035" s="2">
        <v>-0.46411791899999999</v>
      </c>
      <c r="H5035" s="2">
        <v>-3.6605990000000001E-3</v>
      </c>
      <c r="I5035" s="2">
        <v>-0.676582621</v>
      </c>
      <c r="J5035" s="2">
        <v>-0.41839657099999999</v>
      </c>
      <c r="K5035" s="2">
        <v>-0.707046273</v>
      </c>
      <c r="L5035" s="2">
        <v>-0.40133250300000001</v>
      </c>
      <c r="M5035" s="2">
        <v>-4.8842047999999999E-2</v>
      </c>
      <c r="N5035" s="2">
        <v>-0.476762044</v>
      </c>
      <c r="O5035" s="2">
        <v>0.248</v>
      </c>
    </row>
    <row r="5036" spans="1:15" ht="16">
      <c r="A5036" t="s">
        <v>9719</v>
      </c>
      <c r="B5036" s="1" t="s">
        <v>9720</v>
      </c>
      <c r="C5036" s="2">
        <v>-6.5150250000000007E-2</v>
      </c>
      <c r="D5036" s="2">
        <v>-0.62861950700000002</v>
      </c>
      <c r="E5036" s="2">
        <v>-0.35147281899999999</v>
      </c>
      <c r="F5036" s="2">
        <v>-0.64378829699999995</v>
      </c>
      <c r="G5036" s="2">
        <v>-0.14871747099999999</v>
      </c>
      <c r="H5036" s="2">
        <v>-0.37872248400000003</v>
      </c>
      <c r="I5036" s="2">
        <v>-0.50119163300000003</v>
      </c>
      <c r="J5036" s="2">
        <v>-0.132038346</v>
      </c>
      <c r="K5036" s="2">
        <v>-0.29117164699999998</v>
      </c>
      <c r="L5036" s="2">
        <v>-0.47784863799999999</v>
      </c>
      <c r="M5036" s="2">
        <v>-0.28103884699999998</v>
      </c>
      <c r="N5036" s="2">
        <v>-0.24514831100000001</v>
      </c>
      <c r="O5036" s="2">
        <v>0.16800000000000001</v>
      </c>
    </row>
    <row r="5037" spans="1:15" ht="16">
      <c r="A5037" t="s">
        <v>9721</v>
      </c>
      <c r="B5037" s="1" t="s">
        <v>9722</v>
      </c>
      <c r="C5037" s="2">
        <v>-0.15363279399999999</v>
      </c>
      <c r="D5037" s="2">
        <v>-0.72501318999999997</v>
      </c>
      <c r="E5037" s="2">
        <v>-0.20984573100000001</v>
      </c>
      <c r="F5037" s="2">
        <v>-0.76102818699999997</v>
      </c>
      <c r="G5037" s="2">
        <v>-0.63950168399999996</v>
      </c>
      <c r="H5037" s="2">
        <v>-0.52098999700000004</v>
      </c>
      <c r="I5037" s="2">
        <v>-0.71293426699999995</v>
      </c>
      <c r="J5037" s="2">
        <v>0.122954038</v>
      </c>
      <c r="K5037" s="2">
        <v>-0.66246374200000002</v>
      </c>
      <c r="L5037" s="2">
        <v>-0.73845795000000003</v>
      </c>
      <c r="M5037" s="2">
        <v>0.40324787200000001</v>
      </c>
      <c r="N5037" s="2">
        <v>-0.56411290800000002</v>
      </c>
      <c r="O5037" s="2">
        <v>0.248</v>
      </c>
    </row>
    <row r="5038" spans="1:15" ht="16">
      <c r="A5038" t="s">
        <v>9723</v>
      </c>
      <c r="B5038" s="1" t="s">
        <v>9724</v>
      </c>
      <c r="C5038" s="2">
        <v>-0.30322650899999998</v>
      </c>
      <c r="D5038" s="2">
        <v>-0.56496858500000002</v>
      </c>
      <c r="E5038" s="2">
        <v>-0.31067808800000002</v>
      </c>
      <c r="F5038" s="2">
        <v>-0.488173935</v>
      </c>
      <c r="G5038" s="2">
        <v>-0.31945449100000001</v>
      </c>
      <c r="H5038" s="2">
        <v>-0.63718186300000001</v>
      </c>
      <c r="I5038" s="2">
        <v>-0.178818378</v>
      </c>
      <c r="J5038" s="2">
        <v>-9.3938794000000006E-2</v>
      </c>
      <c r="K5038" s="2">
        <v>-0.58869969</v>
      </c>
      <c r="L5038" s="2">
        <v>-0.39456144900000001</v>
      </c>
      <c r="M5038" s="2">
        <v>-0.43724860399999999</v>
      </c>
      <c r="N5038" s="2">
        <v>-0.14716062799999999</v>
      </c>
      <c r="O5038" s="2">
        <v>0.16800000000000001</v>
      </c>
    </row>
    <row r="5039" spans="1:15" ht="16">
      <c r="A5039" t="s">
        <v>9725</v>
      </c>
      <c r="B5039" s="1" t="s">
        <v>9726</v>
      </c>
      <c r="C5039" s="2">
        <v>-5.4317420999999998E-2</v>
      </c>
      <c r="D5039" s="2">
        <v>-0.46875877900000001</v>
      </c>
      <c r="E5039" s="2">
        <v>-0.18727406899999999</v>
      </c>
      <c r="F5039" s="2">
        <v>-0.84669092700000004</v>
      </c>
      <c r="G5039" s="2">
        <v>-0.50445154199999998</v>
      </c>
      <c r="H5039" s="2">
        <v>5.6919022999999999E-2</v>
      </c>
      <c r="I5039" s="2">
        <v>-0.71631605700000001</v>
      </c>
      <c r="J5039" s="2">
        <v>-7.7239974000000003E-2</v>
      </c>
      <c r="K5039" s="2">
        <v>0.45224896799999997</v>
      </c>
      <c r="L5039" s="2">
        <v>-0.62301281399999997</v>
      </c>
      <c r="M5039" s="2">
        <v>-0.57942192699999995</v>
      </c>
      <c r="N5039" s="2">
        <v>-0.55274484599999996</v>
      </c>
      <c r="O5039" s="2">
        <v>0.52</v>
      </c>
    </row>
    <row r="5040" spans="1:15" ht="16">
      <c r="A5040" t="s">
        <v>9727</v>
      </c>
      <c r="B5040" s="1" t="s">
        <v>9728</v>
      </c>
      <c r="C5040" s="2">
        <v>-0.189663729</v>
      </c>
      <c r="D5040" s="2">
        <v>-0.50735350300000004</v>
      </c>
      <c r="E5040" s="2">
        <v>-0.51717622799999996</v>
      </c>
      <c r="F5040" s="2">
        <v>-0.51711311900000001</v>
      </c>
      <c r="G5040" s="2">
        <v>-0.550085186</v>
      </c>
      <c r="H5040" s="2">
        <v>-0.46465060400000002</v>
      </c>
      <c r="I5040" s="2">
        <v>-0.56538728999999999</v>
      </c>
      <c r="J5040" s="2">
        <v>-1.0607336E-2</v>
      </c>
      <c r="K5040" s="2">
        <v>-0.36456158599999999</v>
      </c>
      <c r="L5040" s="2">
        <v>-0.51786176399999995</v>
      </c>
      <c r="M5040" s="2">
        <v>-0.50992505799999999</v>
      </c>
      <c r="N5040" s="2">
        <v>0.30595159399999999</v>
      </c>
      <c r="O5040" s="2">
        <v>0.09</v>
      </c>
    </row>
    <row r="5041" spans="1:15" ht="16">
      <c r="A5041" t="s">
        <v>9729</v>
      </c>
      <c r="B5041" s="1" t="s">
        <v>9730</v>
      </c>
      <c r="C5041" s="2">
        <v>-0.53213854599999999</v>
      </c>
      <c r="D5041" s="2">
        <v>-0.71370961399999999</v>
      </c>
      <c r="E5041" s="2">
        <v>0.237573856</v>
      </c>
      <c r="F5041" s="2">
        <v>-0.700232191</v>
      </c>
      <c r="G5041" s="2">
        <v>-0.68721606599999996</v>
      </c>
      <c r="H5041" s="2">
        <v>0.41793503100000001</v>
      </c>
      <c r="I5041" s="2">
        <v>-0.65055232200000002</v>
      </c>
      <c r="J5041" s="2">
        <v>-0.57770037500000004</v>
      </c>
      <c r="K5041" s="2">
        <v>0.24408652</v>
      </c>
      <c r="L5041" s="2">
        <v>-0.73924032399999995</v>
      </c>
      <c r="M5041" s="2">
        <v>-0.61046798400000002</v>
      </c>
      <c r="N5041" s="2">
        <v>-0.45074123300000002</v>
      </c>
      <c r="O5041" s="2">
        <v>0.374</v>
      </c>
    </row>
    <row r="5042" spans="1:15" ht="16">
      <c r="A5042" t="s">
        <v>9731</v>
      </c>
      <c r="B5042" s="1" t="s">
        <v>9732</v>
      </c>
      <c r="C5042" s="2">
        <v>-0.52351038500000002</v>
      </c>
      <c r="D5042" s="2">
        <v>-0.69007241699999999</v>
      </c>
      <c r="E5042" s="2">
        <v>0.32286769399999998</v>
      </c>
      <c r="F5042" s="2">
        <v>-0.68041065199999995</v>
      </c>
      <c r="G5042" s="2">
        <v>-0.49663247399999999</v>
      </c>
      <c r="H5042" s="2">
        <v>-0.38774242199999998</v>
      </c>
      <c r="I5042" s="2">
        <v>-0.45626629800000001</v>
      </c>
      <c r="J5042" s="2">
        <v>-0.118474803</v>
      </c>
      <c r="K5042" s="2">
        <v>-0.46525539199999999</v>
      </c>
      <c r="L5042" s="2">
        <v>-0.61680654000000001</v>
      </c>
      <c r="M5042" s="2">
        <v>-0.52234380599999997</v>
      </c>
      <c r="N5042" s="2">
        <v>0.19323696900000001</v>
      </c>
      <c r="O5042" s="2">
        <v>0.29199999999999998</v>
      </c>
    </row>
    <row r="5043" spans="1:15" ht="16">
      <c r="A5043" t="s">
        <v>9733</v>
      </c>
      <c r="B5043" s="1" t="s">
        <v>9734</v>
      </c>
      <c r="C5043" s="2">
        <v>-0.238200473</v>
      </c>
      <c r="D5043" s="2">
        <v>-0.39609654900000002</v>
      </c>
      <c r="E5043" s="2">
        <v>-0.49539503400000001</v>
      </c>
      <c r="F5043" s="2">
        <v>-0.57797616200000002</v>
      </c>
      <c r="G5043" s="2">
        <v>-0.36105041100000002</v>
      </c>
      <c r="H5043" s="2">
        <v>-0.54758331599999999</v>
      </c>
      <c r="I5043" s="2">
        <v>-0.443393272</v>
      </c>
      <c r="J5043" s="2">
        <v>0.14670391599999999</v>
      </c>
      <c r="K5043" s="2">
        <v>-0.189023308</v>
      </c>
      <c r="L5043" s="2">
        <v>-0.49312649800000002</v>
      </c>
      <c r="M5043" s="2">
        <v>-0.36153940800000001</v>
      </c>
      <c r="N5043" s="2">
        <v>-0.30805096500000001</v>
      </c>
      <c r="O5043" s="2">
        <v>0.114</v>
      </c>
    </row>
    <row r="5044" spans="1:15" ht="16">
      <c r="A5044" t="s">
        <v>9735</v>
      </c>
      <c r="B5044" s="1" t="s">
        <v>9736</v>
      </c>
      <c r="C5044" s="2">
        <v>-6.5150250000000007E-2</v>
      </c>
      <c r="D5044" s="2">
        <v>-0.62861950700000002</v>
      </c>
      <c r="E5044" s="2">
        <v>-0.35147281899999999</v>
      </c>
      <c r="F5044" s="2">
        <v>-0.64378829699999995</v>
      </c>
      <c r="G5044" s="2">
        <v>-0.14871747099999999</v>
      </c>
      <c r="H5044" s="2">
        <v>-0.37872248400000003</v>
      </c>
      <c r="I5044" s="2">
        <v>-0.50119163300000003</v>
      </c>
      <c r="J5044" s="2">
        <v>-0.132038346</v>
      </c>
      <c r="K5044" s="2">
        <v>-0.29117164699999998</v>
      </c>
      <c r="L5044" s="2">
        <v>-0.47784863799999999</v>
      </c>
      <c r="M5044" s="2">
        <v>-0.28103884699999998</v>
      </c>
      <c r="N5044" s="2">
        <v>-0.24514831100000001</v>
      </c>
      <c r="O5044" s="2">
        <v>0.24199999999999999</v>
      </c>
    </row>
    <row r="5045" spans="1:15" ht="16">
      <c r="A5045" t="s">
        <v>9737</v>
      </c>
      <c r="B5045" s="1" t="s">
        <v>9738</v>
      </c>
      <c r="C5045" s="2">
        <v>-0.25658868000000001</v>
      </c>
      <c r="D5045" s="2">
        <v>-0.495984816</v>
      </c>
      <c r="E5045" s="2">
        <v>-0.55300649499999999</v>
      </c>
      <c r="F5045" s="2">
        <v>-0.61346263099999998</v>
      </c>
      <c r="G5045" s="2">
        <v>-0.46529838000000001</v>
      </c>
      <c r="H5045" s="2">
        <v>-0.39839785999999999</v>
      </c>
      <c r="I5045" s="2">
        <v>-0.67918185099999995</v>
      </c>
      <c r="J5045" s="2">
        <v>-0.28493447100000002</v>
      </c>
      <c r="K5045" s="2">
        <v>-0.52505690699999996</v>
      </c>
      <c r="L5045" s="2">
        <v>-0.39194904400000002</v>
      </c>
      <c r="M5045" s="2">
        <v>-0.55807738399999995</v>
      </c>
      <c r="N5045" s="2">
        <v>-0.184747037</v>
      </c>
      <c r="O5045" s="2">
        <v>0.318</v>
      </c>
    </row>
    <row r="5046" spans="1:15" ht="16">
      <c r="A5046" t="s">
        <v>9739</v>
      </c>
      <c r="B5046" s="1" t="s">
        <v>9740</v>
      </c>
      <c r="C5046" s="2">
        <v>-0.238200473</v>
      </c>
      <c r="D5046" s="2">
        <v>-0.39609654900000002</v>
      </c>
      <c r="E5046" s="2">
        <v>-0.49539503400000001</v>
      </c>
      <c r="F5046" s="2">
        <v>-0.57797616200000002</v>
      </c>
      <c r="G5046" s="2">
        <v>-0.36105041100000002</v>
      </c>
      <c r="H5046" s="2">
        <v>-0.54758331599999999</v>
      </c>
      <c r="I5046" s="2">
        <v>-0.443393272</v>
      </c>
      <c r="J5046" s="2">
        <v>0.14670391599999999</v>
      </c>
      <c r="K5046" s="2">
        <v>-0.189023308</v>
      </c>
      <c r="L5046" s="2">
        <v>-0.49312649800000002</v>
      </c>
      <c r="M5046" s="2">
        <v>-0.36153940800000001</v>
      </c>
      <c r="N5046" s="2">
        <v>-0.30805096500000001</v>
      </c>
      <c r="O5046" s="2">
        <v>0.19</v>
      </c>
    </row>
    <row r="5047" spans="1:15" ht="16">
      <c r="A5047" t="s">
        <v>9741</v>
      </c>
      <c r="B5047" s="1" t="s">
        <v>9742</v>
      </c>
      <c r="C5047" s="2">
        <v>-5.4317420999999998E-2</v>
      </c>
      <c r="D5047" s="2">
        <v>-0.46875877900000001</v>
      </c>
      <c r="E5047" s="2">
        <v>-0.18727406899999999</v>
      </c>
      <c r="F5047" s="2">
        <v>-0.84669092700000004</v>
      </c>
      <c r="G5047" s="2">
        <v>-0.50445154199999998</v>
      </c>
      <c r="H5047" s="2">
        <v>5.6919022999999999E-2</v>
      </c>
      <c r="I5047" s="2">
        <v>-0.71631605700000001</v>
      </c>
      <c r="J5047" s="2">
        <v>-7.7239974000000003E-2</v>
      </c>
      <c r="K5047" s="2">
        <v>0.45224896799999997</v>
      </c>
      <c r="L5047" s="2">
        <v>-0.62301281399999997</v>
      </c>
      <c r="M5047" s="2">
        <v>-0.57942192699999995</v>
      </c>
      <c r="N5047" s="2">
        <v>-0.55274484599999996</v>
      </c>
      <c r="O5047" s="2">
        <v>0.52</v>
      </c>
    </row>
    <row r="5048" spans="1:15" ht="16">
      <c r="A5048" t="s">
        <v>9743</v>
      </c>
      <c r="B5048" s="1" t="s">
        <v>9744</v>
      </c>
      <c r="C5048" s="2">
        <v>-0.25880280500000002</v>
      </c>
      <c r="D5048" s="2">
        <v>-0.48186353399999998</v>
      </c>
      <c r="E5048" s="2">
        <v>-1.3215641E-2</v>
      </c>
      <c r="F5048" s="2">
        <v>-0.18170589700000001</v>
      </c>
      <c r="G5048" s="2">
        <v>-0.34587500199999999</v>
      </c>
      <c r="H5048" s="2">
        <v>-0.55186312299999996</v>
      </c>
      <c r="I5048" s="2">
        <v>-0.118301964</v>
      </c>
      <c r="J5048" s="2">
        <v>5.4227892E-2</v>
      </c>
      <c r="K5048" s="2">
        <v>-0.39954952900000001</v>
      </c>
      <c r="L5048" s="2">
        <v>-0.196801114</v>
      </c>
      <c r="M5048" s="2">
        <v>-0.40328049500000002</v>
      </c>
      <c r="N5048" s="2">
        <v>0.17604235400000001</v>
      </c>
      <c r="O5048" s="2">
        <v>0.13600000000000001</v>
      </c>
    </row>
    <row r="5049" spans="1:15" ht="16">
      <c r="A5049" t="s">
        <v>9745</v>
      </c>
      <c r="B5049" s="1" t="s">
        <v>9746</v>
      </c>
      <c r="C5049" s="2">
        <v>-0.69899663700000003</v>
      </c>
      <c r="D5049" s="2">
        <v>-0.71793434300000003</v>
      </c>
      <c r="E5049" s="2">
        <v>0.33827899500000003</v>
      </c>
      <c r="F5049" s="2">
        <v>-0.74066502300000003</v>
      </c>
      <c r="G5049" s="2">
        <v>-0.76154279199999997</v>
      </c>
      <c r="H5049" s="2">
        <v>-0.73146894100000004</v>
      </c>
      <c r="I5049" s="2">
        <v>-9.1437250999999997E-2</v>
      </c>
      <c r="J5049" s="2">
        <v>-0.467927237</v>
      </c>
      <c r="K5049" s="2">
        <v>-0.42860204000000002</v>
      </c>
      <c r="L5049" s="2">
        <v>-0.50319276300000004</v>
      </c>
      <c r="M5049" s="2">
        <v>-0.75969671400000005</v>
      </c>
      <c r="N5049" s="2">
        <v>5.9405524000000001E-2</v>
      </c>
      <c r="O5049" s="2">
        <v>0.186</v>
      </c>
    </row>
    <row r="5050" spans="1:15" ht="16">
      <c r="A5050" t="s">
        <v>9747</v>
      </c>
      <c r="B5050" s="1" t="s">
        <v>9748</v>
      </c>
      <c r="C5050" s="2">
        <v>-0.40681862800000002</v>
      </c>
      <c r="D5050" s="2">
        <v>-0.25986922299999998</v>
      </c>
      <c r="E5050" s="2">
        <v>-0.65905720899999998</v>
      </c>
      <c r="F5050" s="2">
        <v>-0.170082081</v>
      </c>
      <c r="G5050" s="2">
        <v>-0.64031083600000005</v>
      </c>
      <c r="H5050" s="2">
        <v>-9.8363021999999994E-2</v>
      </c>
      <c r="I5050" s="2">
        <v>-0.51473441399999997</v>
      </c>
      <c r="J5050" s="2">
        <v>-0.34210805999999999</v>
      </c>
      <c r="K5050" s="2">
        <v>-0.45952453100000001</v>
      </c>
      <c r="L5050" s="2">
        <v>-0.34066987100000001</v>
      </c>
      <c r="M5050" s="2">
        <v>-0.12225182699999999</v>
      </c>
      <c r="N5050" s="2">
        <v>-0.36914898099999999</v>
      </c>
      <c r="O5050" s="2">
        <v>0.21199999999999999</v>
      </c>
    </row>
    <row r="5051" spans="1:15" ht="16">
      <c r="A5051" t="s">
        <v>9749</v>
      </c>
      <c r="B5051" s="1" t="s">
        <v>9750</v>
      </c>
      <c r="C5051" s="2">
        <v>-0.238200473</v>
      </c>
      <c r="D5051" s="2">
        <v>-0.39609654900000002</v>
      </c>
      <c r="E5051" s="2">
        <v>-0.49539503400000001</v>
      </c>
      <c r="F5051" s="2">
        <v>-0.57797616200000002</v>
      </c>
      <c r="G5051" s="2">
        <v>-0.36105041100000002</v>
      </c>
      <c r="H5051" s="2">
        <v>-0.54758331599999999</v>
      </c>
      <c r="I5051" s="2">
        <v>-0.443393272</v>
      </c>
      <c r="J5051" s="2">
        <v>0.14670391599999999</v>
      </c>
      <c r="K5051" s="2">
        <v>-0.189023308</v>
      </c>
      <c r="L5051" s="2">
        <v>-0.49312649800000002</v>
      </c>
      <c r="M5051" s="2">
        <v>-0.36153940800000001</v>
      </c>
      <c r="N5051" s="2">
        <v>-0.30805096500000001</v>
      </c>
      <c r="O5051" s="2">
        <v>0.128</v>
      </c>
    </row>
    <row r="5052" spans="1:15" ht="16">
      <c r="A5052" t="s">
        <v>9751</v>
      </c>
      <c r="B5052" s="1" t="s">
        <v>9752</v>
      </c>
      <c r="C5052" s="2">
        <v>-0.218699475</v>
      </c>
      <c r="D5052" s="2">
        <v>-0.56157331200000005</v>
      </c>
      <c r="E5052" s="2">
        <v>-0.40080423700000001</v>
      </c>
      <c r="F5052" s="2">
        <v>-0.59745790499999996</v>
      </c>
      <c r="G5052" s="2">
        <v>-0.603485575</v>
      </c>
      <c r="H5052" s="2">
        <v>-0.49735590299999999</v>
      </c>
      <c r="I5052" s="2">
        <v>-0.57454076099999996</v>
      </c>
      <c r="J5052" s="2">
        <v>0.1685914</v>
      </c>
      <c r="K5052" s="2">
        <v>-0.62924358300000005</v>
      </c>
      <c r="L5052" s="2">
        <v>-0.83868150699999999</v>
      </c>
      <c r="M5052" s="2">
        <v>0.37336655099999999</v>
      </c>
      <c r="N5052" s="2">
        <v>-0.73595993400000004</v>
      </c>
      <c r="O5052" s="2">
        <v>0.35599999999999998</v>
      </c>
    </row>
    <row r="5053" spans="1:15" ht="16">
      <c r="A5053" t="s">
        <v>9753</v>
      </c>
      <c r="B5053" s="1" t="s">
        <v>9754</v>
      </c>
      <c r="C5053" s="2">
        <v>-0.139461205</v>
      </c>
      <c r="D5053" s="2">
        <v>-0.42577626099999999</v>
      </c>
      <c r="E5053" s="2">
        <v>-0.30983767099999998</v>
      </c>
      <c r="F5053" s="2">
        <v>-0.36622652100000003</v>
      </c>
      <c r="G5053" s="2">
        <v>-0.154592436</v>
      </c>
      <c r="H5053" s="2">
        <v>-0.33059560700000001</v>
      </c>
      <c r="I5053" s="2">
        <v>-0.30646589400000002</v>
      </c>
      <c r="J5053" s="2">
        <v>-0.13393866500000001</v>
      </c>
      <c r="K5053" s="2">
        <v>-0.38511733300000001</v>
      </c>
      <c r="L5053" s="2">
        <v>-0.34751238899999998</v>
      </c>
      <c r="M5053" s="2">
        <v>-0.23717503000000001</v>
      </c>
      <c r="N5053" s="2">
        <v>-0.103112863</v>
      </c>
      <c r="O5053" s="2">
        <v>7.8E-2</v>
      </c>
    </row>
    <row r="5054" spans="1:15" ht="16">
      <c r="A5054" t="s">
        <v>9755</v>
      </c>
      <c r="B5054" s="1" t="s">
        <v>9756</v>
      </c>
      <c r="C5054" s="2">
        <v>-9.6370659999999997E-2</v>
      </c>
      <c r="D5054" s="2">
        <v>-0.409329795</v>
      </c>
      <c r="E5054" s="2">
        <v>-0.31485382299999998</v>
      </c>
      <c r="F5054" s="2">
        <v>-0.71842877100000002</v>
      </c>
      <c r="G5054" s="2">
        <v>-0.262676454</v>
      </c>
      <c r="H5054" s="2">
        <v>-0.38598146500000002</v>
      </c>
      <c r="I5054" s="2">
        <v>-0.66110709899999998</v>
      </c>
      <c r="J5054" s="2">
        <v>0.118109585</v>
      </c>
      <c r="K5054" s="2">
        <v>0.38845580200000002</v>
      </c>
      <c r="L5054" s="2">
        <v>-0.63227753799999997</v>
      </c>
      <c r="M5054" s="2">
        <v>-0.60676657599999995</v>
      </c>
      <c r="N5054" s="2">
        <v>-0.58251693500000001</v>
      </c>
      <c r="O5054" s="2">
        <v>0.41</v>
      </c>
    </row>
    <row r="5055" spans="1:15" ht="16">
      <c r="A5055" t="s">
        <v>9757</v>
      </c>
      <c r="B5055" s="1" t="s">
        <v>9758</v>
      </c>
      <c r="C5055" s="2">
        <v>-0.145218917</v>
      </c>
      <c r="D5055" s="2">
        <v>-0.50737220599999999</v>
      </c>
      <c r="E5055" s="2">
        <v>-0.40148614999999999</v>
      </c>
      <c r="F5055" s="2">
        <v>-0.52615216600000003</v>
      </c>
      <c r="G5055" s="2">
        <v>-0.45045334100000001</v>
      </c>
      <c r="H5055" s="2">
        <v>-0.48003622099999999</v>
      </c>
      <c r="I5055" s="2">
        <v>-0.48791751300000002</v>
      </c>
      <c r="J5055" s="2">
        <v>-0.14610794999999999</v>
      </c>
      <c r="K5055" s="2">
        <v>-0.33131139599999998</v>
      </c>
      <c r="L5055" s="2">
        <v>-0.53611841800000004</v>
      </c>
      <c r="M5055" s="2">
        <v>-0.49040228299999999</v>
      </c>
      <c r="N5055" s="2">
        <v>0.19088811</v>
      </c>
      <c r="O5055" s="2">
        <v>0.126</v>
      </c>
    </row>
    <row r="5056" spans="1:15" ht="16">
      <c r="A5056" t="s">
        <v>9759</v>
      </c>
      <c r="B5056" s="1" t="s">
        <v>9760</v>
      </c>
      <c r="C5056" s="2">
        <v>-0.16907788700000001</v>
      </c>
      <c r="D5056" s="2">
        <v>-0.32122622000000001</v>
      </c>
      <c r="E5056" s="2">
        <v>-0.349798836</v>
      </c>
      <c r="F5056" s="2">
        <v>-7.2889317999999995E-2</v>
      </c>
      <c r="G5056" s="2">
        <v>-0.185630134</v>
      </c>
      <c r="H5056" s="2">
        <v>3.8549100000000001E-4</v>
      </c>
      <c r="I5056" s="2">
        <v>-0.46937472499999999</v>
      </c>
      <c r="J5056" s="2">
        <v>-4.4158406999999997E-2</v>
      </c>
      <c r="K5056" s="2">
        <v>-0.53010845799999995</v>
      </c>
      <c r="L5056" s="2">
        <v>-0.149043066</v>
      </c>
      <c r="M5056" s="2">
        <v>-9.2897511000000002E-2</v>
      </c>
      <c r="N5056" s="2">
        <v>-0.42560095799999997</v>
      </c>
      <c r="O5056" s="2">
        <v>0.49</v>
      </c>
    </row>
    <row r="5057" spans="1:15" ht="16">
      <c r="A5057" t="s">
        <v>9761</v>
      </c>
      <c r="B5057" s="1" t="s">
        <v>9762</v>
      </c>
      <c r="C5057" s="2">
        <v>-0.29552411200000001</v>
      </c>
      <c r="D5057" s="2">
        <v>-0.43624276499999998</v>
      </c>
      <c r="E5057" s="2">
        <v>-4.1895436000000001E-2</v>
      </c>
      <c r="F5057" s="2">
        <v>-0.40655224600000001</v>
      </c>
      <c r="G5057" s="2">
        <v>-0.29878841</v>
      </c>
      <c r="H5057" s="2">
        <v>-0.46844965300000002</v>
      </c>
      <c r="I5057" s="2">
        <v>-0.416836596</v>
      </c>
      <c r="J5057" s="2">
        <v>0.213004627</v>
      </c>
      <c r="K5057" s="2">
        <v>-0.204549128</v>
      </c>
      <c r="L5057" s="2">
        <v>-0.52030787700000003</v>
      </c>
      <c r="M5057" s="2">
        <v>-0.30721446600000002</v>
      </c>
      <c r="N5057" s="2">
        <v>-0.39901275200000003</v>
      </c>
      <c r="O5057" s="2">
        <v>0.122</v>
      </c>
    </row>
    <row r="5058" spans="1:15" ht="16">
      <c r="A5058" t="s">
        <v>9763</v>
      </c>
      <c r="B5058" s="1" t="s">
        <v>9764</v>
      </c>
      <c r="C5058" s="2">
        <v>-0.165398252</v>
      </c>
      <c r="D5058" s="2">
        <v>1.412831E-3</v>
      </c>
      <c r="E5058" s="2">
        <v>-0.27098274999999999</v>
      </c>
      <c r="F5058" s="2">
        <v>-0.14993467999999999</v>
      </c>
      <c r="G5058" s="2">
        <v>-0.18809811300000001</v>
      </c>
      <c r="H5058" s="2">
        <v>-0.48926983499999999</v>
      </c>
      <c r="I5058" s="2">
        <v>4.2573347999999997E-2</v>
      </c>
      <c r="J5058" s="2">
        <v>-0.26722860599999998</v>
      </c>
      <c r="K5058" s="2">
        <v>-0.18449665300000001</v>
      </c>
      <c r="L5058" s="2">
        <v>-0.201898733</v>
      </c>
      <c r="M5058" s="2">
        <v>-6.1644991000000003E-2</v>
      </c>
      <c r="N5058" s="2">
        <v>-0.171380751</v>
      </c>
      <c r="O5058" s="2">
        <v>0.31</v>
      </c>
    </row>
    <row r="5059" spans="1:15" ht="16">
      <c r="A5059" t="s">
        <v>9765</v>
      </c>
      <c r="B5059" s="1" t="s">
        <v>9766</v>
      </c>
      <c r="C5059" s="2">
        <v>-0.73355358999999998</v>
      </c>
      <c r="D5059" s="2">
        <v>-0.81456127700000003</v>
      </c>
      <c r="E5059" s="2">
        <v>0.28675674099999998</v>
      </c>
      <c r="F5059" s="2">
        <v>-0.67529854300000003</v>
      </c>
      <c r="G5059" s="2">
        <v>-0.89205782899999997</v>
      </c>
      <c r="H5059" s="2">
        <v>0.26283710300000002</v>
      </c>
      <c r="I5059" s="2">
        <v>-0.75398702299999998</v>
      </c>
      <c r="J5059" s="2">
        <v>-0.57139158599999995</v>
      </c>
      <c r="K5059" s="2">
        <v>-0.62587886500000001</v>
      </c>
      <c r="L5059" s="2">
        <v>-0.62907428399999998</v>
      </c>
      <c r="M5059" s="2">
        <v>-0.49133997299999999</v>
      </c>
      <c r="N5059" s="2">
        <v>9.4166326999999994E-2</v>
      </c>
      <c r="O5059" s="2">
        <v>0.39800000000000002</v>
      </c>
    </row>
    <row r="5060" spans="1:15" ht="16">
      <c r="A5060" t="s">
        <v>9767</v>
      </c>
      <c r="B5060" s="1" t="s">
        <v>9768</v>
      </c>
      <c r="C5060" s="2">
        <v>-0.33885530899999999</v>
      </c>
      <c r="D5060" s="2">
        <v>-0.34926215100000002</v>
      </c>
      <c r="E5060" s="2">
        <v>-0.85928363500000005</v>
      </c>
      <c r="F5060" s="2">
        <v>-0.57487602500000001</v>
      </c>
      <c r="G5060" s="2">
        <v>-0.63930605799999995</v>
      </c>
      <c r="H5060" s="2">
        <v>-0.64565560700000002</v>
      </c>
      <c r="I5060" s="2">
        <v>0.18554482799999999</v>
      </c>
      <c r="J5060" s="2">
        <v>-0.71090432699999995</v>
      </c>
      <c r="K5060" s="2">
        <v>0.323148096</v>
      </c>
      <c r="L5060" s="2">
        <v>-0.76832292400000002</v>
      </c>
      <c r="M5060" s="2">
        <v>-0.62369401700000004</v>
      </c>
      <c r="N5060" s="2">
        <v>-0.75207294099999999</v>
      </c>
      <c r="O5060" s="2">
        <v>0.53</v>
      </c>
    </row>
    <row r="5061" spans="1:15" ht="16">
      <c r="A5061" t="s">
        <v>9769</v>
      </c>
      <c r="B5061" s="1" t="s">
        <v>9770</v>
      </c>
      <c r="C5061" s="2">
        <v>-8.9544947999999999E-2</v>
      </c>
      <c r="D5061" s="2">
        <v>-0.47459786700000001</v>
      </c>
      <c r="E5061" s="2">
        <v>-0.51384543900000001</v>
      </c>
      <c r="F5061" s="2">
        <v>-0.33651905199999999</v>
      </c>
      <c r="G5061" s="2">
        <v>-0.56203754500000003</v>
      </c>
      <c r="H5061" s="2">
        <v>-0.24652560600000001</v>
      </c>
      <c r="I5061" s="2">
        <v>-0.50771203600000003</v>
      </c>
      <c r="J5061" s="2">
        <v>-0.13087370500000001</v>
      </c>
      <c r="K5061" s="2">
        <v>-0.56123785000000004</v>
      </c>
      <c r="L5061" s="2">
        <v>-0.58792521399999997</v>
      </c>
      <c r="M5061" s="2">
        <v>-0.39733110900000002</v>
      </c>
      <c r="N5061" s="2">
        <v>0.114871127</v>
      </c>
      <c r="O5061" s="2">
        <v>0.156</v>
      </c>
    </row>
    <row r="5062" spans="1:15" ht="16">
      <c r="A5062" t="s">
        <v>9771</v>
      </c>
      <c r="B5062" s="1" t="s">
        <v>9772</v>
      </c>
      <c r="C5062" s="2">
        <v>-0.65583898500000004</v>
      </c>
      <c r="D5062" s="2">
        <v>-0.76416183400000004</v>
      </c>
      <c r="E5062" s="2">
        <v>0.14921049</v>
      </c>
      <c r="F5062" s="2">
        <v>-0.62491533499999996</v>
      </c>
      <c r="G5062" s="2">
        <v>-0.75022038700000004</v>
      </c>
      <c r="H5062" s="2">
        <v>0.50641375600000005</v>
      </c>
      <c r="I5062" s="2">
        <v>-0.73385917899999997</v>
      </c>
      <c r="J5062" s="2">
        <v>-0.70326651299999998</v>
      </c>
      <c r="K5062" s="2">
        <v>-0.67667226300000005</v>
      </c>
      <c r="L5062" s="2">
        <v>-0.36688188799999999</v>
      </c>
      <c r="M5062" s="2">
        <v>-0.67023632899999996</v>
      </c>
      <c r="N5062" s="2">
        <v>-0.15649559800000001</v>
      </c>
      <c r="O5062" s="2">
        <v>0.47599999999999998</v>
      </c>
    </row>
    <row r="5063" spans="1:15" ht="16">
      <c r="A5063" t="s">
        <v>9773</v>
      </c>
      <c r="B5063" s="1" t="s">
        <v>9774</v>
      </c>
      <c r="C5063" s="2">
        <v>-0.51303951299999995</v>
      </c>
      <c r="D5063" s="2">
        <v>-0.76929754400000006</v>
      </c>
      <c r="E5063" s="2">
        <v>0.317976808</v>
      </c>
      <c r="F5063" s="2">
        <v>-0.71643779699999999</v>
      </c>
      <c r="G5063" s="2">
        <v>-0.45739159600000001</v>
      </c>
      <c r="H5063" s="2">
        <v>-0.34360654000000002</v>
      </c>
      <c r="I5063" s="2">
        <v>-0.633796837</v>
      </c>
      <c r="J5063" s="2">
        <v>-5.3086649999999999E-2</v>
      </c>
      <c r="K5063" s="2">
        <v>0.34023975299999998</v>
      </c>
      <c r="L5063" s="2">
        <v>-0.77048442500000003</v>
      </c>
      <c r="M5063" s="2">
        <v>-0.71617594600000001</v>
      </c>
      <c r="N5063" s="2">
        <v>-0.657189248</v>
      </c>
      <c r="O5063" s="2">
        <v>0.56599999999999995</v>
      </c>
    </row>
    <row r="5064" spans="1:15" ht="16">
      <c r="A5064" t="s">
        <v>9775</v>
      </c>
      <c r="B5064" s="1" t="s">
        <v>9776</v>
      </c>
      <c r="C5064" s="2">
        <v>-0.69648512799999995</v>
      </c>
      <c r="D5064" s="2">
        <v>-0.78466185499999996</v>
      </c>
      <c r="E5064" s="2">
        <v>0.35529386600000001</v>
      </c>
      <c r="F5064" s="2">
        <v>-0.80894427499999999</v>
      </c>
      <c r="G5064" s="2">
        <v>-0.81280975099999997</v>
      </c>
      <c r="H5064" s="2">
        <v>-0.508851108</v>
      </c>
      <c r="I5064" s="2">
        <v>-0.78230773799999997</v>
      </c>
      <c r="J5064" s="2">
        <v>8.1720215999999998E-2</v>
      </c>
      <c r="K5064" s="2">
        <v>-0.68398751800000002</v>
      </c>
      <c r="L5064" s="2">
        <v>-0.88223527599999996</v>
      </c>
      <c r="M5064" s="2">
        <v>0.428735529</v>
      </c>
      <c r="N5064" s="2">
        <v>-0.64303154399999995</v>
      </c>
      <c r="O5064" s="2">
        <v>0.67400000000000004</v>
      </c>
    </row>
    <row r="5065" spans="1:15" ht="16">
      <c r="A5065" t="s">
        <v>9777</v>
      </c>
      <c r="B5065" s="1" t="s">
        <v>9778</v>
      </c>
      <c r="C5065" s="2">
        <v>-0.26293192599999998</v>
      </c>
      <c r="D5065" s="2">
        <v>-0.46958897399999999</v>
      </c>
      <c r="E5065" s="2">
        <v>-0.33395721699999997</v>
      </c>
      <c r="F5065" s="2">
        <v>-0.21450830600000001</v>
      </c>
      <c r="G5065" s="2">
        <v>-0.625863528</v>
      </c>
      <c r="H5065" s="2">
        <v>0.24859973499999999</v>
      </c>
      <c r="I5065" s="2">
        <v>-0.56353867800000002</v>
      </c>
      <c r="J5065" s="2">
        <v>-0.61932990200000004</v>
      </c>
      <c r="K5065" s="2">
        <v>-0.62576248199999995</v>
      </c>
      <c r="L5065" s="2">
        <v>-0.45209622999999999</v>
      </c>
      <c r="M5065" s="2">
        <v>-0.31615542699999999</v>
      </c>
      <c r="N5065" s="2">
        <v>-4.4226096999999999E-2</v>
      </c>
      <c r="O5065" s="2">
        <v>0.22</v>
      </c>
    </row>
    <row r="5066" spans="1:15" ht="16">
      <c r="A5066" t="s">
        <v>9779</v>
      </c>
      <c r="B5066" s="1" t="s">
        <v>9780</v>
      </c>
      <c r="C5066" s="2">
        <v>-0.289133896</v>
      </c>
      <c r="D5066" s="2">
        <v>-0.48546061800000001</v>
      </c>
      <c r="E5066" s="2">
        <v>-0.44235255099999998</v>
      </c>
      <c r="F5066" s="2">
        <v>-0.62256676899999996</v>
      </c>
      <c r="G5066" s="2">
        <v>-0.68425248000000005</v>
      </c>
      <c r="H5066" s="2">
        <v>-0.70342498499999995</v>
      </c>
      <c r="I5066" s="2">
        <v>7.736962E-3</v>
      </c>
      <c r="J5066" s="2">
        <v>-0.37021902499999998</v>
      </c>
      <c r="K5066" s="2">
        <v>-0.54517486199999998</v>
      </c>
      <c r="L5066" s="2">
        <v>-0.58271945999999997</v>
      </c>
      <c r="M5066" s="2">
        <v>0.34143537899999998</v>
      </c>
      <c r="N5066" s="2">
        <v>-0.65174676799999998</v>
      </c>
      <c r="O5066" s="2">
        <v>0.23599999999999999</v>
      </c>
    </row>
    <row r="5067" spans="1:15" ht="16">
      <c r="A5067" t="s">
        <v>9781</v>
      </c>
      <c r="B5067" s="1" t="s">
        <v>9782</v>
      </c>
      <c r="C5067" s="2">
        <v>-0.13538492799999999</v>
      </c>
      <c r="D5067" s="2">
        <v>-0.39255485899999998</v>
      </c>
      <c r="E5067" s="2">
        <v>-0.781209139</v>
      </c>
      <c r="F5067" s="2">
        <v>-0.825462417</v>
      </c>
      <c r="G5067" s="2">
        <v>6.4012335000000004E-2</v>
      </c>
      <c r="H5067" s="2">
        <v>-0.77042317500000002</v>
      </c>
      <c r="I5067" s="2">
        <v>-0.68563283200000003</v>
      </c>
      <c r="J5067" s="2">
        <v>-0.79137469900000001</v>
      </c>
      <c r="K5067" s="2">
        <v>0.17852141999999999</v>
      </c>
      <c r="L5067" s="2">
        <v>-0.68888613600000004</v>
      </c>
      <c r="M5067" s="2">
        <v>-0.79487707600000002</v>
      </c>
      <c r="N5067" s="2">
        <v>-0.72122133799999999</v>
      </c>
      <c r="O5067" s="2">
        <v>0.47</v>
      </c>
    </row>
    <row r="5068" spans="1:15" ht="16">
      <c r="A5068" t="s">
        <v>9783</v>
      </c>
      <c r="B5068" s="1" t="s">
        <v>9784</v>
      </c>
      <c r="C5068" s="2">
        <v>-0.54054931500000003</v>
      </c>
      <c r="D5068" s="2">
        <v>-0.69074714199999998</v>
      </c>
      <c r="E5068" s="2">
        <v>0.12857766000000001</v>
      </c>
      <c r="F5068" s="2">
        <v>-0.63150096600000005</v>
      </c>
      <c r="G5068" s="2">
        <v>-3.1139290000000001E-3</v>
      </c>
      <c r="H5068" s="2">
        <v>-0.583359356</v>
      </c>
      <c r="I5068" s="2">
        <v>-0.46910329299999998</v>
      </c>
      <c r="J5068" s="2">
        <v>-0.69109837600000001</v>
      </c>
      <c r="K5068" s="2">
        <v>-0.445895604</v>
      </c>
      <c r="L5068" s="2">
        <v>9.7152189999999999E-2</v>
      </c>
      <c r="M5068" s="2">
        <v>-0.56782828200000002</v>
      </c>
      <c r="N5068" s="2">
        <v>-0.37793178999999999</v>
      </c>
      <c r="O5068" s="2">
        <v>0.14599999999999999</v>
      </c>
    </row>
    <row r="5069" spans="1:15" ht="16">
      <c r="A5069" t="s">
        <v>9785</v>
      </c>
      <c r="B5069" s="1" t="s">
        <v>9786</v>
      </c>
      <c r="C5069" s="2">
        <v>-0.35742700900000002</v>
      </c>
      <c r="D5069" s="2">
        <v>-0.34214478999999998</v>
      </c>
      <c r="E5069" s="2">
        <v>-0.82057773000000001</v>
      </c>
      <c r="F5069" s="2">
        <v>-0.42492181200000001</v>
      </c>
      <c r="G5069" s="2">
        <v>-0.73321914899999996</v>
      </c>
      <c r="H5069" s="2">
        <v>-0.632371715</v>
      </c>
      <c r="I5069" s="2">
        <v>0.36300051799999999</v>
      </c>
      <c r="J5069" s="2">
        <v>-0.69643896199999999</v>
      </c>
      <c r="K5069" s="2">
        <v>0.33361781699999998</v>
      </c>
      <c r="L5069" s="2">
        <v>-0.80393438399999995</v>
      </c>
      <c r="M5069" s="2">
        <v>-0.58582735100000005</v>
      </c>
      <c r="N5069" s="2">
        <v>-0.70936529500000001</v>
      </c>
      <c r="O5069" s="2">
        <v>0.432</v>
      </c>
    </row>
    <row r="5070" spans="1:15" ht="16">
      <c r="A5070" t="s">
        <v>9787</v>
      </c>
      <c r="B5070" s="1" t="s">
        <v>9788</v>
      </c>
      <c r="C5070" s="2">
        <v>-0.47573413799999997</v>
      </c>
      <c r="D5070" s="2">
        <v>-0.362375477</v>
      </c>
      <c r="E5070" s="2">
        <v>-0.42297543700000001</v>
      </c>
      <c r="F5070" s="2">
        <v>-0.50941957000000004</v>
      </c>
      <c r="G5070" s="2">
        <v>-0.67236701600000004</v>
      </c>
      <c r="H5070" s="2">
        <v>-0.67569887299999998</v>
      </c>
      <c r="I5070" s="2">
        <v>-6.0845739999999997E-3</v>
      </c>
      <c r="J5070" s="2">
        <v>-0.331042795</v>
      </c>
      <c r="K5070" s="2">
        <v>-0.109584585</v>
      </c>
      <c r="L5070" s="2">
        <v>-0.289085967</v>
      </c>
      <c r="M5070" s="2">
        <v>-0.58465802099999997</v>
      </c>
      <c r="N5070" s="2">
        <v>-0.52404708700000002</v>
      </c>
      <c r="O5070" s="2">
        <v>0.13</v>
      </c>
    </row>
    <row r="5071" spans="1:15" ht="16">
      <c r="A5071" t="s">
        <v>9789</v>
      </c>
      <c r="B5071" s="1" t="s">
        <v>9790</v>
      </c>
      <c r="C5071" s="2">
        <v>-0.13538492799999999</v>
      </c>
      <c r="D5071" s="2">
        <v>-0.39255485899999998</v>
      </c>
      <c r="E5071" s="2">
        <v>-0.781209139</v>
      </c>
      <c r="F5071" s="2">
        <v>-0.825462417</v>
      </c>
      <c r="G5071" s="2">
        <v>6.4012335000000004E-2</v>
      </c>
      <c r="H5071" s="2">
        <v>-0.77042317500000002</v>
      </c>
      <c r="I5071" s="2">
        <v>-0.68563283200000003</v>
      </c>
      <c r="J5071" s="2">
        <v>-0.79137469900000001</v>
      </c>
      <c r="K5071" s="2">
        <v>0.17852141999999999</v>
      </c>
      <c r="L5071" s="2">
        <v>-0.68888613600000004</v>
      </c>
      <c r="M5071" s="2">
        <v>-0.79487707600000002</v>
      </c>
      <c r="N5071" s="2">
        <v>-0.72122133799999999</v>
      </c>
      <c r="O5071" s="2">
        <v>0.42199999999999999</v>
      </c>
    </row>
    <row r="5072" spans="1:15" ht="16">
      <c r="A5072" t="s">
        <v>9791</v>
      </c>
      <c r="B5072" s="1" t="s">
        <v>9792</v>
      </c>
      <c r="C5072" s="2">
        <v>-0.217444046</v>
      </c>
      <c r="D5072" s="2">
        <v>-0.49890675099999998</v>
      </c>
      <c r="E5072" s="2">
        <v>-0.158226648</v>
      </c>
      <c r="F5072" s="2">
        <v>-0.52314924799999996</v>
      </c>
      <c r="G5072" s="2">
        <v>-0.45384975599999999</v>
      </c>
      <c r="H5072" s="2">
        <v>-0.40289054800000001</v>
      </c>
      <c r="I5072" s="2">
        <v>-0.339368895</v>
      </c>
      <c r="J5072" s="2">
        <v>3.5824243999999998E-2</v>
      </c>
      <c r="K5072" s="2">
        <v>-0.40641751999999998</v>
      </c>
      <c r="L5072" s="2">
        <v>-0.58773023400000002</v>
      </c>
      <c r="M5072" s="2">
        <v>-0.17068522999999999</v>
      </c>
      <c r="N5072" s="2">
        <v>0.23179285399999999</v>
      </c>
      <c r="O5072" s="2">
        <v>8.5999999999999993E-2</v>
      </c>
    </row>
    <row r="5073" spans="1:15" ht="16">
      <c r="A5073" t="s">
        <v>9793</v>
      </c>
      <c r="B5073" s="1" t="s">
        <v>9794</v>
      </c>
      <c r="C5073" s="2">
        <v>-5.9012453999999999E-2</v>
      </c>
      <c r="D5073" s="2">
        <v>-0.54429625500000001</v>
      </c>
      <c r="E5073" s="2">
        <v>-0.73298271999999998</v>
      </c>
      <c r="F5073" s="2">
        <v>-0.71231662900000003</v>
      </c>
      <c r="G5073" s="2">
        <v>-0.35315466400000001</v>
      </c>
      <c r="H5073" s="2">
        <v>-0.408140907</v>
      </c>
      <c r="I5073" s="2">
        <v>-0.53827359399999997</v>
      </c>
      <c r="J5073" s="2">
        <v>-0.47338295400000002</v>
      </c>
      <c r="K5073" s="2">
        <v>7.6362782000000004E-2</v>
      </c>
      <c r="L5073" s="2">
        <v>-0.38259878000000003</v>
      </c>
      <c r="M5073" s="2">
        <v>-0.34919114600000001</v>
      </c>
      <c r="N5073" s="2">
        <v>-0.64813849700000004</v>
      </c>
      <c r="O5073" s="2">
        <v>0.254</v>
      </c>
    </row>
    <row r="5074" spans="1:15" ht="16">
      <c r="A5074" t="s">
        <v>9795</v>
      </c>
      <c r="B5074" s="1" t="s">
        <v>9796</v>
      </c>
      <c r="C5074" s="2">
        <v>-0.162199546</v>
      </c>
      <c r="D5074" s="2">
        <v>-0.46703601700000003</v>
      </c>
      <c r="E5074" s="2">
        <v>-0.46048825399999999</v>
      </c>
      <c r="F5074" s="2">
        <v>-0.75318389100000005</v>
      </c>
      <c r="G5074" s="2">
        <v>-0.41614211099999998</v>
      </c>
      <c r="H5074" s="2">
        <v>-0.56397370599999996</v>
      </c>
      <c r="I5074" s="2">
        <v>-0.69289220799999995</v>
      </c>
      <c r="J5074" s="2">
        <v>-0.110337435</v>
      </c>
      <c r="K5074" s="2">
        <v>-0.39583253400000001</v>
      </c>
      <c r="L5074" s="2">
        <v>-0.546671342</v>
      </c>
      <c r="M5074" s="2">
        <v>-0.26826790099999998</v>
      </c>
      <c r="N5074" s="2">
        <v>2.5267114E-2</v>
      </c>
      <c r="O5074" s="2">
        <v>0.38800000000000001</v>
      </c>
    </row>
    <row r="5075" spans="1:15" ht="16">
      <c r="A5075" t="s">
        <v>9797</v>
      </c>
      <c r="B5075" s="1" t="s">
        <v>9798</v>
      </c>
      <c r="C5075" s="2">
        <v>-0.71428674299999995</v>
      </c>
      <c r="D5075" s="2">
        <v>-0.72573479100000005</v>
      </c>
      <c r="E5075" s="2">
        <v>0.21316196600000001</v>
      </c>
      <c r="F5075" s="2">
        <v>-0.78451504400000005</v>
      </c>
      <c r="G5075" s="2">
        <v>-0.66035123200000001</v>
      </c>
      <c r="H5075" s="2">
        <v>-0.753139012</v>
      </c>
      <c r="I5075" s="2">
        <v>0.156149915</v>
      </c>
      <c r="J5075" s="2">
        <v>-0.61342286499999998</v>
      </c>
      <c r="K5075" s="2">
        <v>-0.47179162800000002</v>
      </c>
      <c r="L5075" s="2">
        <v>0.16788505100000001</v>
      </c>
      <c r="M5075" s="2">
        <v>-0.75376195199999996</v>
      </c>
      <c r="N5075" s="2">
        <v>-0.530033219</v>
      </c>
      <c r="O5075" s="2">
        <v>0.66800000000000004</v>
      </c>
    </row>
    <row r="5076" spans="1:15" ht="16">
      <c r="A5076" t="s">
        <v>9799</v>
      </c>
      <c r="B5076" s="1" t="s">
        <v>9800</v>
      </c>
      <c r="C5076" s="2">
        <v>9.1931189999999996E-3</v>
      </c>
      <c r="D5076" s="2">
        <v>-0.77554293699999999</v>
      </c>
      <c r="E5076" s="2">
        <v>-0.77981698700000002</v>
      </c>
      <c r="F5076" s="2">
        <v>-0.56979588800000003</v>
      </c>
      <c r="G5076" s="2">
        <v>7.4693262999999996E-2</v>
      </c>
      <c r="H5076" s="2">
        <v>-0.367677272</v>
      </c>
      <c r="I5076" s="2">
        <v>-0.50713630200000004</v>
      </c>
      <c r="J5076" s="2">
        <v>-0.37492397500000002</v>
      </c>
      <c r="K5076" s="2">
        <v>-0.31321308199999998</v>
      </c>
      <c r="L5076" s="2">
        <v>-0.22097586</v>
      </c>
      <c r="M5076" s="2">
        <v>-0.33074313500000002</v>
      </c>
      <c r="N5076" s="2">
        <v>-0.21556946799999999</v>
      </c>
      <c r="O5076" s="2">
        <v>0.158</v>
      </c>
    </row>
    <row r="5077" spans="1:15" ht="16">
      <c r="A5077" t="s">
        <v>9801</v>
      </c>
      <c r="B5077" s="1" t="s">
        <v>9802</v>
      </c>
      <c r="C5077" s="2">
        <v>-0.106401011</v>
      </c>
      <c r="D5077" s="2">
        <v>-0.42328640099999998</v>
      </c>
      <c r="E5077" s="2">
        <v>-0.35811207299999998</v>
      </c>
      <c r="F5077" s="2">
        <v>-0.40637831800000002</v>
      </c>
      <c r="G5077" s="2">
        <v>-0.22978279700000001</v>
      </c>
      <c r="H5077" s="2">
        <v>-0.187696628</v>
      </c>
      <c r="I5077" s="2">
        <v>-0.26237898799999998</v>
      </c>
      <c r="J5077" s="2">
        <v>-0.12634335999999999</v>
      </c>
      <c r="K5077" s="2">
        <v>-0.30344410900000002</v>
      </c>
      <c r="L5077" s="2">
        <v>-0.31527996400000002</v>
      </c>
      <c r="M5077" s="2">
        <v>-0.37289102099999999</v>
      </c>
      <c r="N5077" s="2">
        <v>-0.17767854299999999</v>
      </c>
      <c r="O5077" s="2">
        <v>0.104</v>
      </c>
    </row>
    <row r="5078" spans="1:15" ht="16">
      <c r="A5078" t="s">
        <v>9803</v>
      </c>
      <c r="B5078" s="1" t="s">
        <v>9804</v>
      </c>
      <c r="C5078" s="2">
        <v>-0.37238415800000002</v>
      </c>
      <c r="D5078" s="2">
        <v>-0.425478156</v>
      </c>
      <c r="E5078" s="2">
        <v>-0.51034809000000003</v>
      </c>
      <c r="F5078" s="2">
        <v>-0.62162554400000003</v>
      </c>
      <c r="G5078" s="2">
        <v>-0.49336575500000002</v>
      </c>
      <c r="H5078" s="2">
        <v>-0.46782437999999998</v>
      </c>
      <c r="I5078" s="2">
        <v>-0.405574771</v>
      </c>
      <c r="J5078" s="2">
        <v>-0.16395644600000001</v>
      </c>
      <c r="K5078" s="2">
        <v>-0.19610324600000001</v>
      </c>
      <c r="L5078" s="2">
        <v>-0.52369515899999997</v>
      </c>
      <c r="M5078" s="2">
        <v>-0.39563777</v>
      </c>
      <c r="N5078" s="2">
        <v>-0.215117274</v>
      </c>
      <c r="O5078" s="2">
        <v>0.26800000000000002</v>
      </c>
    </row>
    <row r="5079" spans="1:15" ht="16">
      <c r="A5079" t="s">
        <v>9805</v>
      </c>
      <c r="B5079" s="1" t="s">
        <v>9806</v>
      </c>
      <c r="C5079" s="2">
        <v>-0.17041604599999999</v>
      </c>
      <c r="D5079" s="2">
        <v>-0.27020818899999999</v>
      </c>
      <c r="E5079" s="2">
        <v>-0.68865246599999996</v>
      </c>
      <c r="F5079" s="2">
        <v>-0.57691599900000001</v>
      </c>
      <c r="G5079" s="2">
        <v>-0.16915106599999999</v>
      </c>
      <c r="H5079" s="2">
        <v>-0.40570824599999999</v>
      </c>
      <c r="I5079" s="2">
        <v>-0.539815873</v>
      </c>
      <c r="J5079" s="2">
        <v>-0.54076800000000003</v>
      </c>
      <c r="K5079" s="2">
        <v>-0.81054035999999996</v>
      </c>
      <c r="L5079" s="2">
        <v>-0.80501104999999995</v>
      </c>
      <c r="M5079" s="2">
        <v>0.40691704899999998</v>
      </c>
      <c r="N5079" s="2">
        <v>-0.82504821699999997</v>
      </c>
      <c r="O5079" s="2">
        <v>0.23200000000000001</v>
      </c>
    </row>
    <row r="5080" spans="1:15" ht="16">
      <c r="A5080" t="s">
        <v>9807</v>
      </c>
      <c r="B5080" s="1" t="s">
        <v>9808</v>
      </c>
      <c r="C5080" s="2">
        <v>-0.17992973500000001</v>
      </c>
      <c r="D5080" s="2">
        <v>-0.45464246699999999</v>
      </c>
      <c r="E5080" s="2">
        <v>-0.32672432800000001</v>
      </c>
      <c r="F5080" s="2">
        <v>-0.412671028</v>
      </c>
      <c r="G5080" s="2">
        <v>-0.261858916</v>
      </c>
      <c r="H5080" s="2">
        <v>-0.21983939199999999</v>
      </c>
      <c r="I5080" s="2">
        <v>-0.40654458100000002</v>
      </c>
      <c r="J5080" s="2">
        <v>-0.29144051900000001</v>
      </c>
      <c r="K5080" s="2">
        <v>-0.37497065299999999</v>
      </c>
      <c r="L5080" s="2">
        <v>-0.39192830099999998</v>
      </c>
      <c r="M5080" s="2">
        <v>-0.44461505400000001</v>
      </c>
      <c r="N5080" s="2">
        <v>-0.12395395400000001</v>
      </c>
      <c r="O5080" s="2">
        <v>0.13200000000000001</v>
      </c>
    </row>
    <row r="5081" spans="1:15" ht="16">
      <c r="A5081" t="s">
        <v>9809</v>
      </c>
      <c r="B5081" s="1" t="s">
        <v>9810</v>
      </c>
      <c r="C5081" s="2">
        <v>-0.40547928</v>
      </c>
      <c r="D5081" s="2">
        <v>-0.53231444000000006</v>
      </c>
      <c r="E5081" s="2">
        <v>-0.59562805299999999</v>
      </c>
      <c r="F5081" s="2">
        <v>-0.72284534</v>
      </c>
      <c r="G5081" s="2">
        <v>-0.82020739099999995</v>
      </c>
      <c r="H5081" s="2">
        <v>-0.56004264800000003</v>
      </c>
      <c r="I5081" s="2">
        <v>-0.73021290599999999</v>
      </c>
      <c r="J5081" s="2">
        <v>0.13484053700000001</v>
      </c>
      <c r="K5081" s="2">
        <v>-0.67910985400000001</v>
      </c>
      <c r="L5081" s="2">
        <v>-0.74208282699999994</v>
      </c>
      <c r="M5081" s="2">
        <v>0.50976909500000001</v>
      </c>
      <c r="N5081" s="2">
        <v>-0.66771582799999996</v>
      </c>
      <c r="O5081" s="2">
        <v>0.55800000000000005</v>
      </c>
    </row>
    <row r="5082" spans="1:15" ht="16">
      <c r="A5082" t="s">
        <v>9811</v>
      </c>
      <c r="B5082" s="1" t="s">
        <v>9812</v>
      </c>
      <c r="C5082" s="2">
        <v>-0.28355951600000001</v>
      </c>
      <c r="D5082" s="2">
        <v>-0.59801825099999995</v>
      </c>
      <c r="E5082" s="2">
        <v>-0.41858620400000002</v>
      </c>
      <c r="F5082" s="2">
        <v>-0.37673761500000003</v>
      </c>
      <c r="G5082" s="2">
        <v>-0.23292627299999999</v>
      </c>
      <c r="H5082" s="2">
        <v>-0.79949608800000005</v>
      </c>
      <c r="I5082" s="2">
        <v>0.123323286</v>
      </c>
      <c r="J5082" s="2">
        <v>-0.63028301799999997</v>
      </c>
      <c r="K5082" s="2">
        <v>-0.291995214</v>
      </c>
      <c r="L5082" s="2">
        <v>-0.54741094899999998</v>
      </c>
      <c r="M5082" s="2">
        <v>-0.51945247800000005</v>
      </c>
      <c r="N5082" s="2">
        <v>0.17000225799999999</v>
      </c>
      <c r="O5082" s="2">
        <v>0.36599999999999999</v>
      </c>
    </row>
    <row r="5083" spans="1:15" ht="16">
      <c r="A5083" t="s">
        <v>9813</v>
      </c>
      <c r="B5083" s="1" t="s">
        <v>9814</v>
      </c>
      <c r="C5083" s="2">
        <v>-6.3738135000000001E-2</v>
      </c>
      <c r="D5083" s="2">
        <v>-0.228584808</v>
      </c>
      <c r="E5083" s="2">
        <v>-0.45976819000000002</v>
      </c>
      <c r="F5083" s="2">
        <v>-0.17274102699999999</v>
      </c>
      <c r="G5083" s="2">
        <v>0.13417269100000001</v>
      </c>
      <c r="H5083" s="2">
        <v>-0.41893744500000002</v>
      </c>
      <c r="I5083" s="2">
        <v>-0.25704644999999998</v>
      </c>
      <c r="J5083" s="2">
        <v>-0.45467503100000001</v>
      </c>
      <c r="K5083" s="2">
        <v>-0.18090050599999999</v>
      </c>
      <c r="L5083" s="2">
        <v>-0.39242165000000001</v>
      </c>
      <c r="M5083" s="2">
        <v>-0.13366054899999999</v>
      </c>
      <c r="N5083" s="2">
        <v>-0.19640165900000001</v>
      </c>
      <c r="O5083" s="2">
        <v>0.15</v>
      </c>
    </row>
    <row r="5084" spans="1:15" ht="16">
      <c r="A5084" t="s">
        <v>9815</v>
      </c>
      <c r="B5084" s="1" t="s">
        <v>9816</v>
      </c>
      <c r="C5084" s="2">
        <v>-0.311640845</v>
      </c>
      <c r="D5084" s="2">
        <v>-0.55839275799999999</v>
      </c>
      <c r="E5084" s="2">
        <v>-0.60328001200000003</v>
      </c>
      <c r="F5084" s="2">
        <v>-0.226245793</v>
      </c>
      <c r="G5084" s="2">
        <v>-8.6963704000000003E-2</v>
      </c>
      <c r="H5084" s="2">
        <v>-0.64311037500000001</v>
      </c>
      <c r="I5084" s="2">
        <v>-0.46846576000000001</v>
      </c>
      <c r="J5084" s="2">
        <v>-0.30153147200000002</v>
      </c>
      <c r="K5084" s="2">
        <v>-0.48881730800000001</v>
      </c>
      <c r="L5084" s="2">
        <v>-0.52925563499999995</v>
      </c>
      <c r="M5084" s="2">
        <v>-0.39886374699999999</v>
      </c>
      <c r="N5084" s="2">
        <v>-0.14036042000000001</v>
      </c>
      <c r="O5084" s="2">
        <v>0.17199999999999999</v>
      </c>
    </row>
    <row r="5085" spans="1:15" ht="16">
      <c r="A5085" t="s">
        <v>9817</v>
      </c>
      <c r="B5085" s="1" t="s">
        <v>9818</v>
      </c>
      <c r="C5085" s="2">
        <v>-0.205407847</v>
      </c>
      <c r="D5085" s="2">
        <v>-0.78414065899999996</v>
      </c>
      <c r="E5085" s="2">
        <v>-0.42719805999999999</v>
      </c>
      <c r="F5085" s="2">
        <v>-0.54494089599999995</v>
      </c>
      <c r="G5085" s="2">
        <v>-0.142412757</v>
      </c>
      <c r="H5085" s="2">
        <v>-0.69636254500000005</v>
      </c>
      <c r="I5085" s="2">
        <v>-0.43213950699999998</v>
      </c>
      <c r="J5085" s="2">
        <v>-0.431406189</v>
      </c>
      <c r="K5085" s="2">
        <v>-0.45855117299999998</v>
      </c>
      <c r="L5085" s="2">
        <v>-0.50350341200000004</v>
      </c>
      <c r="M5085" s="2">
        <v>-0.50019124100000001</v>
      </c>
      <c r="N5085" s="2">
        <v>-0.109895363</v>
      </c>
      <c r="O5085" s="2">
        <v>0.17399999999999999</v>
      </c>
    </row>
    <row r="5086" spans="1:15" ht="16">
      <c r="A5086" t="s">
        <v>9819</v>
      </c>
      <c r="B5086" s="1" t="s">
        <v>9820</v>
      </c>
      <c r="C5086" s="2">
        <v>8.1116699999999996E-3</v>
      </c>
      <c r="D5086" s="2">
        <v>-0.49353736500000001</v>
      </c>
      <c r="E5086" s="2">
        <v>-0.57886708499999995</v>
      </c>
      <c r="F5086" s="2">
        <v>-0.44422664299999998</v>
      </c>
      <c r="G5086" s="2">
        <v>-0.29333700699999998</v>
      </c>
      <c r="H5086" s="2">
        <v>-0.64273997699999996</v>
      </c>
      <c r="I5086" s="2">
        <v>-0.32747293300000002</v>
      </c>
      <c r="J5086" s="2">
        <v>-0.15112861899999999</v>
      </c>
      <c r="K5086" s="2">
        <v>-0.199793998</v>
      </c>
      <c r="L5086" s="2">
        <v>-0.58276104299999998</v>
      </c>
      <c r="M5086" s="2">
        <v>-0.33616370699999998</v>
      </c>
      <c r="N5086" s="2">
        <v>-0.392600752</v>
      </c>
      <c r="O5086" s="2">
        <v>0.21</v>
      </c>
    </row>
    <row r="5087" spans="1:15" ht="16">
      <c r="A5087" t="s">
        <v>9821</v>
      </c>
      <c r="B5087" s="1" t="s">
        <v>9822</v>
      </c>
      <c r="C5087" s="2">
        <v>-0.248615698</v>
      </c>
      <c r="D5087" s="2">
        <v>-0.20827927600000001</v>
      </c>
      <c r="E5087" s="2">
        <v>-0.65685452099999997</v>
      </c>
      <c r="F5087" s="2">
        <v>-0.42648914700000001</v>
      </c>
      <c r="G5087" s="2">
        <v>-0.215777148</v>
      </c>
      <c r="H5087" s="2">
        <v>-0.58806692100000002</v>
      </c>
      <c r="I5087" s="2">
        <v>0.15755978900000001</v>
      </c>
      <c r="J5087" s="2">
        <v>-0.67337865299999999</v>
      </c>
      <c r="K5087" s="2">
        <v>0.34987240400000003</v>
      </c>
      <c r="L5087" s="2">
        <v>-0.66111510500000004</v>
      </c>
      <c r="M5087" s="2">
        <v>-0.45871379899999998</v>
      </c>
      <c r="N5087" s="2">
        <v>-0.68941259300000002</v>
      </c>
      <c r="O5087" s="2">
        <v>0.40600000000000003</v>
      </c>
    </row>
    <row r="5088" spans="1:15" ht="16">
      <c r="A5088" t="s">
        <v>9823</v>
      </c>
      <c r="B5088" s="1" t="s">
        <v>9824</v>
      </c>
      <c r="C5088" s="2">
        <v>-0.39411686400000001</v>
      </c>
      <c r="D5088" s="2">
        <v>-0.51418762399999995</v>
      </c>
      <c r="E5088" s="2">
        <v>-0.71538152700000002</v>
      </c>
      <c r="F5088" s="2">
        <v>-0.39931803300000002</v>
      </c>
      <c r="G5088" s="2">
        <v>-0.54628475799999998</v>
      </c>
      <c r="H5088" s="2">
        <v>-0.539755549</v>
      </c>
      <c r="I5088" s="2">
        <v>-0.56130086800000001</v>
      </c>
      <c r="J5088" s="2">
        <v>-0.412499748</v>
      </c>
      <c r="K5088" s="2">
        <v>-0.74131402400000002</v>
      </c>
      <c r="L5088" s="2">
        <v>-0.61301169499999997</v>
      </c>
      <c r="M5088" s="2">
        <v>0.39176459499999999</v>
      </c>
      <c r="N5088" s="2">
        <v>-0.66163844199999999</v>
      </c>
      <c r="O5088" s="2">
        <v>0.4</v>
      </c>
    </row>
    <row r="5089" spans="1:15" ht="16">
      <c r="A5089" t="s">
        <v>9825</v>
      </c>
      <c r="B5089" s="1" t="s">
        <v>9826</v>
      </c>
      <c r="C5089" s="2">
        <v>-0.49801632400000001</v>
      </c>
      <c r="D5089" s="2">
        <v>-0.86745050599999995</v>
      </c>
      <c r="E5089" s="2">
        <v>-0.25829660199999999</v>
      </c>
      <c r="F5089" s="2">
        <v>-0.56267496299999997</v>
      </c>
      <c r="G5089" s="2">
        <v>-0.57305419599999996</v>
      </c>
      <c r="H5089" s="2">
        <v>-0.91863083499999998</v>
      </c>
      <c r="I5089" s="2">
        <v>-0.39353472900000003</v>
      </c>
      <c r="J5089" s="2">
        <v>-4.0164097000000003E-2</v>
      </c>
      <c r="K5089" s="2">
        <v>-0.70782563700000001</v>
      </c>
      <c r="L5089" s="2">
        <v>-0.45436927900000001</v>
      </c>
      <c r="M5089" s="2">
        <v>-0.41298370099999998</v>
      </c>
      <c r="N5089" s="2">
        <v>0.28628888899999999</v>
      </c>
      <c r="O5089" s="2">
        <v>0.114</v>
      </c>
    </row>
    <row r="5090" spans="1:15" ht="16">
      <c r="A5090" t="s">
        <v>9827</v>
      </c>
      <c r="B5090" s="1" t="s">
        <v>9828</v>
      </c>
      <c r="C5090" s="2">
        <v>-0.40209797400000002</v>
      </c>
      <c r="D5090" s="2">
        <v>-0.53317095199999998</v>
      </c>
      <c r="E5090" s="2">
        <v>-0.56296319299999997</v>
      </c>
      <c r="F5090" s="2">
        <v>-0.34478880499999998</v>
      </c>
      <c r="G5090" s="2">
        <v>-0.38021633399999999</v>
      </c>
      <c r="H5090" s="2">
        <v>0.13249401999999999</v>
      </c>
      <c r="I5090" s="2">
        <v>-0.55928788799999996</v>
      </c>
      <c r="J5090" s="2">
        <v>-0.64887451600000001</v>
      </c>
      <c r="K5090" s="2">
        <v>-0.71857880299999999</v>
      </c>
      <c r="L5090" s="2">
        <v>-0.67527474300000001</v>
      </c>
      <c r="M5090" s="2">
        <v>-0.31523827300000001</v>
      </c>
      <c r="N5090" s="2">
        <v>-0.113538481</v>
      </c>
      <c r="O5090" s="2">
        <v>9.6000000000000002E-2</v>
      </c>
    </row>
    <row r="5091" spans="1:15" ht="16">
      <c r="A5091" t="s">
        <v>9829</v>
      </c>
      <c r="B5091" s="1" t="s">
        <v>9830</v>
      </c>
      <c r="C5091" s="2">
        <v>-0.37238415800000002</v>
      </c>
      <c r="D5091" s="2">
        <v>-0.425478156</v>
      </c>
      <c r="E5091" s="2">
        <v>-0.51034809000000003</v>
      </c>
      <c r="F5091" s="2">
        <v>-0.62162554400000003</v>
      </c>
      <c r="G5091" s="2">
        <v>-0.49336575500000002</v>
      </c>
      <c r="H5091" s="2">
        <v>-0.46782437999999998</v>
      </c>
      <c r="I5091" s="2">
        <v>-0.405574771</v>
      </c>
      <c r="J5091" s="2">
        <v>-0.16395644600000001</v>
      </c>
      <c r="K5091" s="2">
        <v>-0.19610324600000001</v>
      </c>
      <c r="L5091" s="2">
        <v>-0.52369515899999997</v>
      </c>
      <c r="M5091" s="2">
        <v>-0.39563777</v>
      </c>
      <c r="N5091" s="2">
        <v>-0.215117274</v>
      </c>
      <c r="O5091" s="2">
        <v>0.432</v>
      </c>
    </row>
    <row r="5092" spans="1:15" ht="16">
      <c r="A5092" t="s">
        <v>9831</v>
      </c>
      <c r="B5092" s="1" t="s">
        <v>9832</v>
      </c>
      <c r="C5092" s="2">
        <v>-0.221740715</v>
      </c>
      <c r="D5092" s="2">
        <v>-0.33239680900000002</v>
      </c>
      <c r="E5092" s="2">
        <v>-0.38329111399999999</v>
      </c>
      <c r="F5092" s="2">
        <v>-0.20592496099999999</v>
      </c>
      <c r="G5092" s="2">
        <v>-4.1371577E-2</v>
      </c>
      <c r="H5092" s="2">
        <v>-0.29734948700000002</v>
      </c>
      <c r="I5092" s="2">
        <v>-0.32137295300000002</v>
      </c>
      <c r="J5092" s="2">
        <v>-0.43412541300000002</v>
      </c>
      <c r="K5092" s="2">
        <v>-0.39271155899999999</v>
      </c>
      <c r="L5092" s="2">
        <v>0.19856457699999999</v>
      </c>
      <c r="M5092" s="2">
        <v>-0.35692432400000002</v>
      </c>
      <c r="N5092" s="2">
        <v>-0.39090741099999998</v>
      </c>
      <c r="O5092" s="2">
        <v>0.16200000000000001</v>
      </c>
    </row>
    <row r="5093" spans="1:15" ht="16">
      <c r="A5093" t="s">
        <v>9833</v>
      </c>
      <c r="B5093" s="1" t="s">
        <v>9834</v>
      </c>
      <c r="C5093" s="2">
        <v>-0.79460471899999996</v>
      </c>
      <c r="D5093" s="2">
        <v>-0.83307628700000003</v>
      </c>
      <c r="E5093" s="2">
        <v>0.45808516700000002</v>
      </c>
      <c r="F5093" s="2">
        <v>-0.850435524</v>
      </c>
      <c r="G5093" s="2">
        <v>-0.71762572899999999</v>
      </c>
      <c r="H5093" s="2">
        <v>-0.48778007800000001</v>
      </c>
      <c r="I5093" s="2">
        <v>-0.73666639899999997</v>
      </c>
      <c r="J5093" s="2">
        <v>2.9302756999999999E-2</v>
      </c>
      <c r="K5093" s="2">
        <v>-0.381017673</v>
      </c>
      <c r="L5093" s="2">
        <v>-0.68242280899999996</v>
      </c>
      <c r="M5093" s="2">
        <v>-0.62163688100000003</v>
      </c>
      <c r="N5093" s="2">
        <v>-0.31143774699999999</v>
      </c>
      <c r="O5093" s="2">
        <v>0.46</v>
      </c>
    </row>
    <row r="5094" spans="1:15" ht="16">
      <c r="A5094" t="s">
        <v>9835</v>
      </c>
      <c r="B5094" s="1" t="s">
        <v>9836</v>
      </c>
      <c r="C5094" s="2">
        <v>-0.128900708</v>
      </c>
      <c r="D5094" s="2">
        <v>-0.40812327300000001</v>
      </c>
      <c r="E5094" s="2">
        <v>-0.26243883099999998</v>
      </c>
      <c r="F5094" s="2">
        <v>-0.25849987000000002</v>
      </c>
      <c r="G5094" s="2">
        <v>-0.22509600799999999</v>
      </c>
      <c r="H5094" s="2">
        <v>-0.26122552100000002</v>
      </c>
      <c r="I5094" s="2">
        <v>-0.35433635099999999</v>
      </c>
      <c r="J5094" s="2">
        <v>-0.11316148600000001</v>
      </c>
      <c r="K5094" s="2">
        <v>-0.29217551200000003</v>
      </c>
      <c r="L5094" s="2">
        <v>-0.144935118</v>
      </c>
      <c r="M5094" s="2">
        <v>-0.25101848399999999</v>
      </c>
      <c r="N5094" s="2">
        <v>-0.18450992699999999</v>
      </c>
      <c r="O5094" s="2">
        <v>0.104</v>
      </c>
    </row>
    <row r="5095" spans="1:15" ht="16">
      <c r="A5095" t="s">
        <v>9837</v>
      </c>
      <c r="B5095" s="1" t="s">
        <v>9838</v>
      </c>
      <c r="C5095" s="2">
        <v>-0.28142788200000002</v>
      </c>
      <c r="D5095" s="2">
        <v>-0.61167827299999999</v>
      </c>
      <c r="E5095" s="2">
        <v>-0.43595629499999999</v>
      </c>
      <c r="F5095" s="2">
        <v>-0.78440059799999995</v>
      </c>
      <c r="G5095" s="2">
        <v>-0.50622510300000001</v>
      </c>
      <c r="H5095" s="2">
        <v>-0.49090404300000001</v>
      </c>
      <c r="I5095" s="2">
        <v>-0.80503201499999999</v>
      </c>
      <c r="J5095" s="2">
        <v>-4.7137380000000003E-3</v>
      </c>
      <c r="K5095" s="2">
        <v>-0.53761640499999996</v>
      </c>
      <c r="L5095" s="2">
        <v>-0.75562060399999997</v>
      </c>
      <c r="M5095" s="2">
        <v>-0.71549476599999995</v>
      </c>
      <c r="N5095" s="2">
        <v>0.40473994400000002</v>
      </c>
      <c r="O5095" s="2">
        <v>0.45800000000000002</v>
      </c>
    </row>
    <row r="5096" spans="1:15" ht="16">
      <c r="A5096" t="s">
        <v>9839</v>
      </c>
      <c r="B5096" s="1" t="s">
        <v>6761</v>
      </c>
      <c r="C5096" s="2">
        <v>-0.20338303299999999</v>
      </c>
      <c r="D5096" s="2">
        <v>-0.26022308599999999</v>
      </c>
      <c r="E5096" s="2">
        <v>-0.30207764599999998</v>
      </c>
      <c r="F5096" s="2">
        <v>-0.329249071</v>
      </c>
      <c r="G5096" s="2">
        <v>-0.217893106</v>
      </c>
      <c r="H5096" s="2">
        <v>-0.205093792</v>
      </c>
      <c r="I5096" s="2">
        <v>-0.29962260499999999</v>
      </c>
      <c r="J5096" s="2">
        <v>-5.1186787999999997E-2</v>
      </c>
      <c r="K5096" s="2">
        <v>-0.21023904299999999</v>
      </c>
      <c r="L5096" s="2">
        <v>-0.42816062100000002</v>
      </c>
      <c r="M5096" s="2">
        <v>-0.39003576299999998</v>
      </c>
      <c r="N5096" s="2">
        <v>-0.15680006299999999</v>
      </c>
      <c r="O5096" s="2">
        <v>0.13800000000000001</v>
      </c>
    </row>
    <row r="5097" spans="1:15" ht="16">
      <c r="A5097" t="s">
        <v>9840</v>
      </c>
      <c r="B5097" s="1" t="s">
        <v>9841</v>
      </c>
      <c r="C5097" s="2">
        <v>-0.43557798599999997</v>
      </c>
      <c r="D5097" s="2">
        <v>-0.42421293599999998</v>
      </c>
      <c r="E5097" s="2">
        <v>-0.38771935699999999</v>
      </c>
      <c r="F5097" s="2">
        <v>-0.26946590999999998</v>
      </c>
      <c r="G5097" s="2">
        <v>-0.38995644899999998</v>
      </c>
      <c r="H5097" s="2">
        <v>-0.57008513900000002</v>
      </c>
      <c r="I5097" s="2">
        <v>-0.38030115199999998</v>
      </c>
      <c r="J5097" s="2">
        <v>0.11520641099999999</v>
      </c>
      <c r="K5097" s="2">
        <v>-0.35910481599999999</v>
      </c>
      <c r="L5097" s="2">
        <v>-0.51695465699999998</v>
      </c>
      <c r="M5097" s="2">
        <v>-0.55858172500000003</v>
      </c>
      <c r="N5097" s="2">
        <v>7.2196714999999995E-2</v>
      </c>
      <c r="O5097" s="2">
        <v>0.14000000000000001</v>
      </c>
    </row>
    <row r="5098" spans="1:15" ht="16">
      <c r="A5098" t="s">
        <v>9842</v>
      </c>
      <c r="B5098" s="1" t="s">
        <v>9843</v>
      </c>
      <c r="C5098" s="2">
        <v>-0.287789978</v>
      </c>
      <c r="D5098" s="2">
        <v>-0.50429041299999999</v>
      </c>
      <c r="E5098" s="2">
        <v>-0.51382028400000002</v>
      </c>
      <c r="F5098" s="2">
        <v>-0.31904476399999998</v>
      </c>
      <c r="G5098" s="2">
        <v>-0.29654394699999997</v>
      </c>
      <c r="H5098" s="2">
        <v>-0.87316551499999995</v>
      </c>
      <c r="I5098" s="2">
        <v>0.130571194</v>
      </c>
      <c r="J5098" s="2">
        <v>-0.66614457699999996</v>
      </c>
      <c r="K5098" s="2">
        <v>-0.202559235</v>
      </c>
      <c r="L5098" s="2">
        <v>-0.51128395199999999</v>
      </c>
      <c r="M5098" s="2">
        <v>-0.27814665999999999</v>
      </c>
      <c r="N5098" s="2">
        <v>-0.37594562300000001</v>
      </c>
      <c r="O5098" s="2">
        <v>0.4</v>
      </c>
    </row>
    <row r="5099" spans="1:15" ht="16">
      <c r="A5099" t="s">
        <v>9844</v>
      </c>
      <c r="B5099" s="1" t="s">
        <v>9845</v>
      </c>
      <c r="C5099" s="2">
        <v>-0.272897106</v>
      </c>
      <c r="D5099" s="2">
        <v>-0.52603390299999997</v>
      </c>
      <c r="E5099" s="2">
        <v>-0.513773759</v>
      </c>
      <c r="F5099" s="2">
        <v>-0.578325435</v>
      </c>
      <c r="G5099" s="2">
        <v>-0.62557648300000002</v>
      </c>
      <c r="H5099" s="2">
        <v>-0.37551303899999999</v>
      </c>
      <c r="I5099" s="2">
        <v>-0.73893251500000001</v>
      </c>
      <c r="J5099" s="2">
        <v>-0.17591562899999999</v>
      </c>
      <c r="K5099" s="2">
        <v>-0.46116129500000003</v>
      </c>
      <c r="L5099" s="2">
        <v>-0.27222737499999999</v>
      </c>
      <c r="M5099" s="2">
        <v>-0.61311966100000004</v>
      </c>
      <c r="N5099" s="2">
        <v>-0.30035917299999998</v>
      </c>
      <c r="O5099" s="2">
        <v>0.21</v>
      </c>
    </row>
    <row r="5100" spans="1:15" ht="16">
      <c r="A5100" t="s">
        <v>9846</v>
      </c>
      <c r="B5100" s="1" t="s">
        <v>9847</v>
      </c>
      <c r="C5100" s="2">
        <v>-0.69323993699999997</v>
      </c>
      <c r="D5100" s="2">
        <v>-0.79756276500000001</v>
      </c>
      <c r="E5100" s="2">
        <v>0.53479145400000005</v>
      </c>
      <c r="F5100" s="2">
        <v>-0.74716245699999995</v>
      </c>
      <c r="G5100" s="2">
        <v>-0.79067930099999995</v>
      </c>
      <c r="H5100" s="2">
        <v>-0.44190661399999998</v>
      </c>
      <c r="I5100" s="2">
        <v>-0.78548963199999999</v>
      </c>
      <c r="J5100" s="2">
        <v>-6.6145302000000003E-2</v>
      </c>
      <c r="K5100" s="2">
        <v>-0.64359381100000002</v>
      </c>
      <c r="L5100" s="2">
        <v>-0.79399856000000002</v>
      </c>
      <c r="M5100" s="2">
        <v>-0.66272714099999996</v>
      </c>
      <c r="N5100" s="2">
        <v>0.58901641800000004</v>
      </c>
      <c r="O5100" s="2">
        <v>0.61599999999999999</v>
      </c>
    </row>
    <row r="5101" spans="1:15" ht="16">
      <c r="A5101" t="s">
        <v>9848</v>
      </c>
      <c r="B5101" s="1" t="s">
        <v>9849</v>
      </c>
      <c r="C5101" s="2">
        <v>-0.14535263300000001</v>
      </c>
      <c r="D5101" s="2">
        <v>-0.44804118500000001</v>
      </c>
      <c r="E5101" s="2">
        <v>-0.454446831</v>
      </c>
      <c r="F5101" s="2">
        <v>-0.82828486899999998</v>
      </c>
      <c r="G5101" s="2">
        <v>-0.55182439800000005</v>
      </c>
      <c r="H5101" s="2">
        <v>-5.9398940999999997E-2</v>
      </c>
      <c r="I5101" s="2">
        <v>-0.731367459</v>
      </c>
      <c r="J5101" s="2">
        <v>-0.42912072899999998</v>
      </c>
      <c r="K5101" s="2">
        <v>-0.55687775500000003</v>
      </c>
      <c r="L5101" s="2">
        <v>-0.671709259</v>
      </c>
      <c r="M5101" s="2">
        <v>-0.63527182599999998</v>
      </c>
      <c r="N5101" s="2">
        <v>0.384268885</v>
      </c>
      <c r="O5101" s="2">
        <v>0.40400000000000003</v>
      </c>
    </row>
    <row r="5102" spans="1:15" ht="16">
      <c r="A5102" t="s">
        <v>9850</v>
      </c>
      <c r="B5102" s="1" t="s">
        <v>9851</v>
      </c>
      <c r="C5102" s="2">
        <v>-0.397836829</v>
      </c>
      <c r="D5102" s="2">
        <v>-0.69769652100000001</v>
      </c>
      <c r="E5102" s="2">
        <v>-0.28342709999999999</v>
      </c>
      <c r="F5102" s="2">
        <v>-0.66216312399999999</v>
      </c>
      <c r="G5102" s="2">
        <v>-0.67040878100000001</v>
      </c>
      <c r="H5102" s="2">
        <v>-0.48452935600000002</v>
      </c>
      <c r="I5102" s="2">
        <v>0.14646431600000001</v>
      </c>
      <c r="J5102" s="2">
        <v>-0.57513352399999995</v>
      </c>
      <c r="K5102" s="2">
        <v>-0.12883536800000001</v>
      </c>
      <c r="L5102" s="2">
        <v>-0.51658231499999996</v>
      </c>
      <c r="M5102" s="2">
        <v>-0.70213972599999996</v>
      </c>
      <c r="N5102" s="2">
        <v>-0.66300960600000003</v>
      </c>
      <c r="O5102" s="2">
        <v>0.52200000000000002</v>
      </c>
    </row>
    <row r="5103" spans="1:15" ht="16">
      <c r="A5103" t="s">
        <v>9852</v>
      </c>
      <c r="B5103" s="1" t="s">
        <v>9853</v>
      </c>
      <c r="C5103" s="2">
        <v>-0.30313823499999998</v>
      </c>
      <c r="D5103" s="2">
        <v>-0.23644127000000001</v>
      </c>
      <c r="E5103" s="2">
        <v>-0.42334302800000001</v>
      </c>
      <c r="F5103" s="2">
        <v>-0.90100558100000006</v>
      </c>
      <c r="G5103" s="2">
        <v>-0.27536929900000001</v>
      </c>
      <c r="H5103" s="2">
        <v>-0.75064216800000005</v>
      </c>
      <c r="I5103" s="2">
        <v>-0.43804952899999999</v>
      </c>
      <c r="J5103" s="2">
        <v>-0.12156800299999999</v>
      </c>
      <c r="K5103" s="2">
        <v>-0.53740544000000001</v>
      </c>
      <c r="L5103" s="2">
        <v>-0.80527881999999995</v>
      </c>
      <c r="M5103" s="2">
        <v>0.49713536000000003</v>
      </c>
      <c r="N5103" s="2">
        <v>-0.74381665500000005</v>
      </c>
      <c r="O5103" s="2">
        <v>0.86399999999999999</v>
      </c>
    </row>
    <row r="5104" spans="1:15" ht="16">
      <c r="A5104" t="s">
        <v>9854</v>
      </c>
      <c r="B5104" s="1" t="s">
        <v>9855</v>
      </c>
      <c r="C5104" s="2">
        <v>-0.28557675599999999</v>
      </c>
      <c r="D5104" s="2">
        <v>-0.33304149</v>
      </c>
      <c r="E5104" s="2">
        <v>-0.372483383</v>
      </c>
      <c r="F5104" s="2">
        <v>-0.189785965</v>
      </c>
      <c r="G5104" s="2">
        <v>-0.449540365</v>
      </c>
      <c r="H5104" s="2">
        <v>-0.31053992200000002</v>
      </c>
      <c r="I5104" s="2">
        <v>-0.35405396900000002</v>
      </c>
      <c r="J5104" s="2">
        <v>-9.2775574E-2</v>
      </c>
      <c r="K5104" s="2">
        <v>-0.552692093</v>
      </c>
      <c r="L5104" s="2">
        <v>-0.52432081399999997</v>
      </c>
      <c r="M5104" s="2">
        <v>-0.206557564</v>
      </c>
      <c r="N5104" s="2">
        <v>-5.4601838E-2</v>
      </c>
      <c r="O5104" s="2">
        <v>0.20399999999999999</v>
      </c>
    </row>
    <row r="5105" spans="1:15" ht="16">
      <c r="A5105" t="s">
        <v>9856</v>
      </c>
      <c r="B5105" s="1" t="s">
        <v>9857</v>
      </c>
      <c r="C5105" s="2">
        <v>-0.209754467</v>
      </c>
      <c r="D5105" s="2">
        <v>-0.458294965</v>
      </c>
      <c r="E5105" s="2">
        <v>-0.40946909300000001</v>
      </c>
      <c r="F5105" s="2">
        <v>-0.589875598</v>
      </c>
      <c r="G5105" s="2">
        <v>-0.41480162900000001</v>
      </c>
      <c r="H5105" s="2">
        <v>-0.35074903299999999</v>
      </c>
      <c r="I5105" s="2">
        <v>-0.38879211600000002</v>
      </c>
      <c r="J5105" s="2">
        <v>-0.32503859000000002</v>
      </c>
      <c r="K5105" s="2">
        <v>-0.45411396700000001</v>
      </c>
      <c r="L5105" s="2">
        <v>-0.63848380599999999</v>
      </c>
      <c r="M5105" s="2">
        <v>-0.58515189899999998</v>
      </c>
      <c r="N5105" s="2">
        <v>0.22786106</v>
      </c>
      <c r="O5105" s="2">
        <v>0.29599999999999999</v>
      </c>
    </row>
    <row r="5106" spans="1:15" ht="16">
      <c r="A5106" t="s">
        <v>9858</v>
      </c>
      <c r="B5106" s="1" t="s">
        <v>9859</v>
      </c>
      <c r="C5106" s="2">
        <v>-0.36957467999999999</v>
      </c>
      <c r="D5106" s="2">
        <v>-0.42776887299999999</v>
      </c>
      <c r="E5106" s="2">
        <v>-0.54145578800000005</v>
      </c>
      <c r="F5106" s="2">
        <v>-0.27301563699999998</v>
      </c>
      <c r="G5106" s="2">
        <v>-0.46026784799999998</v>
      </c>
      <c r="H5106" s="2">
        <v>-0.17400368499999999</v>
      </c>
      <c r="I5106" s="2">
        <v>-0.50090098699999996</v>
      </c>
      <c r="J5106" s="2">
        <v>-0.55058346300000005</v>
      </c>
      <c r="K5106" s="2">
        <v>-0.66232607300000002</v>
      </c>
      <c r="L5106" s="2">
        <v>-0.70990534999999999</v>
      </c>
      <c r="M5106" s="2">
        <v>0.23251371100000001</v>
      </c>
      <c r="N5106" s="2">
        <v>-0.54547685400000001</v>
      </c>
      <c r="O5106" s="2">
        <v>0.26400000000000001</v>
      </c>
    </row>
    <row r="5107" spans="1:15" ht="16">
      <c r="A5107" t="s">
        <v>9860</v>
      </c>
      <c r="B5107" s="1" t="s">
        <v>9861</v>
      </c>
      <c r="C5107" s="2">
        <v>-1.4122328999999999E-2</v>
      </c>
      <c r="D5107" s="2">
        <v>-0.58156498899999998</v>
      </c>
      <c r="E5107" s="2">
        <v>-0.643001135</v>
      </c>
      <c r="F5107" s="2">
        <v>-0.66647667799999999</v>
      </c>
      <c r="G5107" s="2">
        <v>-8.7068474000000007E-2</v>
      </c>
      <c r="H5107" s="2">
        <v>-0.79418354499999999</v>
      </c>
      <c r="I5107" s="2">
        <v>-0.355897399</v>
      </c>
      <c r="J5107" s="2">
        <v>-0.844394588</v>
      </c>
      <c r="K5107" s="2">
        <v>-0.61165475700000005</v>
      </c>
      <c r="L5107" s="2">
        <v>-0.73146612499999997</v>
      </c>
      <c r="M5107" s="2">
        <v>-0.67698689000000001</v>
      </c>
      <c r="N5107" s="2">
        <v>0.47715939400000001</v>
      </c>
      <c r="O5107" s="2">
        <v>0.34599999999999997</v>
      </c>
    </row>
    <row r="5108" spans="1:15" ht="16">
      <c r="A5108" t="s">
        <v>9862</v>
      </c>
      <c r="B5108" s="1" t="s">
        <v>9863</v>
      </c>
      <c r="C5108" s="2">
        <v>8.2484091999999995E-2</v>
      </c>
      <c r="D5108" s="2">
        <v>-0.59840295799999998</v>
      </c>
      <c r="E5108" s="2">
        <v>-0.59488094000000002</v>
      </c>
      <c r="F5108" s="2">
        <v>-0.83159902699999999</v>
      </c>
      <c r="G5108" s="2">
        <v>-0.63479202999999995</v>
      </c>
      <c r="H5108" s="2">
        <v>-4.6826751999999999E-2</v>
      </c>
      <c r="I5108" s="2">
        <v>-0.785275273</v>
      </c>
      <c r="J5108" s="2">
        <v>-0.28315392499999997</v>
      </c>
      <c r="K5108" s="2">
        <v>0.44179314200000003</v>
      </c>
      <c r="L5108" s="2">
        <v>-0.73910547199999999</v>
      </c>
      <c r="M5108" s="2">
        <v>-0.63256310400000004</v>
      </c>
      <c r="N5108" s="2">
        <v>-0.70542590800000005</v>
      </c>
      <c r="O5108" s="2">
        <v>0.62</v>
      </c>
    </row>
    <row r="5109" spans="1:15" ht="16">
      <c r="A5109" t="s">
        <v>9864</v>
      </c>
      <c r="B5109" s="1" t="s">
        <v>9865</v>
      </c>
      <c r="C5109" s="2">
        <v>-0.17702308</v>
      </c>
      <c r="D5109" s="2">
        <v>-0.47523456200000003</v>
      </c>
      <c r="E5109" s="2">
        <v>-0.64341434900000005</v>
      </c>
      <c r="F5109" s="2">
        <v>-0.77150128799999995</v>
      </c>
      <c r="G5109" s="2">
        <v>0.43321900299999999</v>
      </c>
      <c r="H5109" s="2">
        <v>-0.836368679</v>
      </c>
      <c r="I5109" s="2">
        <v>-0.563665898</v>
      </c>
      <c r="J5109" s="2">
        <v>-0.83811310900000002</v>
      </c>
      <c r="K5109" s="2">
        <v>-0.63997427799999995</v>
      </c>
      <c r="L5109" s="2">
        <v>-0.417276537</v>
      </c>
      <c r="M5109" s="2">
        <v>-0.69962504000000003</v>
      </c>
      <c r="N5109" s="2">
        <v>-0.30151889599999998</v>
      </c>
      <c r="O5109" s="2">
        <v>0.44400000000000001</v>
      </c>
    </row>
    <row r="5110" spans="1:15" ht="16">
      <c r="A5110" t="s">
        <v>9866</v>
      </c>
      <c r="B5110" s="1" t="s">
        <v>9867</v>
      </c>
      <c r="C5110" s="2">
        <v>-0.72520729799999994</v>
      </c>
      <c r="D5110" s="2">
        <v>-0.90857610300000002</v>
      </c>
      <c r="E5110" s="2">
        <v>0.53232457899999996</v>
      </c>
      <c r="F5110" s="2">
        <v>-0.83835005500000004</v>
      </c>
      <c r="G5110" s="2">
        <v>-0.74973036400000004</v>
      </c>
      <c r="H5110" s="2">
        <v>-0.402956235</v>
      </c>
      <c r="I5110" s="2">
        <v>-0.89045896400000002</v>
      </c>
      <c r="J5110" s="2">
        <v>-0.207940968</v>
      </c>
      <c r="K5110" s="2">
        <v>-0.43611329599999998</v>
      </c>
      <c r="L5110" s="2">
        <v>-0.36013847900000001</v>
      </c>
      <c r="M5110" s="2">
        <v>-0.65245511099999998</v>
      </c>
      <c r="N5110" s="2">
        <v>-0.29568223500000002</v>
      </c>
      <c r="O5110" s="2">
        <v>0.24399999999999999</v>
      </c>
    </row>
    <row r="5111" spans="1:15" ht="16">
      <c r="A5111" t="s">
        <v>9868</v>
      </c>
      <c r="B5111" s="1" t="s">
        <v>9869</v>
      </c>
      <c r="C5111" s="2">
        <v>-0.66727692500000002</v>
      </c>
      <c r="D5111" s="2">
        <v>-0.77744577000000004</v>
      </c>
      <c r="E5111" s="2">
        <v>0.32620758100000002</v>
      </c>
      <c r="F5111" s="2">
        <v>-0.68708032200000002</v>
      </c>
      <c r="G5111" s="2">
        <v>-0.61942808199999999</v>
      </c>
      <c r="H5111" s="2">
        <v>-0.549422407</v>
      </c>
      <c r="I5111" s="2">
        <v>-0.66756026099999999</v>
      </c>
      <c r="J5111" s="2">
        <v>4.3675701999999997E-2</v>
      </c>
      <c r="K5111" s="2">
        <v>-0.29775898299999998</v>
      </c>
      <c r="L5111" s="2">
        <v>-0.351998647</v>
      </c>
      <c r="M5111" s="2">
        <v>-0.61160934899999997</v>
      </c>
      <c r="N5111" s="2">
        <v>-0.18129619899999999</v>
      </c>
      <c r="O5111" s="2">
        <v>0.122</v>
      </c>
    </row>
    <row r="5112" spans="1:15" ht="16">
      <c r="A5112" t="s">
        <v>9870</v>
      </c>
      <c r="B5112" s="1" t="s">
        <v>9871</v>
      </c>
      <c r="C5112" s="2">
        <v>-0.154609303</v>
      </c>
      <c r="D5112" s="2">
        <v>-0.43537319000000002</v>
      </c>
      <c r="E5112" s="2">
        <v>-0.13192800700000001</v>
      </c>
      <c r="F5112" s="2">
        <v>-0.295545316</v>
      </c>
      <c r="G5112" s="2">
        <v>-0.48078605699999999</v>
      </c>
      <c r="H5112" s="2">
        <v>-0.37933233700000002</v>
      </c>
      <c r="I5112" s="2">
        <v>-0.30778868999999998</v>
      </c>
      <c r="J5112" s="2">
        <v>4.2402842000000003E-2</v>
      </c>
      <c r="K5112" s="2">
        <v>-0.34080723699999999</v>
      </c>
      <c r="L5112" s="2">
        <v>-0.50429750600000001</v>
      </c>
      <c r="M5112" s="2">
        <v>-0.30436466400000001</v>
      </c>
      <c r="N5112" s="2">
        <v>0.192837063</v>
      </c>
      <c r="O5112" s="2">
        <v>6.8000000000000005E-2</v>
      </c>
    </row>
    <row r="5113" spans="1:15" ht="16">
      <c r="A5113" t="s">
        <v>9872</v>
      </c>
      <c r="B5113" s="1" t="s">
        <v>9873</v>
      </c>
      <c r="C5113" s="2">
        <v>-0.27985674799999999</v>
      </c>
      <c r="D5113" s="2">
        <v>-0.46996459699999998</v>
      </c>
      <c r="E5113" s="2">
        <v>-0.47927529600000002</v>
      </c>
      <c r="F5113" s="2">
        <v>3.9005988999999998E-2</v>
      </c>
      <c r="G5113" s="2">
        <v>-0.239718247</v>
      </c>
      <c r="H5113" s="2">
        <v>-0.40394009400000003</v>
      </c>
      <c r="I5113" s="2">
        <v>-0.458687073</v>
      </c>
      <c r="J5113" s="2">
        <v>-0.26030003000000002</v>
      </c>
      <c r="K5113" s="2">
        <v>-0.335633713</v>
      </c>
      <c r="L5113" s="2">
        <v>-0.194809228</v>
      </c>
      <c r="M5113" s="2">
        <v>-0.43405029499999997</v>
      </c>
      <c r="N5113" s="2">
        <v>-0.316393863</v>
      </c>
      <c r="O5113" s="2">
        <v>0.182</v>
      </c>
    </row>
    <row r="5114" spans="1:15" ht="16">
      <c r="A5114" t="s">
        <v>9874</v>
      </c>
      <c r="B5114" s="1" t="s">
        <v>9875</v>
      </c>
      <c r="C5114" s="2">
        <v>-0.22643575099999999</v>
      </c>
      <c r="D5114" s="2">
        <v>-0.26718973000000001</v>
      </c>
      <c r="E5114" s="2">
        <v>-0.227694916</v>
      </c>
      <c r="F5114" s="2">
        <v>-4.2752224999999998E-2</v>
      </c>
      <c r="G5114" s="2">
        <v>-0.12403967</v>
      </c>
      <c r="H5114" s="2">
        <v>-0.26020001500000001</v>
      </c>
      <c r="I5114" s="2">
        <v>-0.34016421499999999</v>
      </c>
      <c r="J5114" s="2">
        <v>-0.20583098899999999</v>
      </c>
      <c r="K5114" s="2">
        <v>-0.24629478299999999</v>
      </c>
      <c r="L5114" s="2">
        <v>-0.111809488</v>
      </c>
      <c r="M5114" s="2">
        <v>-9.2527173000000004E-2</v>
      </c>
      <c r="N5114" s="2">
        <v>-0.21886311999999999</v>
      </c>
      <c r="O5114" s="2">
        <v>0.126</v>
      </c>
    </row>
    <row r="5115" spans="1:15" ht="16">
      <c r="A5115" t="s">
        <v>9876</v>
      </c>
      <c r="B5115" s="1" t="s">
        <v>9877</v>
      </c>
      <c r="C5115" s="2">
        <v>-0.26042652500000002</v>
      </c>
      <c r="D5115" s="2">
        <v>-0.51066056500000001</v>
      </c>
      <c r="E5115" s="2">
        <v>-0.53285070599999995</v>
      </c>
      <c r="F5115" s="2">
        <v>-0.381457716</v>
      </c>
      <c r="G5115" s="2">
        <v>-0.53198025100000002</v>
      </c>
      <c r="H5115" s="2">
        <v>-0.36436097099999998</v>
      </c>
      <c r="I5115" s="2">
        <v>-0.45503728199999999</v>
      </c>
      <c r="J5115" s="2">
        <v>-0.28151243799999998</v>
      </c>
      <c r="K5115" s="2">
        <v>-0.41667284999999998</v>
      </c>
      <c r="L5115" s="2">
        <v>-0.32609037099999999</v>
      </c>
      <c r="M5115" s="2">
        <v>-0.61248563499999997</v>
      </c>
      <c r="N5115" s="2">
        <v>-0.325908103</v>
      </c>
      <c r="O5115" s="2">
        <v>0.35399999999999998</v>
      </c>
    </row>
    <row r="5116" spans="1:15" ht="16">
      <c r="A5116" t="s">
        <v>9878</v>
      </c>
      <c r="B5116" s="1" t="s">
        <v>9879</v>
      </c>
      <c r="C5116" s="2">
        <v>-0.66435896999999999</v>
      </c>
      <c r="D5116" s="2">
        <v>-0.84547481800000002</v>
      </c>
      <c r="E5116" s="2">
        <v>0.49485564100000001</v>
      </c>
      <c r="F5116" s="2">
        <v>-0.84355573299999997</v>
      </c>
      <c r="G5116" s="2">
        <v>-0.68986977100000002</v>
      </c>
      <c r="H5116" s="2">
        <v>-0.42881989599999998</v>
      </c>
      <c r="I5116" s="2">
        <v>-0.78321098300000003</v>
      </c>
      <c r="J5116" s="2">
        <v>-1.7690463E-2</v>
      </c>
      <c r="K5116" s="2">
        <v>-0.44683929300000003</v>
      </c>
      <c r="L5116" s="2">
        <v>-0.19140979699999999</v>
      </c>
      <c r="M5116" s="2">
        <v>-0.56402004400000005</v>
      </c>
      <c r="N5116" s="2">
        <v>-0.36576028999999999</v>
      </c>
      <c r="O5116" s="2">
        <v>0.318</v>
      </c>
    </row>
    <row r="5117" spans="1:15" ht="16">
      <c r="A5117" t="s">
        <v>9880</v>
      </c>
      <c r="B5117" s="1" t="s">
        <v>9881</v>
      </c>
      <c r="C5117" s="2">
        <v>-0.19888616000000001</v>
      </c>
      <c r="D5117" s="2">
        <v>-0.69570100400000001</v>
      </c>
      <c r="E5117" s="2">
        <v>-0.42337034400000001</v>
      </c>
      <c r="F5117" s="2">
        <v>-0.81693735499999998</v>
      </c>
      <c r="G5117" s="2">
        <v>-0.72123249599999995</v>
      </c>
      <c r="H5117" s="2">
        <v>-0.41353395100000001</v>
      </c>
      <c r="I5117" s="2">
        <v>-0.66313795600000003</v>
      </c>
      <c r="J5117" s="2">
        <v>-7.0558940000000001E-2</v>
      </c>
      <c r="K5117" s="2">
        <v>-0.61401647699999995</v>
      </c>
      <c r="L5117" s="2">
        <v>-0.71110741300000002</v>
      </c>
      <c r="M5117" s="2">
        <v>-0.69564183499999999</v>
      </c>
      <c r="N5117" s="2">
        <v>0.52426452599999995</v>
      </c>
      <c r="O5117" s="2">
        <v>0.12</v>
      </c>
    </row>
    <row r="5118" spans="1:15" ht="16">
      <c r="A5118" t="s">
        <v>9882</v>
      </c>
      <c r="B5118" s="1" t="s">
        <v>9883</v>
      </c>
      <c r="C5118" s="2">
        <v>-0.40914013999999999</v>
      </c>
      <c r="D5118" s="2">
        <v>-0.779604556</v>
      </c>
      <c r="E5118" s="2">
        <v>-0.49501599499999999</v>
      </c>
      <c r="F5118" s="2">
        <v>-0.29562168799999999</v>
      </c>
      <c r="G5118" s="2">
        <v>-0.67219184200000004</v>
      </c>
      <c r="H5118" s="2">
        <v>0.16104293</v>
      </c>
      <c r="I5118" s="2">
        <v>-0.70501979400000003</v>
      </c>
      <c r="J5118" s="2">
        <v>-0.69537283500000002</v>
      </c>
      <c r="K5118" s="2">
        <v>-0.725155094</v>
      </c>
      <c r="L5118" s="2">
        <v>0.11332318600000001</v>
      </c>
      <c r="M5118" s="2">
        <v>-0.71091279799999996</v>
      </c>
      <c r="N5118" s="2">
        <v>-0.56434632600000001</v>
      </c>
      <c r="O5118" s="2">
        <v>0.51600000000000001</v>
      </c>
    </row>
    <row r="5119" spans="1:15" ht="16">
      <c r="A5119" t="s">
        <v>9884</v>
      </c>
      <c r="B5119" s="1" t="s">
        <v>9885</v>
      </c>
      <c r="C5119" s="2">
        <v>-0.46601035200000002</v>
      </c>
      <c r="D5119" s="2">
        <v>-0.52820809099999999</v>
      </c>
      <c r="E5119" s="2">
        <v>-0.74509873999999998</v>
      </c>
      <c r="F5119" s="2">
        <v>-0.17949483199999999</v>
      </c>
      <c r="G5119" s="2">
        <v>-0.67590129499999996</v>
      </c>
      <c r="H5119" s="2">
        <v>-0.507650975</v>
      </c>
      <c r="I5119" s="2">
        <v>-0.57748324799999995</v>
      </c>
      <c r="J5119" s="2">
        <v>-0.33685863999999999</v>
      </c>
      <c r="K5119" s="2">
        <v>-0.61068250999999996</v>
      </c>
      <c r="L5119" s="2">
        <v>-0.68392619399999999</v>
      </c>
      <c r="M5119" s="2">
        <v>0.33209501200000002</v>
      </c>
      <c r="N5119" s="2">
        <v>-0.65514963699999995</v>
      </c>
      <c r="O5119" s="2">
        <v>0.28599999999999998</v>
      </c>
    </row>
    <row r="5120" spans="1:15" ht="16">
      <c r="A5120" t="s">
        <v>9886</v>
      </c>
      <c r="B5120" s="1" t="s">
        <v>9887</v>
      </c>
      <c r="C5120" s="2">
        <v>-0.34086807899999999</v>
      </c>
      <c r="D5120" s="2">
        <v>-0.43413954100000002</v>
      </c>
      <c r="E5120" s="2">
        <v>-0.68884359399999995</v>
      </c>
      <c r="F5120" s="2">
        <v>-0.35031702599999998</v>
      </c>
      <c r="G5120" s="2">
        <v>-0.57304235000000003</v>
      </c>
      <c r="H5120" s="2">
        <v>-0.48166234699999999</v>
      </c>
      <c r="I5120" s="2">
        <v>-0.45432015399999998</v>
      </c>
      <c r="J5120" s="2">
        <v>-0.369061851</v>
      </c>
      <c r="K5120" s="2">
        <v>-0.67205794500000005</v>
      </c>
      <c r="L5120" s="2">
        <v>-0.54004238599999999</v>
      </c>
      <c r="M5120" s="2">
        <v>0.29379769100000003</v>
      </c>
      <c r="N5120" s="2">
        <v>-0.60892078400000005</v>
      </c>
      <c r="O5120" s="2">
        <v>0.26400000000000001</v>
      </c>
    </row>
    <row r="5121" spans="1:15" ht="16">
      <c r="A5121" t="s">
        <v>9888</v>
      </c>
      <c r="B5121" s="1" t="s">
        <v>9889</v>
      </c>
      <c r="C5121" s="2">
        <v>-0.35662063100000002</v>
      </c>
      <c r="D5121" s="2">
        <v>-0.57244756500000005</v>
      </c>
      <c r="E5121" s="2">
        <v>-0.173159228</v>
      </c>
      <c r="F5121" s="2">
        <v>-0.25477661000000001</v>
      </c>
      <c r="G5121" s="2">
        <v>-0.35127487899999998</v>
      </c>
      <c r="H5121" s="2">
        <v>-0.43252205700000002</v>
      </c>
      <c r="I5121" s="2">
        <v>-8.9476596000000005E-2</v>
      </c>
      <c r="J5121" s="2">
        <v>-2.2576208E-2</v>
      </c>
      <c r="K5121" s="2">
        <v>-0.41348261200000003</v>
      </c>
      <c r="L5121" s="2">
        <v>-0.25282043300000001</v>
      </c>
      <c r="M5121" s="2">
        <v>-0.411035027</v>
      </c>
      <c r="N5121" s="2">
        <v>4.8088090999999999E-2</v>
      </c>
      <c r="O5121" s="2">
        <v>0.2</v>
      </c>
    </row>
    <row r="5122" spans="1:15" ht="16">
      <c r="A5122" t="s">
        <v>9890</v>
      </c>
      <c r="B5122" s="1" t="s">
        <v>9891</v>
      </c>
      <c r="C5122" s="2">
        <v>-0.22333129900000001</v>
      </c>
      <c r="D5122" s="2">
        <v>-0.41314089199999998</v>
      </c>
      <c r="E5122" s="2">
        <v>-0.14981941500000001</v>
      </c>
      <c r="F5122" s="2">
        <v>-0.26760580499999997</v>
      </c>
      <c r="G5122" s="2">
        <v>-0.41466462500000001</v>
      </c>
      <c r="H5122" s="2">
        <v>-0.35171785300000002</v>
      </c>
      <c r="I5122" s="2">
        <v>-0.27092377600000001</v>
      </c>
      <c r="J5122" s="2">
        <v>-2.8443365000000002E-2</v>
      </c>
      <c r="K5122" s="2">
        <v>-0.18940307100000001</v>
      </c>
      <c r="L5122" s="2">
        <v>-0.153110939</v>
      </c>
      <c r="M5122" s="2">
        <v>-0.40175778099999998</v>
      </c>
      <c r="N5122" s="2">
        <v>3.2888760000000003E-2</v>
      </c>
      <c r="O5122" s="2">
        <v>9.4E-2</v>
      </c>
    </row>
    <row r="5123" spans="1:15" ht="16">
      <c r="A5123" t="s">
        <v>9892</v>
      </c>
      <c r="B5123" s="1" t="s">
        <v>9893</v>
      </c>
      <c r="C5123" s="2">
        <v>-0.18369217600000001</v>
      </c>
      <c r="D5123" s="2">
        <v>-0.466726158</v>
      </c>
      <c r="E5123" s="2">
        <v>-0.31089208000000002</v>
      </c>
      <c r="F5123" s="2">
        <v>-0.44443751100000001</v>
      </c>
      <c r="G5123" s="2">
        <v>-0.58138627200000004</v>
      </c>
      <c r="H5123" s="2">
        <v>-0.4953554</v>
      </c>
      <c r="I5123" s="2">
        <v>-0.44709397499999998</v>
      </c>
      <c r="J5123" s="2">
        <v>0.14172293599999999</v>
      </c>
      <c r="K5123" s="2">
        <v>-0.53087230900000004</v>
      </c>
      <c r="L5123" s="2">
        <v>-0.53859311700000001</v>
      </c>
      <c r="M5123" s="2">
        <v>0.34173304999999998</v>
      </c>
      <c r="N5123" s="2">
        <v>-0.61138453599999998</v>
      </c>
      <c r="O5123" s="2">
        <v>0.16800000000000001</v>
      </c>
    </row>
    <row r="5124" spans="1:15" ht="16">
      <c r="A5124" t="s">
        <v>9894</v>
      </c>
      <c r="B5124" s="1" t="s">
        <v>9895</v>
      </c>
      <c r="C5124" s="2">
        <v>-0.52909671999999996</v>
      </c>
      <c r="D5124" s="2">
        <v>-0.65582248600000004</v>
      </c>
      <c r="E5124" s="2">
        <v>-0.68462131299999995</v>
      </c>
      <c r="F5124" s="2">
        <v>4.557514E-2</v>
      </c>
      <c r="G5124" s="2">
        <v>-0.55144954599999996</v>
      </c>
      <c r="H5124" s="2">
        <v>-0.63527135499999998</v>
      </c>
      <c r="I5124" s="2">
        <v>0.113540984</v>
      </c>
      <c r="J5124" s="2">
        <v>-0.78440283899999996</v>
      </c>
      <c r="K5124" s="2">
        <v>-0.66192859000000004</v>
      </c>
      <c r="L5124" s="2">
        <v>-0.67305248399999995</v>
      </c>
      <c r="M5124" s="2">
        <v>-0.57211612899999997</v>
      </c>
      <c r="N5124" s="2">
        <v>0.18913280800000001</v>
      </c>
      <c r="O5124" s="2">
        <v>0.14399999999999999</v>
      </c>
    </row>
    <row r="5125" spans="1:15" ht="16">
      <c r="A5125" t="s">
        <v>9896</v>
      </c>
      <c r="B5125" s="1" t="s">
        <v>9897</v>
      </c>
      <c r="C5125" s="2">
        <v>-0.74707082499999999</v>
      </c>
      <c r="D5125" s="2">
        <v>-0.82081568999999999</v>
      </c>
      <c r="E5125" s="2">
        <v>0.428069743</v>
      </c>
      <c r="F5125" s="2">
        <v>-0.82232443200000005</v>
      </c>
      <c r="G5125" s="2">
        <v>-0.62740728700000004</v>
      </c>
      <c r="H5125" s="2">
        <v>-0.55400181599999998</v>
      </c>
      <c r="I5125" s="2">
        <v>-0.60853738499999999</v>
      </c>
      <c r="J5125" s="2">
        <v>-2.7479601999999999E-2</v>
      </c>
      <c r="K5125" s="2">
        <v>-0.46357397900000002</v>
      </c>
      <c r="L5125" s="2">
        <v>-0.65894940000000002</v>
      </c>
      <c r="M5125" s="2">
        <v>-0.65924732500000005</v>
      </c>
      <c r="N5125" s="2">
        <v>-0.13232508700000001</v>
      </c>
      <c r="O5125" s="2">
        <v>0.36599999999999999</v>
      </c>
    </row>
    <row r="5126" spans="1:15" ht="16">
      <c r="A5126" t="s">
        <v>9898</v>
      </c>
      <c r="B5126" s="1" t="s">
        <v>9899</v>
      </c>
      <c r="C5126" s="2">
        <v>-0.26528524999999997</v>
      </c>
      <c r="D5126" s="2">
        <v>-0.28821887000000002</v>
      </c>
      <c r="E5126" s="2">
        <v>-0.79783614300000005</v>
      </c>
      <c r="F5126" s="2">
        <v>-0.820455347</v>
      </c>
      <c r="G5126" s="2">
        <v>0.38041012099999999</v>
      </c>
      <c r="H5126" s="2">
        <v>-0.78083755600000004</v>
      </c>
      <c r="I5126" s="2">
        <v>-0.68079810799999996</v>
      </c>
      <c r="J5126" s="2">
        <v>-0.71924599099999997</v>
      </c>
      <c r="K5126" s="2">
        <v>0.35593754700000002</v>
      </c>
      <c r="L5126" s="2">
        <v>-0.64310456900000001</v>
      </c>
      <c r="M5126" s="2">
        <v>-0.76942296600000004</v>
      </c>
      <c r="N5126" s="2">
        <v>-0.71041320399999996</v>
      </c>
      <c r="O5126" s="2">
        <v>0.80200000000000005</v>
      </c>
    </row>
    <row r="5127" spans="1:15" ht="16">
      <c r="A5127" t="s">
        <v>9900</v>
      </c>
      <c r="B5127" s="1" t="s">
        <v>9901</v>
      </c>
      <c r="C5127" s="2">
        <v>-0.743338791</v>
      </c>
      <c r="D5127" s="2">
        <v>-0.90178716199999998</v>
      </c>
      <c r="E5127" s="2">
        <v>-0.60579938099999997</v>
      </c>
      <c r="F5127" s="2">
        <v>-7.5230089999999999E-2</v>
      </c>
      <c r="G5127" s="2">
        <v>0.237559721</v>
      </c>
      <c r="H5127" s="2">
        <v>-0.80739144100000004</v>
      </c>
      <c r="I5127" s="2">
        <v>-0.85369191300000002</v>
      </c>
      <c r="J5127" s="2">
        <v>-0.971113895</v>
      </c>
      <c r="K5127" s="2">
        <v>-0.82203459199999995</v>
      </c>
      <c r="L5127" s="2">
        <v>-0.43991980600000002</v>
      </c>
      <c r="M5127" s="2">
        <v>-0.49991893599999998</v>
      </c>
      <c r="N5127" s="2">
        <v>0.38118052200000002</v>
      </c>
      <c r="O5127" s="2">
        <v>0.19</v>
      </c>
    </row>
    <row r="5128" spans="1:15" ht="16">
      <c r="A5128" t="s">
        <v>9902</v>
      </c>
      <c r="B5128" s="1" t="s">
        <v>9903</v>
      </c>
      <c r="C5128" s="2">
        <v>-0.56304790000000005</v>
      </c>
      <c r="D5128" s="2">
        <v>-0.87564624700000004</v>
      </c>
      <c r="E5128" s="2">
        <v>0.26411068399999998</v>
      </c>
      <c r="F5128" s="2">
        <v>-0.83081019700000003</v>
      </c>
      <c r="G5128" s="2">
        <v>-0.66616510299999998</v>
      </c>
      <c r="H5128" s="2">
        <v>-0.65921079500000002</v>
      </c>
      <c r="I5128" s="2">
        <v>-0.33007094399999998</v>
      </c>
      <c r="J5128" s="2">
        <v>-0.122330536</v>
      </c>
      <c r="K5128" s="2">
        <v>-0.25563849100000002</v>
      </c>
      <c r="L5128" s="2">
        <v>-0.51356346500000005</v>
      </c>
      <c r="M5128" s="2">
        <v>-0.50435533600000004</v>
      </c>
      <c r="N5128" s="2">
        <v>-8.8466333999999994E-2</v>
      </c>
      <c r="O5128" s="2">
        <v>0.33200000000000002</v>
      </c>
    </row>
    <row r="5129" spans="1:15" ht="16">
      <c r="A5129" t="s">
        <v>9904</v>
      </c>
      <c r="B5129" s="1" t="s">
        <v>9905</v>
      </c>
      <c r="C5129" s="2">
        <v>-0.23283488699999999</v>
      </c>
      <c r="D5129" s="2">
        <v>-0.38602476000000002</v>
      </c>
      <c r="E5129" s="2">
        <v>-0.63076302799999995</v>
      </c>
      <c r="F5129" s="2">
        <v>-0.62388839500000004</v>
      </c>
      <c r="G5129" s="2">
        <v>-0.62539658099999995</v>
      </c>
      <c r="H5129" s="2">
        <v>-0.59674798799999995</v>
      </c>
      <c r="I5129" s="2">
        <v>-0.72261295599999997</v>
      </c>
      <c r="J5129" s="2">
        <v>0.240424847</v>
      </c>
      <c r="K5129" s="2">
        <v>0.398864518</v>
      </c>
      <c r="L5129" s="2">
        <v>-0.72544819100000002</v>
      </c>
      <c r="M5129" s="2">
        <v>-0.666970603</v>
      </c>
      <c r="N5129" s="2">
        <v>-0.59591919500000001</v>
      </c>
      <c r="O5129" s="2">
        <v>0.32200000000000001</v>
      </c>
    </row>
    <row r="5130" spans="1:15" ht="16">
      <c r="A5130" t="s">
        <v>9906</v>
      </c>
      <c r="B5130" s="1" t="s">
        <v>9907</v>
      </c>
      <c r="C5130" s="2">
        <v>-0.209489747</v>
      </c>
      <c r="D5130" s="2">
        <v>-0.43548842700000001</v>
      </c>
      <c r="E5130" s="2">
        <v>-0.25209119800000002</v>
      </c>
      <c r="F5130" s="2">
        <v>1.0226083E-2</v>
      </c>
      <c r="G5130" s="2">
        <v>-0.37072460699999998</v>
      </c>
      <c r="H5130" s="2">
        <v>-0.36344407099999998</v>
      </c>
      <c r="I5130" s="2">
        <v>-0.23010892599999999</v>
      </c>
      <c r="J5130" s="2">
        <v>-0.164825165</v>
      </c>
      <c r="K5130" s="2">
        <v>-0.188776628</v>
      </c>
      <c r="L5130" s="2">
        <v>-0.22643317700000001</v>
      </c>
      <c r="M5130" s="2">
        <v>-0.40203329199999999</v>
      </c>
      <c r="N5130" s="2">
        <v>6.0324510000000003E-3</v>
      </c>
      <c r="O5130" s="2">
        <v>0.27400000000000002</v>
      </c>
    </row>
    <row r="5131" spans="1:15" ht="16">
      <c r="A5131" t="s">
        <v>9908</v>
      </c>
      <c r="B5131" s="1" t="s">
        <v>9909</v>
      </c>
      <c r="C5131" s="2">
        <v>-0.18369217600000001</v>
      </c>
      <c r="D5131" s="2">
        <v>-0.466726158</v>
      </c>
      <c r="E5131" s="2">
        <v>-0.31089208000000002</v>
      </c>
      <c r="F5131" s="2">
        <v>-0.44443751100000001</v>
      </c>
      <c r="G5131" s="2">
        <v>-0.58138627200000004</v>
      </c>
      <c r="H5131" s="2">
        <v>-0.4953554</v>
      </c>
      <c r="I5131" s="2">
        <v>-0.44709397499999998</v>
      </c>
      <c r="J5131" s="2">
        <v>0.14172293599999999</v>
      </c>
      <c r="K5131" s="2">
        <v>-0.53087230900000004</v>
      </c>
      <c r="L5131" s="2">
        <v>-0.53859311700000001</v>
      </c>
      <c r="M5131" s="2">
        <v>0.34173304999999998</v>
      </c>
      <c r="N5131" s="2">
        <v>-0.61138453599999998</v>
      </c>
      <c r="O5131" s="2">
        <v>0.17199999999999999</v>
      </c>
    </row>
    <row r="5132" spans="1:15" ht="16">
      <c r="A5132" t="s">
        <v>9910</v>
      </c>
      <c r="B5132" s="1" t="s">
        <v>9911</v>
      </c>
      <c r="C5132" s="2">
        <v>-0.52909671999999996</v>
      </c>
      <c r="D5132" s="2">
        <v>-0.65582248600000004</v>
      </c>
      <c r="E5132" s="2">
        <v>-0.68462131299999995</v>
      </c>
      <c r="F5132" s="2">
        <v>4.557514E-2</v>
      </c>
      <c r="G5132" s="2">
        <v>-0.55144954599999996</v>
      </c>
      <c r="H5132" s="2">
        <v>-0.63527135499999998</v>
      </c>
      <c r="I5132" s="2">
        <v>0.113540984</v>
      </c>
      <c r="J5132" s="2">
        <v>-0.78440283899999996</v>
      </c>
      <c r="K5132" s="2">
        <v>-0.66192859000000004</v>
      </c>
      <c r="L5132" s="2">
        <v>-0.67305248399999995</v>
      </c>
      <c r="M5132" s="2">
        <v>-0.57211612899999997</v>
      </c>
      <c r="N5132" s="2">
        <v>0.18913280800000001</v>
      </c>
      <c r="O5132" s="2">
        <v>0.104</v>
      </c>
    </row>
    <row r="5133" spans="1:15" ht="16">
      <c r="A5133" t="s">
        <v>9912</v>
      </c>
      <c r="B5133" s="1" t="s">
        <v>9913</v>
      </c>
      <c r="C5133" s="2">
        <v>-0.62054539200000003</v>
      </c>
      <c r="D5133" s="2">
        <v>-0.75334536900000004</v>
      </c>
      <c r="E5133" s="2">
        <v>8.6375414999999997E-2</v>
      </c>
      <c r="F5133" s="2">
        <v>-0.56584103500000005</v>
      </c>
      <c r="G5133" s="2">
        <v>-0.47980736000000002</v>
      </c>
      <c r="H5133" s="2">
        <v>3.5078900000000003E-2</v>
      </c>
      <c r="I5133" s="2">
        <v>-0.58973953700000004</v>
      </c>
      <c r="J5133" s="2">
        <v>-0.28264070699999999</v>
      </c>
      <c r="K5133" s="2">
        <v>-0.36888356</v>
      </c>
      <c r="L5133" s="2">
        <v>-0.494529422</v>
      </c>
      <c r="M5133" s="2">
        <v>-0.59603510100000001</v>
      </c>
      <c r="N5133" s="2">
        <v>-0.214208853</v>
      </c>
      <c r="O5133" s="2">
        <v>0.47599999999999998</v>
      </c>
    </row>
    <row r="5134" spans="1:15" ht="16">
      <c r="A5134" t="s">
        <v>9914</v>
      </c>
      <c r="B5134" s="1" t="s">
        <v>9915</v>
      </c>
      <c r="C5134" s="2">
        <v>-0.13538492799999999</v>
      </c>
      <c r="D5134" s="2">
        <v>-0.39255485899999998</v>
      </c>
      <c r="E5134" s="2">
        <v>-0.781209139</v>
      </c>
      <c r="F5134" s="2">
        <v>-0.825462417</v>
      </c>
      <c r="G5134" s="2">
        <v>6.4012335000000004E-2</v>
      </c>
      <c r="H5134" s="2">
        <v>-0.77042317500000002</v>
      </c>
      <c r="I5134" s="2">
        <v>-0.68563283200000003</v>
      </c>
      <c r="J5134" s="2">
        <v>-0.79137469900000001</v>
      </c>
      <c r="K5134" s="2">
        <v>0.17852141999999999</v>
      </c>
      <c r="L5134" s="2">
        <v>-0.68888613600000004</v>
      </c>
      <c r="M5134" s="2">
        <v>-0.79487707600000002</v>
      </c>
      <c r="N5134" s="2">
        <v>-0.72122133799999999</v>
      </c>
      <c r="O5134" s="2">
        <v>0.85599999999999998</v>
      </c>
    </row>
    <row r="5135" spans="1:15" ht="16">
      <c r="A5135" t="s">
        <v>9916</v>
      </c>
      <c r="B5135" s="1" t="s">
        <v>9901</v>
      </c>
      <c r="C5135" s="2">
        <v>-0.743338791</v>
      </c>
      <c r="D5135" s="2">
        <v>-0.90178716199999998</v>
      </c>
      <c r="E5135" s="2">
        <v>-0.60579938099999997</v>
      </c>
      <c r="F5135" s="2">
        <v>-7.5230089999999999E-2</v>
      </c>
      <c r="G5135" s="2">
        <v>0.237559721</v>
      </c>
      <c r="H5135" s="2">
        <v>-0.80739144100000004</v>
      </c>
      <c r="I5135" s="2">
        <v>-0.85369191300000002</v>
      </c>
      <c r="J5135" s="2">
        <v>-0.971113895</v>
      </c>
      <c r="K5135" s="2">
        <v>-0.82203459199999995</v>
      </c>
      <c r="L5135" s="2">
        <v>-0.43991980600000002</v>
      </c>
      <c r="M5135" s="2">
        <v>-0.49991893599999998</v>
      </c>
      <c r="N5135" s="2">
        <v>0.38118052200000002</v>
      </c>
      <c r="O5135" s="2">
        <v>0.19</v>
      </c>
    </row>
    <row r="5136" spans="1:15" ht="16">
      <c r="A5136" t="s">
        <v>9917</v>
      </c>
      <c r="B5136" s="1" t="s">
        <v>9918</v>
      </c>
      <c r="C5136" s="2">
        <v>-0.25200363100000001</v>
      </c>
      <c r="D5136" s="2">
        <v>-0.48301737300000003</v>
      </c>
      <c r="E5136" s="2">
        <v>-3.0138320999999999E-2</v>
      </c>
      <c r="F5136" s="2">
        <v>-0.50723897699999998</v>
      </c>
      <c r="G5136" s="2">
        <v>-9.6466643000000005E-2</v>
      </c>
      <c r="H5136" s="2">
        <v>-0.35498755300000001</v>
      </c>
      <c r="I5136" s="2">
        <v>-0.244077075</v>
      </c>
      <c r="J5136" s="2">
        <v>-0.47027471599999998</v>
      </c>
      <c r="K5136" s="2">
        <v>-0.191034383</v>
      </c>
      <c r="L5136" s="2">
        <v>-1.6414834999999999E-2</v>
      </c>
      <c r="M5136" s="2">
        <v>-0.102808943</v>
      </c>
      <c r="N5136" s="2">
        <v>-0.136139381</v>
      </c>
      <c r="O5136" s="2">
        <v>0.13400000000000001</v>
      </c>
    </row>
    <row r="5137" spans="1:15" ht="16">
      <c r="A5137" t="s">
        <v>9919</v>
      </c>
      <c r="B5137" s="1" t="s">
        <v>9920</v>
      </c>
      <c r="C5137" s="2">
        <v>-0.72928490199999996</v>
      </c>
      <c r="D5137" s="2">
        <v>-0.71532230399999996</v>
      </c>
      <c r="E5137" s="2">
        <v>0.44979915799999998</v>
      </c>
      <c r="F5137" s="2">
        <v>-0.85349772400000001</v>
      </c>
      <c r="G5137" s="2">
        <v>-0.77136022800000004</v>
      </c>
      <c r="H5137" s="2">
        <v>-0.90805751800000001</v>
      </c>
      <c r="I5137" s="2">
        <v>-5.2047214000000001E-2</v>
      </c>
      <c r="J5137" s="2">
        <v>-0.42340552399999998</v>
      </c>
      <c r="K5137" s="2">
        <v>-2.8523590000000001E-3</v>
      </c>
      <c r="L5137" s="2">
        <v>-0.44422632299999998</v>
      </c>
      <c r="M5137" s="2">
        <v>-0.88047647399999995</v>
      </c>
      <c r="N5137" s="2">
        <v>-0.630293459</v>
      </c>
      <c r="O5137" s="2">
        <v>0.54600000000000004</v>
      </c>
    </row>
    <row r="5138" spans="1:15" ht="16">
      <c r="A5138" t="s">
        <v>9921</v>
      </c>
      <c r="B5138" s="1" t="s">
        <v>9922</v>
      </c>
      <c r="C5138" s="2">
        <v>-0.160580309</v>
      </c>
      <c r="D5138" s="2">
        <v>-0.47055571800000001</v>
      </c>
      <c r="E5138" s="2">
        <v>-0.93193941199999997</v>
      </c>
      <c r="F5138" s="2">
        <v>-0.801924254</v>
      </c>
      <c r="G5138" s="2">
        <v>-0.35624191500000002</v>
      </c>
      <c r="H5138" s="2">
        <v>-0.93615456600000002</v>
      </c>
      <c r="I5138" s="2">
        <v>8.7638909000000001E-2</v>
      </c>
      <c r="J5138" s="2">
        <v>-0.89735837500000004</v>
      </c>
      <c r="K5138" s="2">
        <v>0.49086216100000002</v>
      </c>
      <c r="L5138" s="2">
        <v>-0.90347830699999998</v>
      </c>
      <c r="M5138" s="2">
        <v>-0.83106762899999997</v>
      </c>
      <c r="N5138" s="2">
        <v>-0.85137701300000002</v>
      </c>
      <c r="O5138" s="2">
        <v>0.83199999999999996</v>
      </c>
    </row>
    <row r="5139" spans="1:15" ht="16">
      <c r="A5139" t="s">
        <v>9923</v>
      </c>
      <c r="B5139" s="1" t="s">
        <v>9924</v>
      </c>
      <c r="C5139" s="2">
        <v>-9.0585450999999997E-2</v>
      </c>
      <c r="D5139" s="2">
        <v>-0.54118819799999995</v>
      </c>
      <c r="E5139" s="2">
        <v>-0.584320862</v>
      </c>
      <c r="F5139" s="2">
        <v>-0.601877408</v>
      </c>
      <c r="G5139" s="2">
        <v>4.3661860000000002E-3</v>
      </c>
      <c r="H5139" s="2">
        <v>-0.73617612099999996</v>
      </c>
      <c r="I5139" s="2">
        <v>-0.50586505299999995</v>
      </c>
      <c r="J5139" s="2">
        <v>-0.74772376699999998</v>
      </c>
      <c r="K5139" s="2">
        <v>-0.63563285700000005</v>
      </c>
      <c r="L5139" s="2">
        <v>-0.486862197</v>
      </c>
      <c r="M5139" s="2">
        <v>-0.56522008499999998</v>
      </c>
      <c r="N5139" s="2">
        <v>0.290902726</v>
      </c>
      <c r="O5139" s="2">
        <v>0.70799999999999996</v>
      </c>
    </row>
    <row r="5140" spans="1:15" ht="16">
      <c r="A5140" t="s">
        <v>9925</v>
      </c>
      <c r="B5140" s="1" t="s">
        <v>9926</v>
      </c>
      <c r="C5140" s="2">
        <v>-0.20377677899999999</v>
      </c>
      <c r="D5140" s="2">
        <v>-0.69386621699999995</v>
      </c>
      <c r="E5140" s="2">
        <v>-0.53161181499999999</v>
      </c>
      <c r="F5140" s="2">
        <v>-0.73191144799999996</v>
      </c>
      <c r="G5140" s="2">
        <v>0.27155406199999998</v>
      </c>
      <c r="H5140" s="2">
        <v>-0.62711649199999997</v>
      </c>
      <c r="I5140" s="2">
        <v>-0.73165932499999997</v>
      </c>
      <c r="J5140" s="2">
        <v>-0.63250641100000005</v>
      </c>
      <c r="K5140" s="2">
        <v>0.21651822900000001</v>
      </c>
      <c r="L5140" s="2">
        <v>-0.58857404400000002</v>
      </c>
      <c r="M5140" s="2">
        <v>-0.74475292100000001</v>
      </c>
      <c r="N5140" s="2">
        <v>-0.62613054499999998</v>
      </c>
      <c r="O5140" s="2">
        <v>0.49199999999999999</v>
      </c>
    </row>
    <row r="5141" spans="1:15" ht="16">
      <c r="A5141" t="s">
        <v>9927</v>
      </c>
      <c r="B5141" s="1" t="s">
        <v>9928</v>
      </c>
      <c r="C5141" s="2">
        <v>-0.34033983499999998</v>
      </c>
      <c r="D5141" s="2">
        <v>-0.64975738299999997</v>
      </c>
      <c r="E5141" s="2">
        <v>-0.51017542999999999</v>
      </c>
      <c r="F5141" s="2">
        <v>-0.40423026699999998</v>
      </c>
      <c r="G5141" s="2">
        <v>-0.78437629900000005</v>
      </c>
      <c r="H5141" s="2">
        <v>9.1250584999999995E-2</v>
      </c>
      <c r="I5141" s="2">
        <v>-0.75957817900000002</v>
      </c>
      <c r="J5141" s="2">
        <v>-0.64074779900000001</v>
      </c>
      <c r="K5141" s="2">
        <v>-0.77742421399999995</v>
      </c>
      <c r="L5141" s="2">
        <v>-0.76458127099999995</v>
      </c>
      <c r="M5141" s="2">
        <v>0.29725784399999999</v>
      </c>
      <c r="N5141" s="2">
        <v>-0.52369787400000001</v>
      </c>
      <c r="O5141" s="2">
        <v>0.29399999999999998</v>
      </c>
    </row>
    <row r="5142" spans="1:15" ht="16">
      <c r="A5142" t="s">
        <v>9929</v>
      </c>
      <c r="B5142" s="1" t="s">
        <v>9930</v>
      </c>
      <c r="C5142" s="2">
        <v>-0.34851022300000001</v>
      </c>
      <c r="D5142" s="2">
        <v>-0.69095904100000005</v>
      </c>
      <c r="E5142" s="2">
        <v>-0.35958351500000002</v>
      </c>
      <c r="F5142" s="2">
        <v>-0.63658558200000004</v>
      </c>
      <c r="G5142" s="2">
        <v>0.216677429</v>
      </c>
      <c r="H5142" s="2">
        <v>-0.68099334</v>
      </c>
      <c r="I5142" s="2">
        <v>-0.60391728300000003</v>
      </c>
      <c r="J5142" s="2">
        <v>-0.63074123999999998</v>
      </c>
      <c r="K5142" s="2">
        <v>-2.8906833999999999E-2</v>
      </c>
      <c r="L5142" s="2">
        <v>-0.67881807400000005</v>
      </c>
      <c r="M5142" s="2">
        <v>-0.74562865300000003</v>
      </c>
      <c r="N5142" s="2">
        <v>-0.49413480599999998</v>
      </c>
      <c r="O5142" s="2">
        <v>0.65600000000000003</v>
      </c>
    </row>
    <row r="5143" spans="1:15" ht="16">
      <c r="A5143" t="s">
        <v>9931</v>
      </c>
      <c r="B5143" s="1" t="s">
        <v>9932</v>
      </c>
      <c r="C5143" s="2">
        <v>-0.21069511499999999</v>
      </c>
      <c r="D5143" s="2">
        <v>-0.69445809300000005</v>
      </c>
      <c r="E5143" s="2">
        <v>-0.230499225</v>
      </c>
      <c r="F5143" s="2">
        <v>-0.58697557600000005</v>
      </c>
      <c r="G5143" s="2">
        <v>-0.58165570099999997</v>
      </c>
      <c r="H5143" s="2">
        <v>-0.268596642</v>
      </c>
      <c r="I5143" s="2">
        <v>-0.68923241300000004</v>
      </c>
      <c r="J5143" s="2">
        <v>0.103554912</v>
      </c>
      <c r="K5143" s="2">
        <v>0.12034295</v>
      </c>
      <c r="L5143" s="2">
        <v>-0.93232272100000002</v>
      </c>
      <c r="M5143" s="2">
        <v>-0.38285084600000002</v>
      </c>
      <c r="N5143" s="2">
        <v>-0.90389163400000005</v>
      </c>
      <c r="O5143" s="2">
        <v>0.29399999999999998</v>
      </c>
    </row>
    <row r="5144" spans="1:15" ht="16">
      <c r="A5144" t="s">
        <v>9933</v>
      </c>
      <c r="B5144" s="1" t="s">
        <v>9934</v>
      </c>
      <c r="C5144" s="2">
        <v>-0.26944369600000001</v>
      </c>
      <c r="D5144" s="2">
        <v>-0.84043975000000004</v>
      </c>
      <c r="E5144" s="2">
        <v>-0.19500325199999999</v>
      </c>
      <c r="F5144" s="2">
        <v>-0.85877166800000004</v>
      </c>
      <c r="G5144" s="2">
        <v>-0.83131292800000001</v>
      </c>
      <c r="H5144" s="2">
        <v>0.281119695</v>
      </c>
      <c r="I5144" s="2">
        <v>-0.86066282900000002</v>
      </c>
      <c r="J5144" s="2">
        <v>-0.51227913000000003</v>
      </c>
      <c r="K5144" s="2">
        <v>-0.75392007299999997</v>
      </c>
      <c r="L5144" s="2">
        <v>-0.60721582100000004</v>
      </c>
      <c r="M5144" s="2">
        <v>-0.72517793200000003</v>
      </c>
      <c r="N5144" s="2">
        <v>0.65304173499999996</v>
      </c>
      <c r="O5144" s="2">
        <v>0.58199999999999996</v>
      </c>
    </row>
    <row r="5145" spans="1:15" ht="16">
      <c r="A5145" t="s">
        <v>9935</v>
      </c>
      <c r="B5145" s="1" t="s">
        <v>9936</v>
      </c>
      <c r="C5145" s="2">
        <v>-0.522477674</v>
      </c>
      <c r="D5145" s="2">
        <v>-0.886456197</v>
      </c>
      <c r="E5145" s="2">
        <v>0.25142668299999998</v>
      </c>
      <c r="F5145" s="2">
        <v>-0.872959347</v>
      </c>
      <c r="G5145" s="2">
        <v>-0.42606744600000002</v>
      </c>
      <c r="H5145" s="2">
        <v>4.7682862999999999E-2</v>
      </c>
      <c r="I5145" s="2">
        <v>-0.56067414400000004</v>
      </c>
      <c r="J5145" s="2">
        <v>-0.31351921799999999</v>
      </c>
      <c r="K5145" s="2">
        <v>-0.35882926500000001</v>
      </c>
      <c r="L5145" s="2">
        <v>-0.50967244199999995</v>
      </c>
      <c r="M5145" s="2">
        <v>-0.65296719400000003</v>
      </c>
      <c r="N5145" s="2">
        <v>0.14477869300000001</v>
      </c>
      <c r="O5145" s="2">
        <v>0.38400000000000001</v>
      </c>
    </row>
    <row r="5146" spans="1:15" ht="16">
      <c r="A5146" t="s">
        <v>9937</v>
      </c>
      <c r="B5146" s="1" t="s">
        <v>9938</v>
      </c>
      <c r="C5146" s="2">
        <v>-3.8233462000000003E-2</v>
      </c>
      <c r="D5146" s="2">
        <v>-0.65727439499999996</v>
      </c>
      <c r="E5146" s="2">
        <v>-0.46936949500000003</v>
      </c>
      <c r="F5146" s="2">
        <v>-0.74956262200000001</v>
      </c>
      <c r="G5146" s="2">
        <v>0.242402597</v>
      </c>
      <c r="H5146" s="2">
        <v>-0.580465016</v>
      </c>
      <c r="I5146" s="2">
        <v>-0.69472557700000004</v>
      </c>
      <c r="J5146" s="2">
        <v>-0.74017791700000002</v>
      </c>
      <c r="K5146" s="2">
        <v>-0.54969673500000005</v>
      </c>
      <c r="L5146" s="2">
        <v>-0.69374076299999998</v>
      </c>
      <c r="M5146" s="2">
        <v>-0.52003349600000004</v>
      </c>
      <c r="N5146" s="2">
        <v>0.27808244100000001</v>
      </c>
      <c r="O5146" s="2">
        <v>0.68200000000000005</v>
      </c>
    </row>
    <row r="5147" spans="1:15" ht="16">
      <c r="A5147" t="s">
        <v>9939</v>
      </c>
      <c r="B5147" s="1" t="s">
        <v>9940</v>
      </c>
      <c r="C5147" s="2">
        <v>-0.302866831</v>
      </c>
      <c r="D5147" s="2">
        <v>-0.62437544499999997</v>
      </c>
      <c r="E5147" s="2">
        <v>6.6461554000000006E-2</v>
      </c>
      <c r="F5147" s="2">
        <v>-0.75846918100000005</v>
      </c>
      <c r="G5147" s="2">
        <v>-0.46747327799999999</v>
      </c>
      <c r="H5147" s="2">
        <v>5.2441038000000002E-2</v>
      </c>
      <c r="I5147" s="2">
        <v>-0.57547996899999998</v>
      </c>
      <c r="J5147" s="2">
        <v>-0.27177038599999997</v>
      </c>
      <c r="K5147" s="2">
        <v>-0.246917846</v>
      </c>
      <c r="L5147" s="2">
        <v>-0.17166047000000001</v>
      </c>
      <c r="M5147" s="2">
        <v>-0.167193429</v>
      </c>
      <c r="N5147" s="2">
        <v>-1.2937249999999999E-3</v>
      </c>
      <c r="O5147" s="2">
        <v>0.622</v>
      </c>
    </row>
    <row r="5148" spans="1:15" ht="16">
      <c r="A5148" t="s">
        <v>9941</v>
      </c>
      <c r="B5148" s="1" t="s">
        <v>9942</v>
      </c>
      <c r="C5148" s="2">
        <v>-0.34286564400000002</v>
      </c>
      <c r="D5148" s="2">
        <v>-0.59902995199999998</v>
      </c>
      <c r="E5148" s="2">
        <v>-0.78596677100000001</v>
      </c>
      <c r="F5148" s="2">
        <v>-0.50311508599999999</v>
      </c>
      <c r="G5148" s="2">
        <v>-0.60188461199999999</v>
      </c>
      <c r="H5148" s="2">
        <v>-0.84394380700000005</v>
      </c>
      <c r="I5148" s="2">
        <v>5.2981893000000002E-2</v>
      </c>
      <c r="J5148" s="2">
        <v>-0.65578551100000004</v>
      </c>
      <c r="K5148" s="2">
        <v>-0.63222040999999995</v>
      </c>
      <c r="L5148" s="2">
        <v>-0.85962980200000005</v>
      </c>
      <c r="M5148" s="2">
        <v>0.34750189999999997</v>
      </c>
      <c r="N5148" s="2">
        <v>-0.83710991400000001</v>
      </c>
      <c r="O5148" s="2">
        <v>0.52200000000000002</v>
      </c>
    </row>
    <row r="5149" spans="1:15" ht="16">
      <c r="A5149" t="s">
        <v>9943</v>
      </c>
      <c r="B5149" s="1" t="s">
        <v>9944</v>
      </c>
      <c r="C5149" s="2">
        <v>-0.116562271</v>
      </c>
      <c r="D5149" s="2">
        <v>-0.44781351200000002</v>
      </c>
      <c r="E5149" s="2">
        <v>-0.73596909700000002</v>
      </c>
      <c r="F5149" s="2">
        <v>-0.78953861299999994</v>
      </c>
      <c r="G5149" s="2">
        <v>-1.4193508000000001E-2</v>
      </c>
      <c r="H5149" s="2">
        <v>-0.74890928400000001</v>
      </c>
      <c r="I5149" s="2">
        <v>-0.659376352</v>
      </c>
      <c r="J5149" s="2">
        <v>-0.76251572599999995</v>
      </c>
      <c r="K5149" s="2">
        <v>4.6311697999999998E-2</v>
      </c>
      <c r="L5149" s="2">
        <v>-0.67777034599999997</v>
      </c>
      <c r="M5149" s="2">
        <v>-0.77514853900000003</v>
      </c>
      <c r="N5149" s="2">
        <v>-0.68363790099999999</v>
      </c>
      <c r="O5149" s="2">
        <v>0.88600000000000001</v>
      </c>
    </row>
    <row r="5150" spans="1:15" ht="16">
      <c r="A5150" t="s">
        <v>9945</v>
      </c>
      <c r="B5150" s="1" t="s">
        <v>9946</v>
      </c>
      <c r="C5150" s="2">
        <v>-3.3059136000000003E-2</v>
      </c>
      <c r="D5150" s="2">
        <v>-0.66870458300000002</v>
      </c>
      <c r="E5150" s="2">
        <v>-0.150296291</v>
      </c>
      <c r="F5150" s="2">
        <v>-0.424090523</v>
      </c>
      <c r="G5150" s="2">
        <v>-0.19835065099999999</v>
      </c>
      <c r="H5150" s="2">
        <v>-0.164461634</v>
      </c>
      <c r="I5150" s="2">
        <v>-0.18316146699999999</v>
      </c>
      <c r="J5150" s="2">
        <v>-0.10615319199999999</v>
      </c>
      <c r="K5150" s="2">
        <v>-0.49636740699999998</v>
      </c>
      <c r="L5150" s="2">
        <v>-0.42612055799999998</v>
      </c>
      <c r="M5150" s="2">
        <v>-0.17694866200000001</v>
      </c>
      <c r="N5150" s="2">
        <v>-0.18371283399999999</v>
      </c>
      <c r="O5150" s="2">
        <v>0.12</v>
      </c>
    </row>
    <row r="5151" spans="1:15" ht="16">
      <c r="A5151" t="s">
        <v>9947</v>
      </c>
      <c r="B5151" s="1" t="s">
        <v>9948</v>
      </c>
      <c r="C5151" s="2">
        <v>-3.2567260000000002E-3</v>
      </c>
      <c r="D5151" s="2">
        <v>-0.61257187099999999</v>
      </c>
      <c r="E5151" s="2">
        <v>-0.37507784599999999</v>
      </c>
      <c r="F5151" s="2">
        <v>-0.74028176700000003</v>
      </c>
      <c r="G5151" s="2">
        <v>-0.233732411</v>
      </c>
      <c r="H5151" s="2">
        <v>5.5729201999999999E-2</v>
      </c>
      <c r="I5151" s="2">
        <v>-0.53528161299999999</v>
      </c>
      <c r="J5151" s="2">
        <v>-0.21486791</v>
      </c>
      <c r="K5151" s="2">
        <v>-0.36409518099999999</v>
      </c>
      <c r="L5151" s="2">
        <v>-2.6957644999999999E-2</v>
      </c>
      <c r="M5151" s="2">
        <v>-0.63788302900000005</v>
      </c>
      <c r="N5151" s="2">
        <v>-0.44725835000000003</v>
      </c>
      <c r="O5151" s="2">
        <v>0.24199999999999999</v>
      </c>
    </row>
    <row r="5152" spans="1:15" ht="16">
      <c r="A5152" t="s">
        <v>9949</v>
      </c>
      <c r="B5152" s="1" t="s">
        <v>9950</v>
      </c>
      <c r="C5152" s="2">
        <v>-0.119721093</v>
      </c>
      <c r="D5152" s="2">
        <v>-0.62441673799999997</v>
      </c>
      <c r="E5152" s="2">
        <v>-0.20278887900000001</v>
      </c>
      <c r="F5152" s="2">
        <v>-0.64969711600000002</v>
      </c>
      <c r="G5152" s="2">
        <v>-0.26049597600000002</v>
      </c>
      <c r="H5152" s="2">
        <v>-0.18098061400000001</v>
      </c>
      <c r="I5152" s="2">
        <v>-0.48079407200000002</v>
      </c>
      <c r="J5152" s="2">
        <v>-0.22192677499999999</v>
      </c>
      <c r="K5152" s="2">
        <v>-0.48096559900000002</v>
      </c>
      <c r="L5152" s="2">
        <v>0.139270278</v>
      </c>
      <c r="M5152" s="2">
        <v>-0.56674490099999997</v>
      </c>
      <c r="N5152" s="2">
        <v>-0.36939848800000002</v>
      </c>
      <c r="O5152" s="2">
        <v>0.152</v>
      </c>
    </row>
    <row r="5153" spans="1:15" ht="16">
      <c r="A5153" t="s">
        <v>9951</v>
      </c>
      <c r="B5153" s="1" t="s">
        <v>9952</v>
      </c>
      <c r="C5153" s="2">
        <v>-0.18150844699999999</v>
      </c>
      <c r="D5153" s="2">
        <v>-0.46682802699999998</v>
      </c>
      <c r="E5153" s="2">
        <v>5.6642233E-2</v>
      </c>
      <c r="F5153" s="2">
        <v>-7.8379324E-2</v>
      </c>
      <c r="G5153" s="2">
        <v>-0.28571622000000002</v>
      </c>
      <c r="H5153" s="2">
        <v>-0.159101456</v>
      </c>
      <c r="I5153" s="2">
        <v>-0.10591145</v>
      </c>
      <c r="J5153" s="2">
        <v>3.4548325999999997E-2</v>
      </c>
      <c r="K5153" s="2">
        <v>-0.36394321800000001</v>
      </c>
      <c r="L5153" s="2">
        <v>-0.26943713600000002</v>
      </c>
      <c r="M5153" s="2">
        <v>-0.20745059499999999</v>
      </c>
      <c r="N5153" s="2">
        <v>0.113747827</v>
      </c>
      <c r="O5153" s="2">
        <v>8.2000000000000003E-2</v>
      </c>
    </row>
    <row r="5154" spans="1:15" ht="16">
      <c r="A5154" t="s">
        <v>9953</v>
      </c>
      <c r="B5154" s="1" t="s">
        <v>9954</v>
      </c>
      <c r="C5154" s="2">
        <v>-0.52072750000000001</v>
      </c>
      <c r="D5154" s="2">
        <v>-0.67599883100000002</v>
      </c>
      <c r="E5154" s="2">
        <v>0.20651446700000001</v>
      </c>
      <c r="F5154" s="2">
        <v>-0.73406379300000002</v>
      </c>
      <c r="G5154" s="2">
        <v>-0.366615943</v>
      </c>
      <c r="H5154" s="2">
        <v>-0.52838978000000003</v>
      </c>
      <c r="I5154" s="2">
        <v>-0.579514058</v>
      </c>
      <c r="J5154" s="2">
        <v>6.2171623000000002E-2</v>
      </c>
      <c r="K5154" s="2">
        <v>-0.49850111499999999</v>
      </c>
      <c r="L5154" s="2">
        <v>0.35250152800000001</v>
      </c>
      <c r="M5154" s="2">
        <v>-0.61185030200000001</v>
      </c>
      <c r="N5154" s="2">
        <v>-0.62381530299999999</v>
      </c>
      <c r="O5154" s="2">
        <v>0.186</v>
      </c>
    </row>
    <row r="5155" spans="1:15" ht="16">
      <c r="A5155" t="s">
        <v>9955</v>
      </c>
      <c r="B5155" s="1" t="s">
        <v>9956</v>
      </c>
      <c r="C5155" s="2">
        <v>-0.31886323599999999</v>
      </c>
      <c r="D5155" s="2">
        <v>-0.46568874500000002</v>
      </c>
      <c r="E5155" s="2">
        <v>-0.189242466</v>
      </c>
      <c r="F5155" s="2">
        <v>-0.35152333299999999</v>
      </c>
      <c r="G5155" s="2">
        <v>-0.40775787200000002</v>
      </c>
      <c r="H5155" s="2">
        <v>-0.30735663400000002</v>
      </c>
      <c r="I5155" s="2">
        <v>-0.26211284000000001</v>
      </c>
      <c r="J5155" s="2">
        <v>4.0204463000000003E-2</v>
      </c>
      <c r="K5155" s="2">
        <v>-0.29565054699999999</v>
      </c>
      <c r="L5155" s="2">
        <v>0.164050538</v>
      </c>
      <c r="M5155" s="2">
        <v>-0.31492141000000001</v>
      </c>
      <c r="N5155" s="2">
        <v>-0.21124005300000001</v>
      </c>
      <c r="O5155" s="2">
        <v>0.124</v>
      </c>
    </row>
    <row r="5156" spans="1:15" ht="16">
      <c r="A5156" t="s">
        <v>9957</v>
      </c>
      <c r="B5156" s="1" t="s">
        <v>9958</v>
      </c>
      <c r="C5156" s="2">
        <v>-0.37880440300000001</v>
      </c>
      <c r="D5156" s="2">
        <v>-0.62215417200000001</v>
      </c>
      <c r="E5156" s="2">
        <v>-0.331761847</v>
      </c>
      <c r="F5156" s="2">
        <v>-3.7547764999999997E-2</v>
      </c>
      <c r="G5156" s="2">
        <v>-0.51165121099999999</v>
      </c>
      <c r="H5156" s="2">
        <v>-0.65734523700000003</v>
      </c>
      <c r="I5156" s="2">
        <v>-0.41029419700000003</v>
      </c>
      <c r="J5156" s="2">
        <v>-0.30677073199999999</v>
      </c>
      <c r="K5156" s="2">
        <v>-0.487259155</v>
      </c>
      <c r="L5156" s="2">
        <v>-0.51207131500000003</v>
      </c>
      <c r="M5156" s="2">
        <v>0.16771823499999999</v>
      </c>
      <c r="N5156" s="2">
        <v>-0.39156316000000002</v>
      </c>
      <c r="O5156" s="2">
        <v>3.2000000000000001E-2</v>
      </c>
    </row>
    <row r="5157" spans="1:15" ht="16">
      <c r="A5157" t="s">
        <v>9959</v>
      </c>
      <c r="B5157" s="1" t="s">
        <v>9960</v>
      </c>
      <c r="C5157" s="2">
        <v>-0.259096732</v>
      </c>
      <c r="D5157" s="2">
        <v>-0.63495684200000002</v>
      </c>
      <c r="E5157" s="2">
        <v>-0.51122346299999999</v>
      </c>
      <c r="F5157" s="2">
        <v>-0.37185993000000001</v>
      </c>
      <c r="G5157" s="2">
        <v>-0.46700527800000002</v>
      </c>
      <c r="H5157" s="2">
        <v>-0.85014954600000003</v>
      </c>
      <c r="I5157" s="2">
        <v>0.15023957299999999</v>
      </c>
      <c r="J5157" s="2">
        <v>-0.70199326100000004</v>
      </c>
      <c r="K5157" s="2">
        <v>-0.467764862</v>
      </c>
      <c r="L5157" s="2">
        <v>-0.243653284</v>
      </c>
      <c r="M5157" s="2">
        <v>-0.452578429</v>
      </c>
      <c r="N5157" s="2">
        <v>-0.25065798500000003</v>
      </c>
      <c r="O5157" s="2">
        <v>0.28399999999999997</v>
      </c>
    </row>
    <row r="5158" spans="1:15" ht="16">
      <c r="A5158" t="s">
        <v>9961</v>
      </c>
      <c r="B5158" s="1" t="s">
        <v>9962</v>
      </c>
      <c r="C5158" s="2">
        <v>-0.22974713799999999</v>
      </c>
      <c r="D5158" s="2">
        <v>-0.49254141000000001</v>
      </c>
      <c r="E5158" s="2">
        <v>-0.79863247199999998</v>
      </c>
      <c r="F5158" s="2">
        <v>-0.57672960600000001</v>
      </c>
      <c r="G5158" s="2">
        <v>-0.70366249199999997</v>
      </c>
      <c r="H5158" s="2">
        <v>-0.74452729200000001</v>
      </c>
      <c r="I5158" s="2">
        <v>0.17159245400000001</v>
      </c>
      <c r="J5158" s="2">
        <v>-0.73671772599999996</v>
      </c>
      <c r="K5158" s="2">
        <v>0.36280328099999998</v>
      </c>
      <c r="L5158" s="2">
        <v>-0.70831279700000005</v>
      </c>
      <c r="M5158" s="2">
        <v>-0.685413944</v>
      </c>
      <c r="N5158" s="2">
        <v>-0.71325612400000005</v>
      </c>
      <c r="O5158" s="2">
        <v>0.63200000000000001</v>
      </c>
    </row>
    <row r="5159" spans="1:15" ht="16">
      <c r="A5159" t="s">
        <v>9963</v>
      </c>
      <c r="B5159" s="1" t="s">
        <v>9964</v>
      </c>
      <c r="C5159" s="2">
        <v>-0.29859644699999999</v>
      </c>
      <c r="D5159" s="2">
        <v>-0.60887966000000004</v>
      </c>
      <c r="E5159" s="2">
        <v>-0.37138932000000002</v>
      </c>
      <c r="F5159" s="2">
        <v>-0.16108732200000001</v>
      </c>
      <c r="G5159" s="2">
        <v>-0.458113675</v>
      </c>
      <c r="H5159" s="2">
        <v>-0.70380709200000002</v>
      </c>
      <c r="I5159" s="2">
        <v>0.105157112</v>
      </c>
      <c r="J5159" s="2">
        <v>-0.590212815</v>
      </c>
      <c r="K5159" s="2">
        <v>-0.30700718100000002</v>
      </c>
      <c r="L5159" s="2">
        <v>-1.4376521E-2</v>
      </c>
      <c r="M5159" s="2">
        <v>-0.42602584599999999</v>
      </c>
      <c r="N5159" s="2">
        <v>-0.310560471</v>
      </c>
      <c r="O5159" s="2">
        <v>0.20599999999999999</v>
      </c>
    </row>
    <row r="5160" spans="1:15" ht="16">
      <c r="A5160" t="s">
        <v>9965</v>
      </c>
      <c r="B5160" s="1" t="s">
        <v>9966</v>
      </c>
      <c r="C5160" s="2">
        <v>-0.345699749</v>
      </c>
      <c r="D5160" s="2">
        <v>-0.51664198299999997</v>
      </c>
      <c r="E5160" s="2">
        <v>-0.62441264299999999</v>
      </c>
      <c r="F5160" s="2">
        <v>-0.42678570500000002</v>
      </c>
      <c r="G5160" s="2">
        <v>-0.72561552600000001</v>
      </c>
      <c r="H5160" s="2">
        <v>-0.55319690499999996</v>
      </c>
      <c r="I5160" s="2">
        <v>-0.54785418299999999</v>
      </c>
      <c r="J5160" s="2">
        <v>1.3786837999999999E-2</v>
      </c>
      <c r="K5160" s="2">
        <v>-0.64089506500000004</v>
      </c>
      <c r="L5160" s="2">
        <v>-0.711294655</v>
      </c>
      <c r="M5160" s="2">
        <v>0.41403199699999998</v>
      </c>
      <c r="N5160" s="2">
        <v>-0.61756922800000003</v>
      </c>
      <c r="O5160" s="2">
        <v>0.16600000000000001</v>
      </c>
    </row>
    <row r="5161" spans="1:15" ht="16">
      <c r="A5161" t="s">
        <v>9967</v>
      </c>
      <c r="B5161" s="1" t="s">
        <v>9968</v>
      </c>
      <c r="C5161" s="2">
        <v>-0.34055892199999999</v>
      </c>
      <c r="D5161" s="2">
        <v>-0.365353504</v>
      </c>
      <c r="E5161" s="2">
        <v>-0.87768729499999998</v>
      </c>
      <c r="F5161" s="2">
        <v>-0.53406801299999995</v>
      </c>
      <c r="G5161" s="2">
        <v>-0.72109213400000005</v>
      </c>
      <c r="H5161" s="2">
        <v>-0.783559122</v>
      </c>
      <c r="I5161" s="2">
        <v>0.36755703000000001</v>
      </c>
      <c r="J5161" s="2">
        <v>-0.753701387</v>
      </c>
      <c r="K5161" s="2">
        <v>0.400643739</v>
      </c>
      <c r="L5161" s="2">
        <v>-0.75032573000000002</v>
      </c>
      <c r="M5161" s="2">
        <v>-0.68925586299999997</v>
      </c>
      <c r="N5161" s="2">
        <v>-0.69145944000000004</v>
      </c>
      <c r="O5161" s="2">
        <v>0.53600000000000003</v>
      </c>
    </row>
    <row r="5162" spans="1:15" ht="16">
      <c r="A5162" t="s">
        <v>9969</v>
      </c>
      <c r="B5162" s="1" t="s">
        <v>9970</v>
      </c>
      <c r="C5162" s="2">
        <v>-0.34055892199999999</v>
      </c>
      <c r="D5162" s="2">
        <v>-0.365353504</v>
      </c>
      <c r="E5162" s="2">
        <v>-0.87768729499999998</v>
      </c>
      <c r="F5162" s="2">
        <v>-0.53406801299999995</v>
      </c>
      <c r="G5162" s="2">
        <v>-0.72109213400000005</v>
      </c>
      <c r="H5162" s="2">
        <v>-0.783559122</v>
      </c>
      <c r="I5162" s="2">
        <v>0.36755703000000001</v>
      </c>
      <c r="J5162" s="2">
        <v>-0.753701387</v>
      </c>
      <c r="K5162" s="2">
        <v>0.400643739</v>
      </c>
      <c r="L5162" s="2">
        <v>-0.75032573000000002</v>
      </c>
      <c r="M5162" s="2">
        <v>-0.68925586299999997</v>
      </c>
      <c r="N5162" s="2">
        <v>-0.69145944000000004</v>
      </c>
      <c r="O5162" s="2">
        <v>0.80800000000000005</v>
      </c>
    </row>
    <row r="5163" spans="1:15" ht="16">
      <c r="A5163" t="s">
        <v>9971</v>
      </c>
      <c r="B5163" s="1" t="s">
        <v>9972</v>
      </c>
      <c r="C5163" s="2">
        <v>-0.27788568400000002</v>
      </c>
      <c r="D5163" s="2">
        <v>-0.41065022699999998</v>
      </c>
      <c r="E5163" s="2">
        <v>-0.41216032600000002</v>
      </c>
      <c r="F5163" s="2">
        <v>-0.58057108300000004</v>
      </c>
      <c r="G5163" s="2">
        <v>-0.53071303400000003</v>
      </c>
      <c r="H5163" s="2">
        <v>-0.51161836000000005</v>
      </c>
      <c r="I5163" s="2">
        <v>-0.46498420899999998</v>
      </c>
      <c r="J5163" s="2">
        <v>0.216347122</v>
      </c>
      <c r="K5163" s="2">
        <v>0.30881609599999998</v>
      </c>
      <c r="L5163" s="2">
        <v>-0.585946521</v>
      </c>
      <c r="M5163" s="2">
        <v>-0.59662676199999998</v>
      </c>
      <c r="N5163" s="2">
        <v>-0.54262489800000002</v>
      </c>
      <c r="O5163" s="2">
        <v>0.53600000000000003</v>
      </c>
    </row>
    <row r="5164" spans="1:15" ht="16">
      <c r="A5164" t="s">
        <v>9973</v>
      </c>
      <c r="B5164" s="1" t="s">
        <v>9974</v>
      </c>
      <c r="C5164" s="2">
        <v>-0.16602961899999999</v>
      </c>
      <c r="D5164" s="2">
        <v>-0.43065553600000001</v>
      </c>
      <c r="E5164" s="2">
        <v>-0.30205512699999998</v>
      </c>
      <c r="F5164" s="2">
        <v>-0.43992072599999998</v>
      </c>
      <c r="G5164" s="2">
        <v>-0.46022079599999999</v>
      </c>
      <c r="H5164" s="2">
        <v>-0.43968743999999998</v>
      </c>
      <c r="I5164" s="2">
        <v>-0.37929685499999999</v>
      </c>
      <c r="J5164" s="2">
        <v>0.16201826999999999</v>
      </c>
      <c r="K5164" s="2">
        <v>0.21490445499999999</v>
      </c>
      <c r="L5164" s="2">
        <v>-0.58766242499999999</v>
      </c>
      <c r="M5164" s="2">
        <v>-0.43186108299999998</v>
      </c>
      <c r="N5164" s="2">
        <v>-0.518511838</v>
      </c>
      <c r="O5164" s="2">
        <v>0.27400000000000002</v>
      </c>
    </row>
    <row r="5165" spans="1:15" ht="16">
      <c r="A5165" t="s">
        <v>9975</v>
      </c>
      <c r="B5165" s="1" t="s">
        <v>9976</v>
      </c>
      <c r="C5165" s="2">
        <v>-0.29241128300000002</v>
      </c>
      <c r="D5165" s="2">
        <v>-0.50408220199999998</v>
      </c>
      <c r="E5165" s="2">
        <v>-0.16577765999999999</v>
      </c>
      <c r="F5165" s="2">
        <v>-0.114780304</v>
      </c>
      <c r="G5165" s="2">
        <v>-0.51508183799999996</v>
      </c>
      <c r="H5165" s="2">
        <v>-0.75667204899999996</v>
      </c>
      <c r="I5165" s="2">
        <v>0.19503309299999999</v>
      </c>
      <c r="J5165" s="2">
        <v>-0.48921932600000001</v>
      </c>
      <c r="K5165" s="2">
        <v>-0.28410496099999999</v>
      </c>
      <c r="L5165" s="2">
        <v>-0.37076636899999998</v>
      </c>
      <c r="M5165" s="2">
        <v>-0.41248038100000001</v>
      </c>
      <c r="N5165" s="2">
        <v>0.22666931400000001</v>
      </c>
      <c r="O5165" s="2">
        <v>0.32200000000000001</v>
      </c>
    </row>
    <row r="5166" spans="1:15" ht="16">
      <c r="A5166" t="s">
        <v>9977</v>
      </c>
      <c r="B5166" s="1" t="s">
        <v>9978</v>
      </c>
      <c r="C5166" s="2">
        <v>-8.2227841999999995E-2</v>
      </c>
      <c r="D5166" s="2">
        <v>-0.32429839100000002</v>
      </c>
      <c r="E5166" s="2">
        <v>-0.11055448900000001</v>
      </c>
      <c r="F5166" s="2">
        <v>-0.15810776000000001</v>
      </c>
      <c r="G5166" s="2">
        <v>-0.24646284800000001</v>
      </c>
      <c r="H5166" s="2">
        <v>-0.26163000199999997</v>
      </c>
      <c r="I5166" s="2">
        <v>-0.33235431399999998</v>
      </c>
      <c r="J5166" s="2">
        <v>3.4872729999999999E-3</v>
      </c>
      <c r="K5166" s="2">
        <v>-9.9043339999999994E-2</v>
      </c>
      <c r="L5166" s="2">
        <v>-6.3987455999999998E-2</v>
      </c>
      <c r="M5166" s="2">
        <v>-0.24824966700000001</v>
      </c>
      <c r="N5166" s="2">
        <v>-8.6245379999999996E-2</v>
      </c>
      <c r="O5166" s="2">
        <v>0.09</v>
      </c>
    </row>
    <row r="5167" spans="1:15" ht="16">
      <c r="A5167" t="s">
        <v>9979</v>
      </c>
      <c r="B5167" s="1" t="s">
        <v>9980</v>
      </c>
      <c r="C5167" s="2">
        <v>-0.13693961700000001</v>
      </c>
      <c r="D5167" s="2">
        <v>-0.31931630500000002</v>
      </c>
      <c r="E5167" s="2">
        <v>-0.19478614399999999</v>
      </c>
      <c r="F5167" s="2">
        <v>-0.31036101500000002</v>
      </c>
      <c r="G5167" s="2">
        <v>-0.22557983400000001</v>
      </c>
      <c r="H5167" s="2">
        <v>0.24283144300000001</v>
      </c>
      <c r="I5167" s="2">
        <v>-0.463319957</v>
      </c>
      <c r="J5167" s="2">
        <v>-0.442533648</v>
      </c>
      <c r="K5167" s="2">
        <v>-0.49559990999999998</v>
      </c>
      <c r="L5167" s="2">
        <v>-0.28444551899999998</v>
      </c>
      <c r="M5167" s="2">
        <v>-0.16957339299999999</v>
      </c>
      <c r="N5167" s="2">
        <v>-0.166572732</v>
      </c>
      <c r="O5167" s="2">
        <v>0.152</v>
      </c>
    </row>
    <row r="5168" spans="1:15" ht="16">
      <c r="A5168" t="s">
        <v>9981</v>
      </c>
      <c r="B5168" s="1" t="s">
        <v>9982</v>
      </c>
      <c r="C5168" s="2">
        <v>-6.0211665999999997E-2</v>
      </c>
      <c r="D5168" s="2">
        <v>-0.34908830299999999</v>
      </c>
      <c r="E5168" s="2">
        <v>-2.6531223999999999E-2</v>
      </c>
      <c r="F5168" s="2">
        <v>-0.415659679</v>
      </c>
      <c r="G5168" s="2">
        <v>-0.10756069</v>
      </c>
      <c r="H5168" s="2">
        <v>-0.30479117300000003</v>
      </c>
      <c r="I5168" s="2">
        <v>-0.29211055400000002</v>
      </c>
      <c r="J5168" s="2">
        <v>-1.7331573999999999E-2</v>
      </c>
      <c r="K5168" s="2">
        <v>-0.1253321</v>
      </c>
      <c r="L5168" s="2">
        <v>-5.4601153999999999E-2</v>
      </c>
      <c r="M5168" s="2">
        <v>-8.8248953000000005E-2</v>
      </c>
      <c r="N5168" s="2">
        <v>-0.15934341899999999</v>
      </c>
      <c r="O5168" s="2">
        <v>0.14399999999999999</v>
      </c>
    </row>
    <row r="5169" spans="1:15" ht="16">
      <c r="A5169" t="s">
        <v>9983</v>
      </c>
      <c r="B5169" s="1" t="s">
        <v>9984</v>
      </c>
      <c r="C5169" s="2">
        <v>-0.28696898199999998</v>
      </c>
      <c r="D5169" s="2">
        <v>-0.55847776999999998</v>
      </c>
      <c r="E5169" s="2">
        <v>-0.32434456</v>
      </c>
      <c r="F5169" s="2">
        <v>-0.36604595899999998</v>
      </c>
      <c r="G5169" s="2">
        <v>-0.74077172800000002</v>
      </c>
      <c r="H5169" s="2">
        <v>0.113279344</v>
      </c>
      <c r="I5169" s="2">
        <v>-0.64211612500000004</v>
      </c>
      <c r="J5169" s="2">
        <v>-0.68330786200000004</v>
      </c>
      <c r="K5169" s="2">
        <v>-0.68961540600000004</v>
      </c>
      <c r="L5169" s="2">
        <v>-0.64617841899999995</v>
      </c>
      <c r="M5169" s="2">
        <v>-0.46680091800000001</v>
      </c>
      <c r="N5169" s="2">
        <v>0.230204294</v>
      </c>
      <c r="O5169" s="2">
        <v>0.16200000000000001</v>
      </c>
    </row>
    <row r="5170" spans="1:15" ht="16">
      <c r="A5170" t="s">
        <v>9985</v>
      </c>
      <c r="B5170" s="1" t="s">
        <v>9986</v>
      </c>
      <c r="C5170" s="2">
        <v>-2.9097410000000001E-2</v>
      </c>
      <c r="D5170" s="2">
        <v>-0.177727358</v>
      </c>
      <c r="E5170" s="2">
        <v>-0.20289463499999999</v>
      </c>
      <c r="F5170" s="2">
        <v>-0.13994895399999999</v>
      </c>
      <c r="G5170" s="2">
        <v>-0.12794641700000001</v>
      </c>
      <c r="H5170" s="2">
        <v>-8.8500184999999995E-2</v>
      </c>
      <c r="I5170" s="2">
        <v>-0.20073021999999999</v>
      </c>
      <c r="J5170" s="2">
        <v>4.8611379000000003E-2</v>
      </c>
      <c r="K5170" s="2">
        <v>-0.25067851299999999</v>
      </c>
      <c r="L5170" s="2">
        <v>-0.39472057900000002</v>
      </c>
      <c r="M5170" s="2">
        <v>2.0964249000000001E-2</v>
      </c>
      <c r="N5170" s="2">
        <v>-1.5621582E-2</v>
      </c>
      <c r="O5170" s="2">
        <v>0.10199999999999999</v>
      </c>
    </row>
    <row r="5171" spans="1:15" ht="16">
      <c r="A5171" t="s">
        <v>9987</v>
      </c>
      <c r="B5171" s="1" t="s">
        <v>9988</v>
      </c>
      <c r="C5171" s="2">
        <v>-6.3046555000000004E-2</v>
      </c>
      <c r="D5171" s="2">
        <v>-0.473706711</v>
      </c>
      <c r="E5171" s="2">
        <v>-0.243740172</v>
      </c>
      <c r="F5171" s="2">
        <v>-0.44150209600000001</v>
      </c>
      <c r="G5171" s="2">
        <v>0.140784252</v>
      </c>
      <c r="H5171" s="2">
        <v>-0.49035675699999998</v>
      </c>
      <c r="I5171" s="2">
        <v>-0.34865174300000001</v>
      </c>
      <c r="J5171" s="2">
        <v>-0.39081630000000001</v>
      </c>
      <c r="K5171" s="2">
        <v>-0.47441646599999998</v>
      </c>
      <c r="L5171" s="2">
        <v>-0.49343255499999999</v>
      </c>
      <c r="M5171" s="2">
        <v>-0.15406476199999999</v>
      </c>
      <c r="N5171" s="2">
        <v>-0.12826251799999999</v>
      </c>
      <c r="O5171" s="2">
        <v>0.33</v>
      </c>
    </row>
    <row r="5172" spans="1:15" ht="16">
      <c r="A5172" t="s">
        <v>9989</v>
      </c>
      <c r="B5172" s="1" t="s">
        <v>9990</v>
      </c>
      <c r="C5172" s="2">
        <v>-0.29732114900000001</v>
      </c>
      <c r="D5172" s="2">
        <v>-0.51024614800000001</v>
      </c>
      <c r="E5172" s="2">
        <v>-0.109903051</v>
      </c>
      <c r="F5172" s="2">
        <v>-8.4041685000000005E-2</v>
      </c>
      <c r="G5172" s="2">
        <v>-0.27619523699999998</v>
      </c>
      <c r="H5172" s="2">
        <v>-0.301142146</v>
      </c>
      <c r="I5172" s="2">
        <v>-7.3536288000000005E-2</v>
      </c>
      <c r="J5172" s="2">
        <v>-3.1794008999999998E-2</v>
      </c>
      <c r="K5172" s="2">
        <v>-0.37025371299999998</v>
      </c>
      <c r="L5172" s="2">
        <v>-0.33653487500000001</v>
      </c>
      <c r="M5172" s="2">
        <v>-4.8128125000000001E-2</v>
      </c>
      <c r="N5172" s="2">
        <v>-0.37578467300000001</v>
      </c>
      <c r="O5172" s="2">
        <v>0.23</v>
      </c>
    </row>
    <row r="5173" spans="1:15" ht="16">
      <c r="A5173" t="s">
        <v>9991</v>
      </c>
      <c r="B5173" s="1" t="s">
        <v>9992</v>
      </c>
      <c r="C5173" s="2">
        <v>-0.27073545500000001</v>
      </c>
      <c r="D5173" s="2">
        <v>-0.34409019699999999</v>
      </c>
      <c r="E5173" s="2">
        <v>-0.30770238700000002</v>
      </c>
      <c r="F5173" s="2">
        <v>-8.8899355999999999E-2</v>
      </c>
      <c r="G5173" s="2">
        <v>-0.35792479599999999</v>
      </c>
      <c r="H5173" s="2">
        <v>4.8739058000000002E-2</v>
      </c>
      <c r="I5173" s="2">
        <v>-0.332220817</v>
      </c>
      <c r="J5173" s="2">
        <v>-0.40138890100000002</v>
      </c>
      <c r="K5173" s="2">
        <v>-0.51698395500000005</v>
      </c>
      <c r="L5173" s="2">
        <v>-1.0216093000000001E-2</v>
      </c>
      <c r="M5173" s="2">
        <v>-0.19495601500000001</v>
      </c>
      <c r="N5173" s="2">
        <v>-0.34876837599999999</v>
      </c>
      <c r="O5173" s="2">
        <v>0.17399999999999999</v>
      </c>
    </row>
    <row r="5174" spans="1:15" ht="16">
      <c r="A5174" t="s">
        <v>9993</v>
      </c>
      <c r="B5174" s="1" t="s">
        <v>9994</v>
      </c>
      <c r="C5174" s="2">
        <v>-0.72960434399999996</v>
      </c>
      <c r="D5174" s="2">
        <v>-0.91128934500000003</v>
      </c>
      <c r="E5174" s="2">
        <v>0.52627271099999995</v>
      </c>
      <c r="F5174" s="2">
        <v>-0.88217872200000003</v>
      </c>
      <c r="G5174" s="2">
        <v>0.397357038</v>
      </c>
      <c r="H5174" s="2">
        <v>-0.75872749500000003</v>
      </c>
      <c r="I5174" s="2">
        <v>-0.62008849700000002</v>
      </c>
      <c r="J5174" s="2">
        <v>-0.83812575</v>
      </c>
      <c r="K5174" s="2">
        <v>-0.354982778</v>
      </c>
      <c r="L5174" s="2">
        <v>-0.29790466999999998</v>
      </c>
      <c r="M5174" s="2">
        <v>-0.628470046</v>
      </c>
      <c r="N5174" s="2">
        <v>0.235728787</v>
      </c>
      <c r="O5174" s="2">
        <v>0.41199999999999998</v>
      </c>
    </row>
    <row r="5175" spans="1:15" ht="16">
      <c r="A5175" t="s">
        <v>9995</v>
      </c>
      <c r="B5175" s="1" t="s">
        <v>9996</v>
      </c>
      <c r="C5175" s="2">
        <v>-0.13464731699999999</v>
      </c>
      <c r="D5175" s="2">
        <v>-0.117263304</v>
      </c>
      <c r="E5175" s="2">
        <v>-0.10329331899999999</v>
      </c>
      <c r="F5175" s="2">
        <v>7.6908686000000004E-2</v>
      </c>
      <c r="G5175" s="2">
        <v>-9.9484942000000007E-2</v>
      </c>
      <c r="H5175" s="2">
        <v>-0.213418213</v>
      </c>
      <c r="I5175" s="2">
        <v>-1.101854E-2</v>
      </c>
      <c r="J5175" s="2">
        <v>-0.15545012999999999</v>
      </c>
      <c r="K5175" s="2">
        <v>-0.18642198800000001</v>
      </c>
      <c r="L5175" s="2">
        <v>-0.108732199</v>
      </c>
      <c r="M5175" s="2">
        <v>-2.9021490000000001E-3</v>
      </c>
      <c r="N5175" s="2">
        <v>-0.35984317399999999</v>
      </c>
      <c r="O5175" s="2">
        <v>0.122</v>
      </c>
    </row>
    <row r="5176" spans="1:15" ht="16">
      <c r="A5176" t="s">
        <v>9997</v>
      </c>
      <c r="B5176" s="1" t="s">
        <v>9998</v>
      </c>
      <c r="C5176" s="2">
        <v>-0.207846586</v>
      </c>
      <c r="D5176" s="2">
        <v>-0.50806145199999997</v>
      </c>
      <c r="E5176" s="2">
        <v>-0.338453689</v>
      </c>
      <c r="F5176" s="2">
        <v>-0.210134395</v>
      </c>
      <c r="G5176" s="2">
        <v>-0.57700026999999998</v>
      </c>
      <c r="H5176" s="2">
        <v>2.0396770000000002E-2</v>
      </c>
      <c r="I5176" s="2">
        <v>-0.56134970399999995</v>
      </c>
      <c r="J5176" s="2">
        <v>-0.41089589999999998</v>
      </c>
      <c r="K5176" s="2">
        <v>-3.5281884999999999E-2</v>
      </c>
      <c r="L5176" s="2">
        <v>-0.51716911499999996</v>
      </c>
      <c r="M5176" s="2">
        <v>-0.24305326599999999</v>
      </c>
      <c r="N5176" s="2">
        <v>-0.46196631799999999</v>
      </c>
      <c r="O5176" s="2">
        <v>0.29599999999999999</v>
      </c>
    </row>
    <row r="5177" spans="1:15" ht="16">
      <c r="A5177" t="s">
        <v>9999</v>
      </c>
      <c r="B5177" s="1" t="s">
        <v>10000</v>
      </c>
      <c r="C5177" s="2">
        <v>-0.18031075999999999</v>
      </c>
      <c r="D5177" s="2">
        <v>-0.44565484100000002</v>
      </c>
      <c r="E5177" s="2">
        <v>-0.19847884499999999</v>
      </c>
      <c r="F5177" s="2">
        <v>-5.6304323000000003E-2</v>
      </c>
      <c r="G5177" s="2">
        <v>-0.17985748100000001</v>
      </c>
      <c r="H5177" s="2">
        <v>-0.22597394100000001</v>
      </c>
      <c r="I5177" s="2">
        <v>-5.3852392999999998E-2</v>
      </c>
      <c r="J5177" s="2">
        <v>-8.6349017E-2</v>
      </c>
      <c r="K5177" s="2">
        <v>-0.372097766</v>
      </c>
      <c r="L5177" s="2">
        <v>-0.237623262</v>
      </c>
      <c r="M5177" s="2">
        <v>-0.114593608</v>
      </c>
      <c r="N5177" s="2">
        <v>-0.18068371</v>
      </c>
      <c r="O5177" s="2">
        <v>0.11600000000000001</v>
      </c>
    </row>
    <row r="5178" spans="1:15" ht="16">
      <c r="A5178" t="s">
        <v>10001</v>
      </c>
      <c r="B5178" s="1" t="s">
        <v>10002</v>
      </c>
      <c r="C5178" s="2">
        <v>-0.729363863</v>
      </c>
      <c r="D5178" s="2">
        <v>-0.88416038500000005</v>
      </c>
      <c r="E5178" s="2">
        <v>0.194029584</v>
      </c>
      <c r="F5178" s="2">
        <v>-0.51145487199999995</v>
      </c>
      <c r="G5178" s="2">
        <v>-0.61496923199999998</v>
      </c>
      <c r="H5178" s="2">
        <v>-0.78245177600000004</v>
      </c>
      <c r="I5178" s="2">
        <v>2.3156711E-2</v>
      </c>
      <c r="J5178" s="2">
        <v>-0.73367993200000003</v>
      </c>
      <c r="K5178" s="2">
        <v>-0.373392218</v>
      </c>
      <c r="L5178" s="2">
        <v>-0.67259410600000002</v>
      </c>
      <c r="M5178" s="2">
        <v>-0.62385763100000002</v>
      </c>
      <c r="N5178" s="2">
        <v>0.144376532</v>
      </c>
      <c r="O5178" s="2">
        <v>0.432</v>
      </c>
    </row>
    <row r="5179" spans="1:15" ht="16">
      <c r="A5179" t="s">
        <v>10003</v>
      </c>
      <c r="B5179" s="1" t="s">
        <v>10004</v>
      </c>
      <c r="C5179" s="2">
        <v>-0.81827315099999998</v>
      </c>
      <c r="D5179" s="2">
        <v>-0.87723897299999998</v>
      </c>
      <c r="E5179" s="2">
        <v>9.2701120000000005E-3</v>
      </c>
      <c r="F5179" s="2">
        <v>-0.69024110599999999</v>
      </c>
      <c r="G5179" s="2">
        <v>-0.77967611599999997</v>
      </c>
      <c r="H5179" s="2">
        <v>-0.96265177300000004</v>
      </c>
      <c r="I5179" s="2">
        <v>0.269137762</v>
      </c>
      <c r="J5179" s="2">
        <v>-0.76865183500000001</v>
      </c>
      <c r="K5179" s="2">
        <v>-0.80897635499999998</v>
      </c>
      <c r="L5179" s="2">
        <v>-1.0556527229999999</v>
      </c>
      <c r="M5179" s="2">
        <v>0.20254525000000001</v>
      </c>
      <c r="N5179" s="2">
        <v>-0.63858470099999998</v>
      </c>
      <c r="O5179" s="2">
        <v>0.748</v>
      </c>
    </row>
    <row r="5180" spans="1:15" ht="16">
      <c r="A5180" t="s">
        <v>10005</v>
      </c>
      <c r="B5180" s="1" t="s">
        <v>10006</v>
      </c>
      <c r="C5180" s="2">
        <v>-0.36359646000000001</v>
      </c>
      <c r="D5180" s="2">
        <v>-0.54249983999999996</v>
      </c>
      <c r="E5180" s="2">
        <v>-0.58835295600000004</v>
      </c>
      <c r="F5180" s="2">
        <v>-8.6108093999999996E-2</v>
      </c>
      <c r="G5180" s="2">
        <v>-0.51513936199999999</v>
      </c>
      <c r="H5180" s="2">
        <v>-0.849231081</v>
      </c>
      <c r="I5180" s="2">
        <v>0.105747485</v>
      </c>
      <c r="J5180" s="2">
        <v>-0.75392097999999996</v>
      </c>
      <c r="K5180" s="2">
        <v>-0.33604233900000002</v>
      </c>
      <c r="L5180" s="2">
        <v>-0.47331241600000001</v>
      </c>
      <c r="M5180" s="2">
        <v>-0.53194079000000005</v>
      </c>
      <c r="N5180" s="2">
        <v>-0.32387065100000001</v>
      </c>
      <c r="O5180" s="2">
        <v>0.40400000000000003</v>
      </c>
    </row>
    <row r="5181" spans="1:15" ht="16">
      <c r="A5181" t="s">
        <v>10007</v>
      </c>
      <c r="B5181" s="1" t="s">
        <v>10008</v>
      </c>
      <c r="C5181" s="2">
        <v>-0.81827315099999998</v>
      </c>
      <c r="D5181" s="2">
        <v>-0.87723897299999998</v>
      </c>
      <c r="E5181" s="2">
        <v>9.2701120000000005E-3</v>
      </c>
      <c r="F5181" s="2">
        <v>-0.69024110599999999</v>
      </c>
      <c r="G5181" s="2">
        <v>-0.77967611599999997</v>
      </c>
      <c r="H5181" s="2">
        <v>-0.96265177300000004</v>
      </c>
      <c r="I5181" s="2">
        <v>0.269137762</v>
      </c>
      <c r="J5181" s="2">
        <v>-0.76865183500000001</v>
      </c>
      <c r="K5181" s="2">
        <v>-0.80897635499999998</v>
      </c>
      <c r="L5181" s="2">
        <v>-1.0556527229999999</v>
      </c>
      <c r="M5181" s="2">
        <v>0.20254525000000001</v>
      </c>
      <c r="N5181" s="2">
        <v>-0.63858470099999998</v>
      </c>
      <c r="O5181" s="2">
        <v>0.90200000000000002</v>
      </c>
    </row>
    <row r="5182" spans="1:15" ht="16">
      <c r="A5182" t="s">
        <v>10009</v>
      </c>
      <c r="B5182" s="1" t="s">
        <v>10010</v>
      </c>
      <c r="C5182" s="2">
        <v>-0.81827315099999998</v>
      </c>
      <c r="D5182" s="2">
        <v>-0.87723897299999998</v>
      </c>
      <c r="E5182" s="2">
        <v>9.2701120000000005E-3</v>
      </c>
      <c r="F5182" s="2">
        <v>-0.69024110599999999</v>
      </c>
      <c r="G5182" s="2">
        <v>-0.77967611599999997</v>
      </c>
      <c r="H5182" s="2">
        <v>-0.96265177300000004</v>
      </c>
      <c r="I5182" s="2">
        <v>0.269137762</v>
      </c>
      <c r="J5182" s="2">
        <v>-0.76865183500000001</v>
      </c>
      <c r="K5182" s="2">
        <v>-0.80897635499999998</v>
      </c>
      <c r="L5182" s="2">
        <v>-1.0556527229999999</v>
      </c>
      <c r="M5182" s="2">
        <v>0.20254525000000001</v>
      </c>
      <c r="N5182" s="2">
        <v>-0.63858470099999998</v>
      </c>
      <c r="O5182" s="2">
        <v>0.72199999999999998</v>
      </c>
    </row>
    <row r="5183" spans="1:15" ht="16">
      <c r="A5183" t="s">
        <v>10011</v>
      </c>
      <c r="B5183" s="1" t="s">
        <v>10012</v>
      </c>
      <c r="C5183" s="2">
        <v>-0.665846618</v>
      </c>
      <c r="D5183" s="2">
        <v>-0.77950946300000001</v>
      </c>
      <c r="E5183" s="2">
        <v>0.27974286500000001</v>
      </c>
      <c r="F5183" s="2">
        <v>-0.61282893000000005</v>
      </c>
      <c r="G5183" s="2">
        <v>-0.127827675</v>
      </c>
      <c r="H5183" s="2">
        <v>-0.68854296999999998</v>
      </c>
      <c r="I5183" s="2">
        <v>0.22909855200000001</v>
      </c>
      <c r="J5183" s="2">
        <v>-0.64855208799999997</v>
      </c>
      <c r="K5183" s="2">
        <v>-0.29208351999999999</v>
      </c>
      <c r="L5183" s="2">
        <v>4.2079604E-2</v>
      </c>
      <c r="M5183" s="2">
        <v>-0.21057701700000001</v>
      </c>
      <c r="N5183" s="2">
        <v>-0.19011724499999999</v>
      </c>
      <c r="O5183" s="2">
        <v>0.37</v>
      </c>
    </row>
    <row r="5184" spans="1:15" ht="16">
      <c r="A5184" t="s">
        <v>10013</v>
      </c>
      <c r="B5184" s="1" t="s">
        <v>10014</v>
      </c>
      <c r="C5184" s="2">
        <v>-0.40782528099999998</v>
      </c>
      <c r="D5184" s="2">
        <v>-0.88117502199999997</v>
      </c>
      <c r="E5184" s="2">
        <v>0.118506029</v>
      </c>
      <c r="F5184" s="2">
        <v>-0.75862910800000005</v>
      </c>
      <c r="G5184" s="2">
        <v>-0.33471694699999999</v>
      </c>
      <c r="H5184" s="2">
        <v>-0.53112730799999996</v>
      </c>
      <c r="I5184" s="2">
        <v>-0.96522766999999998</v>
      </c>
      <c r="J5184" s="2">
        <v>-0.286274639</v>
      </c>
      <c r="K5184" s="2">
        <v>-0.56921788299999998</v>
      </c>
      <c r="L5184" s="2">
        <v>0.32813315799999998</v>
      </c>
      <c r="M5184" s="2">
        <v>-0.87321160499999995</v>
      </c>
      <c r="N5184" s="2">
        <v>-0.67784940100000002</v>
      </c>
      <c r="O5184" s="2">
        <v>0.32</v>
      </c>
    </row>
    <row r="5185" spans="1:15" ht="16">
      <c r="A5185" t="s">
        <v>10015</v>
      </c>
      <c r="B5185" s="1" t="s">
        <v>10016</v>
      </c>
      <c r="C5185" s="2">
        <v>-4.3420488E-2</v>
      </c>
      <c r="D5185" s="2">
        <v>-0.45368791000000003</v>
      </c>
      <c r="E5185" s="2">
        <v>-0.12862479299999999</v>
      </c>
      <c r="F5185" s="2">
        <v>-0.57527563800000003</v>
      </c>
      <c r="G5185" s="2">
        <v>-0.16720555400000001</v>
      </c>
      <c r="H5185" s="2">
        <v>9.9869979999999997E-2</v>
      </c>
      <c r="I5185" s="2">
        <v>-0.52902640400000001</v>
      </c>
      <c r="J5185" s="2">
        <v>-0.162146348</v>
      </c>
      <c r="K5185" s="2">
        <v>-0.50034003900000001</v>
      </c>
      <c r="L5185" s="2">
        <v>-4.1128166000000001E-2</v>
      </c>
      <c r="M5185" s="2">
        <v>-9.4089065999999999E-2</v>
      </c>
      <c r="N5185" s="2">
        <v>-0.21162372300000001</v>
      </c>
      <c r="O5185" s="2">
        <v>0.216</v>
      </c>
    </row>
    <row r="5186" spans="1:15" ht="16">
      <c r="A5186" t="s">
        <v>10017</v>
      </c>
      <c r="B5186" s="1" t="s">
        <v>10018</v>
      </c>
      <c r="C5186" s="2">
        <v>-5.5103296000000003E-2</v>
      </c>
      <c r="D5186" s="2">
        <v>-0.33339750699999998</v>
      </c>
      <c r="E5186" s="2">
        <v>-9.1846899999999995E-2</v>
      </c>
      <c r="F5186" s="2">
        <v>-0.19967523700000001</v>
      </c>
      <c r="G5186" s="2">
        <v>-0.153409924</v>
      </c>
      <c r="H5186" s="2">
        <v>-8.1602806E-2</v>
      </c>
      <c r="I5186" s="2">
        <v>-0.22677813299999999</v>
      </c>
      <c r="J5186" s="2">
        <v>4.6656402E-2</v>
      </c>
      <c r="K5186" s="2">
        <v>-0.401532624</v>
      </c>
      <c r="L5186" s="2">
        <v>-0.33764087500000001</v>
      </c>
      <c r="M5186" s="2">
        <v>-6.0639258000000001E-2</v>
      </c>
      <c r="N5186" s="2">
        <v>5.1893966E-2</v>
      </c>
      <c r="O5186" s="2">
        <v>7.8E-2</v>
      </c>
    </row>
    <row r="5187" spans="1:15" ht="16">
      <c r="A5187" t="s">
        <v>10019</v>
      </c>
      <c r="B5187" s="1" t="s">
        <v>10020</v>
      </c>
      <c r="C5187" s="2">
        <v>-0.38687540300000001</v>
      </c>
      <c r="D5187" s="2">
        <v>-0.64491218699999997</v>
      </c>
      <c r="E5187" s="2">
        <v>-0.238396836</v>
      </c>
      <c r="F5187" s="2">
        <v>-0.36502211200000001</v>
      </c>
      <c r="G5187" s="2">
        <v>-0.30666926300000003</v>
      </c>
      <c r="H5187" s="2">
        <v>-6.3162863999999999E-2</v>
      </c>
      <c r="I5187" s="2">
        <v>-0.55959673300000001</v>
      </c>
      <c r="J5187" s="2">
        <v>-0.23078093999999999</v>
      </c>
      <c r="K5187" s="2">
        <v>-0.52399869799999998</v>
      </c>
      <c r="L5187" s="2">
        <v>-0.102691455</v>
      </c>
      <c r="M5187" s="2">
        <v>-0.46993612800000001</v>
      </c>
      <c r="N5187" s="2">
        <v>0.137451503</v>
      </c>
      <c r="O5187" s="2">
        <v>0.28199999999999997</v>
      </c>
    </row>
    <row r="5188" spans="1:15" ht="16">
      <c r="A5188" t="s">
        <v>10021</v>
      </c>
      <c r="B5188" s="1" t="s">
        <v>10022</v>
      </c>
      <c r="C5188" s="2">
        <v>-9.1077847000000003E-2</v>
      </c>
      <c r="D5188" s="2">
        <v>-0.44714113500000002</v>
      </c>
      <c r="E5188" s="2">
        <v>-0.33389322100000002</v>
      </c>
      <c r="F5188" s="2">
        <v>-0.44500220099999999</v>
      </c>
      <c r="G5188" s="2">
        <v>-0.16977636700000001</v>
      </c>
      <c r="H5188" s="2">
        <v>-0.507283543</v>
      </c>
      <c r="I5188" s="2">
        <v>-0.408904502</v>
      </c>
      <c r="J5188" s="2">
        <v>-0.12801484099999999</v>
      </c>
      <c r="K5188" s="2">
        <v>-0.32773864200000002</v>
      </c>
      <c r="L5188" s="2">
        <v>-0.556359732</v>
      </c>
      <c r="M5188" s="2">
        <v>-0.36739351799999997</v>
      </c>
      <c r="N5188" s="2">
        <v>-5.5424389999999997E-2</v>
      </c>
      <c r="O5188" s="2">
        <v>0.14000000000000001</v>
      </c>
    </row>
    <row r="5189" spans="1:15" ht="16">
      <c r="A5189" t="s">
        <v>10023</v>
      </c>
      <c r="B5189" s="1" t="s">
        <v>10024</v>
      </c>
      <c r="C5189" s="2">
        <v>-4.0963751999999999E-2</v>
      </c>
      <c r="D5189" s="2">
        <v>-0.45151496699999999</v>
      </c>
      <c r="E5189" s="2">
        <v>-0.103022606</v>
      </c>
      <c r="F5189" s="2">
        <v>-0.350779179</v>
      </c>
      <c r="G5189" s="2">
        <v>-0.212496613</v>
      </c>
      <c r="H5189" s="2">
        <v>-0.28378056299999999</v>
      </c>
      <c r="I5189" s="2">
        <v>-0.31023178800000001</v>
      </c>
      <c r="J5189" s="2">
        <v>-0.132242584</v>
      </c>
      <c r="K5189" s="2">
        <v>-0.26081763600000002</v>
      </c>
      <c r="L5189" s="2">
        <v>-0.61559118999999995</v>
      </c>
      <c r="M5189" s="2">
        <v>-0.27581133200000002</v>
      </c>
      <c r="N5189" s="2">
        <v>-5.2990268E-2</v>
      </c>
      <c r="O5189" s="2">
        <v>0.26200000000000001</v>
      </c>
    </row>
    <row r="5190" spans="1:15" ht="16">
      <c r="A5190" t="s">
        <v>10025</v>
      </c>
      <c r="B5190" s="1" t="s">
        <v>10026</v>
      </c>
      <c r="C5190" s="2">
        <v>-0.304490445</v>
      </c>
      <c r="D5190" s="2">
        <v>-0.27666400899999999</v>
      </c>
      <c r="E5190" s="2">
        <v>-0.305479746</v>
      </c>
      <c r="F5190" s="2">
        <v>-0.27689963400000001</v>
      </c>
      <c r="G5190" s="2">
        <v>-0.340001783</v>
      </c>
      <c r="H5190" s="2">
        <v>-0.35042086300000003</v>
      </c>
      <c r="I5190" s="2">
        <v>-0.33109639499999999</v>
      </c>
      <c r="J5190" s="2">
        <v>-6.0428329000000003E-2</v>
      </c>
      <c r="K5190" s="2">
        <v>-0.19553827700000001</v>
      </c>
      <c r="L5190" s="2">
        <v>-0.31997819100000002</v>
      </c>
      <c r="M5190" s="2">
        <v>-8.2440180000000002E-2</v>
      </c>
      <c r="N5190" s="2">
        <v>-0.12835817999999999</v>
      </c>
      <c r="O5190" s="2">
        <v>0.06</v>
      </c>
    </row>
    <row r="5191" spans="1:15" ht="16">
      <c r="A5191" t="s">
        <v>10027</v>
      </c>
      <c r="B5191" s="1" t="s">
        <v>10028</v>
      </c>
      <c r="C5191" s="2">
        <v>-0.53509882099999995</v>
      </c>
      <c r="D5191" s="2">
        <v>-0.57810212800000005</v>
      </c>
      <c r="E5191" s="2">
        <v>0.108381345</v>
      </c>
      <c r="F5191" s="2">
        <v>-0.36861263</v>
      </c>
      <c r="G5191" s="2">
        <v>-0.35447877</v>
      </c>
      <c r="H5191" s="2">
        <v>-0.25099216400000002</v>
      </c>
      <c r="I5191" s="2">
        <v>-0.37393331899999999</v>
      </c>
      <c r="J5191" s="2">
        <v>-0.251808109</v>
      </c>
      <c r="K5191" s="2">
        <v>-0.32190612699999999</v>
      </c>
      <c r="L5191" s="2">
        <v>-0.50117164000000003</v>
      </c>
      <c r="M5191" s="2">
        <v>-0.17894683</v>
      </c>
      <c r="N5191" s="2">
        <v>-0.52894758600000003</v>
      </c>
      <c r="O5191" s="2">
        <v>0.14599999999999999</v>
      </c>
    </row>
    <row r="5192" spans="1:15" ht="16">
      <c r="A5192" t="s">
        <v>10029</v>
      </c>
      <c r="B5192" s="1" t="s">
        <v>10030</v>
      </c>
      <c r="C5192" s="2">
        <v>-7.7565281E-2</v>
      </c>
      <c r="D5192" s="2">
        <v>-0.62997361200000002</v>
      </c>
      <c r="E5192" s="2">
        <v>-0.31406435999999999</v>
      </c>
      <c r="F5192" s="2">
        <v>-0.57992409300000003</v>
      </c>
      <c r="G5192" s="2">
        <v>-0.57545685999999996</v>
      </c>
      <c r="H5192" s="2">
        <v>-0.49343464500000001</v>
      </c>
      <c r="I5192" s="2">
        <v>-0.88925358899999996</v>
      </c>
      <c r="J5192" s="2">
        <v>-7.8121990000000002E-2</v>
      </c>
      <c r="K5192" s="2">
        <v>-0.64438303299999999</v>
      </c>
      <c r="L5192" s="2">
        <v>-0.84703258000000003</v>
      </c>
      <c r="M5192" s="2">
        <v>-0.68880800200000003</v>
      </c>
      <c r="N5192" s="2">
        <v>0.43656213100000002</v>
      </c>
      <c r="O5192" s="2">
        <v>5.8000000000000003E-2</v>
      </c>
    </row>
    <row r="5193" spans="1:15" ht="16">
      <c r="A5193" t="s">
        <v>10031</v>
      </c>
      <c r="B5193" s="1" t="s">
        <v>10032</v>
      </c>
      <c r="C5193" s="2">
        <v>-0.20154701699999999</v>
      </c>
      <c r="D5193" s="2">
        <v>-0.192783176</v>
      </c>
      <c r="E5193" s="2">
        <v>-0.26660517500000003</v>
      </c>
      <c r="F5193" s="2">
        <v>-0.106114164</v>
      </c>
      <c r="G5193" s="2">
        <v>-0.27326145600000001</v>
      </c>
      <c r="H5193" s="2">
        <v>-0.434761285</v>
      </c>
      <c r="I5193" s="2">
        <v>-0.15186460600000001</v>
      </c>
      <c r="J5193" s="2">
        <v>0.12326862399999999</v>
      </c>
      <c r="K5193" s="2">
        <v>-0.17253600499999999</v>
      </c>
      <c r="L5193" s="2">
        <v>-0.18532084700000001</v>
      </c>
      <c r="M5193" s="2">
        <v>-0.193289296</v>
      </c>
      <c r="N5193" s="2">
        <v>-8.7339254000000005E-2</v>
      </c>
      <c r="O5193" s="2">
        <v>0.17799999999999999</v>
      </c>
    </row>
    <row r="5194" spans="1:15" ht="16">
      <c r="A5194" t="s">
        <v>10033</v>
      </c>
      <c r="B5194" s="1" t="s">
        <v>10034</v>
      </c>
      <c r="C5194" s="2">
        <v>-7.7565281E-2</v>
      </c>
      <c r="D5194" s="2">
        <v>-0.62997361200000002</v>
      </c>
      <c r="E5194" s="2">
        <v>-0.31406435999999999</v>
      </c>
      <c r="F5194" s="2">
        <v>-0.57992409300000003</v>
      </c>
      <c r="G5194" s="2">
        <v>-0.57545685999999996</v>
      </c>
      <c r="H5194" s="2">
        <v>-0.49343464500000001</v>
      </c>
      <c r="I5194" s="2">
        <v>-0.88925358899999996</v>
      </c>
      <c r="J5194" s="2">
        <v>-7.8121990000000002E-2</v>
      </c>
      <c r="K5194" s="2">
        <v>-0.64438303299999999</v>
      </c>
      <c r="L5194" s="2">
        <v>-0.84703258000000003</v>
      </c>
      <c r="M5194" s="2">
        <v>-0.68880800200000003</v>
      </c>
      <c r="N5194" s="2">
        <v>0.43656213100000002</v>
      </c>
      <c r="O5194" s="2">
        <v>0.05</v>
      </c>
    </row>
    <row r="5195" spans="1:15" ht="16">
      <c r="A5195" t="s">
        <v>10035</v>
      </c>
      <c r="B5195" s="1" t="s">
        <v>10036</v>
      </c>
      <c r="C5195" s="2">
        <v>-7.0004742999999994E-2</v>
      </c>
      <c r="D5195" s="2">
        <v>-0.205171041</v>
      </c>
      <c r="E5195" s="2">
        <v>-6.8528787999999993E-2</v>
      </c>
      <c r="F5195" s="2">
        <v>-0.36387916399999998</v>
      </c>
      <c r="G5195" s="2">
        <v>-0.20762993499999999</v>
      </c>
      <c r="H5195" s="2">
        <v>-0.319509447</v>
      </c>
      <c r="I5195" s="2">
        <v>-0.14007674000000001</v>
      </c>
      <c r="J5195" s="2">
        <v>9.6010917000000001E-2</v>
      </c>
      <c r="K5195" s="2">
        <v>-0.113896946</v>
      </c>
      <c r="L5195" s="2">
        <v>-0.246398164</v>
      </c>
      <c r="M5195" s="2">
        <v>-0.11948463300000001</v>
      </c>
      <c r="N5195" s="2">
        <v>-0.17650502100000001</v>
      </c>
      <c r="O5195" s="2">
        <v>0.114</v>
      </c>
    </row>
    <row r="5196" spans="1:15" ht="16">
      <c r="A5196" t="s">
        <v>10037</v>
      </c>
      <c r="B5196" s="1" t="s">
        <v>10038</v>
      </c>
      <c r="C5196" s="2">
        <v>-7.0633124000000005E-2</v>
      </c>
      <c r="D5196" s="2">
        <v>-0.36693866800000002</v>
      </c>
      <c r="E5196" s="2">
        <v>-5.5978766999999999E-2</v>
      </c>
      <c r="F5196" s="2">
        <v>-0.35950580300000001</v>
      </c>
      <c r="G5196" s="2">
        <v>-0.17810383499999999</v>
      </c>
      <c r="H5196" s="2">
        <v>-7.6697169999999995E-2</v>
      </c>
      <c r="I5196" s="2">
        <v>-0.10550931299999999</v>
      </c>
      <c r="J5196" s="2">
        <v>-8.6431840999999995E-2</v>
      </c>
      <c r="K5196" s="2">
        <v>-0.46919777200000001</v>
      </c>
      <c r="L5196" s="2">
        <v>-0.51662197099999996</v>
      </c>
      <c r="M5196" s="2">
        <v>-3.3325710000000001E-2</v>
      </c>
      <c r="N5196" s="2">
        <v>4.4589518000000002E-2</v>
      </c>
      <c r="O5196" s="2">
        <v>1.4E-2</v>
      </c>
    </row>
    <row r="5197" spans="1:15" ht="16">
      <c r="A5197" t="s">
        <v>10039</v>
      </c>
      <c r="B5197" s="1" t="s">
        <v>10040</v>
      </c>
      <c r="C5197" s="2">
        <v>-7.7565281E-2</v>
      </c>
      <c r="D5197" s="2">
        <v>-0.62997361200000002</v>
      </c>
      <c r="E5197" s="2">
        <v>-0.31406435999999999</v>
      </c>
      <c r="F5197" s="2">
        <v>-0.57992409300000003</v>
      </c>
      <c r="G5197" s="2">
        <v>-0.57545685999999996</v>
      </c>
      <c r="H5197" s="2">
        <v>-0.49343464500000001</v>
      </c>
      <c r="I5197" s="2">
        <v>-0.88925358899999996</v>
      </c>
      <c r="J5197" s="2">
        <v>-7.8121990000000002E-2</v>
      </c>
      <c r="K5197" s="2">
        <v>-0.64438303299999999</v>
      </c>
      <c r="L5197" s="2">
        <v>-0.84703258000000003</v>
      </c>
      <c r="M5197" s="2">
        <v>-0.68880800200000003</v>
      </c>
      <c r="N5197" s="2">
        <v>0.43656213100000002</v>
      </c>
      <c r="O5197" s="2">
        <v>3.7999999999999999E-2</v>
      </c>
    </row>
    <row r="5198" spans="1:15" ht="16">
      <c r="A5198" t="s">
        <v>10041</v>
      </c>
      <c r="B5198" s="1" t="s">
        <v>10042</v>
      </c>
      <c r="C5198" s="2">
        <v>-0.13363185</v>
      </c>
      <c r="D5198" s="2">
        <v>-0.44016854399999999</v>
      </c>
      <c r="E5198" s="2">
        <v>-0.104548074</v>
      </c>
      <c r="F5198" s="2">
        <v>-0.50379576999999998</v>
      </c>
      <c r="G5198" s="2">
        <v>-0.41569113499999999</v>
      </c>
      <c r="H5198" s="2">
        <v>-0.34282739699999998</v>
      </c>
      <c r="I5198" s="2">
        <v>-0.25511187899999999</v>
      </c>
      <c r="J5198" s="2">
        <v>-4.3310596999999999E-2</v>
      </c>
      <c r="K5198" s="2">
        <v>-0.211790009</v>
      </c>
      <c r="L5198" s="2">
        <v>-0.47534790900000001</v>
      </c>
      <c r="M5198" s="2">
        <v>-0.28109411299999998</v>
      </c>
      <c r="N5198" s="2">
        <v>-0.38240912500000002</v>
      </c>
      <c r="O5198" s="2">
        <v>5.8000000000000003E-2</v>
      </c>
    </row>
    <row r="5199" spans="1:15" ht="16">
      <c r="A5199" t="s">
        <v>10043</v>
      </c>
      <c r="B5199" s="1" t="s">
        <v>10044</v>
      </c>
      <c r="C5199" s="2">
        <v>-7.7565281E-2</v>
      </c>
      <c r="D5199" s="2">
        <v>-0.62997361200000002</v>
      </c>
      <c r="E5199" s="2">
        <v>-0.31406435999999999</v>
      </c>
      <c r="F5199" s="2">
        <v>-0.57992409300000003</v>
      </c>
      <c r="G5199" s="2">
        <v>-0.57545685999999996</v>
      </c>
      <c r="H5199" s="2">
        <v>-0.49343464500000001</v>
      </c>
      <c r="I5199" s="2">
        <v>-0.88925358899999996</v>
      </c>
      <c r="J5199" s="2">
        <v>-7.8121990000000002E-2</v>
      </c>
      <c r="K5199" s="2">
        <v>-0.64438303299999999</v>
      </c>
      <c r="L5199" s="2">
        <v>-0.84703258000000003</v>
      </c>
      <c r="M5199" s="2">
        <v>-0.68880800200000003</v>
      </c>
      <c r="N5199" s="2">
        <v>0.43656213100000002</v>
      </c>
      <c r="O5199" s="2">
        <v>0.314</v>
      </c>
    </row>
    <row r="5200" spans="1:15" ht="16">
      <c r="A5200" t="s">
        <v>10045</v>
      </c>
      <c r="B5200" s="1" t="s">
        <v>10046</v>
      </c>
      <c r="C5200" s="2">
        <v>-7.0004742999999994E-2</v>
      </c>
      <c r="D5200" s="2">
        <v>-0.205171041</v>
      </c>
      <c r="E5200" s="2">
        <v>-6.8528787999999993E-2</v>
      </c>
      <c r="F5200" s="2">
        <v>-0.36387916399999998</v>
      </c>
      <c r="G5200" s="2">
        <v>-0.20762993499999999</v>
      </c>
      <c r="H5200" s="2">
        <v>-0.319509447</v>
      </c>
      <c r="I5200" s="2">
        <v>-0.14007674000000001</v>
      </c>
      <c r="J5200" s="2">
        <v>9.6010917000000001E-2</v>
      </c>
      <c r="K5200" s="2">
        <v>-0.113896946</v>
      </c>
      <c r="L5200" s="2">
        <v>-0.246398164</v>
      </c>
      <c r="M5200" s="2">
        <v>-0.11948463300000001</v>
      </c>
      <c r="N5200" s="2">
        <v>-0.17650502100000001</v>
      </c>
      <c r="O5200" s="2">
        <v>7.3999999999999996E-2</v>
      </c>
    </row>
    <row r="5201" spans="1:15" ht="16">
      <c r="A5201" t="s">
        <v>10047</v>
      </c>
      <c r="B5201" s="1" t="s">
        <v>10048</v>
      </c>
      <c r="C5201" s="2">
        <v>-0.60463470500000005</v>
      </c>
      <c r="D5201" s="2">
        <v>-0.72545775700000004</v>
      </c>
      <c r="E5201" s="2">
        <v>0.34320120700000001</v>
      </c>
      <c r="F5201" s="2">
        <v>-0.80033532600000001</v>
      </c>
      <c r="G5201" s="2">
        <v>-0.592810799</v>
      </c>
      <c r="H5201" s="2">
        <v>-0.46020307100000002</v>
      </c>
      <c r="I5201" s="2">
        <v>-0.72858528199999995</v>
      </c>
      <c r="J5201" s="2">
        <v>-1.4017415E-2</v>
      </c>
      <c r="K5201" s="2">
        <v>-0.73965829000000005</v>
      </c>
      <c r="L5201" s="2">
        <v>1.0516849999999999E-2</v>
      </c>
      <c r="M5201" s="2">
        <v>-0.27421828799999998</v>
      </c>
      <c r="N5201" s="2">
        <v>-0.52246680700000003</v>
      </c>
      <c r="O5201" s="2">
        <v>0.29799999999999999</v>
      </c>
    </row>
    <row r="5202" spans="1:15" ht="16">
      <c r="A5202" t="s">
        <v>10049</v>
      </c>
      <c r="B5202" s="1" t="s">
        <v>10050</v>
      </c>
      <c r="C5202" s="2">
        <v>-7.7565281E-2</v>
      </c>
      <c r="D5202" s="2">
        <v>-0.62997361200000002</v>
      </c>
      <c r="E5202" s="2">
        <v>-0.31406435999999999</v>
      </c>
      <c r="F5202" s="2">
        <v>-0.57992409300000003</v>
      </c>
      <c r="G5202" s="2">
        <v>-0.57545685999999996</v>
      </c>
      <c r="H5202" s="2">
        <v>-0.49343464500000001</v>
      </c>
      <c r="I5202" s="2">
        <v>-0.88925358899999996</v>
      </c>
      <c r="J5202" s="2">
        <v>-7.8121990000000002E-2</v>
      </c>
      <c r="K5202" s="2">
        <v>-0.64438303299999999</v>
      </c>
      <c r="L5202" s="2">
        <v>-0.84703258000000003</v>
      </c>
      <c r="M5202" s="2">
        <v>-0.68880800200000003</v>
      </c>
      <c r="N5202" s="2">
        <v>0.43656213100000002</v>
      </c>
      <c r="O5202" s="2">
        <v>0.312</v>
      </c>
    </row>
    <row r="5203" spans="1:15" ht="16">
      <c r="A5203" t="s">
        <v>10051</v>
      </c>
      <c r="B5203" s="1" t="s">
        <v>10052</v>
      </c>
      <c r="C5203" s="2">
        <v>-0.133429827</v>
      </c>
      <c r="D5203" s="2">
        <v>-0.51149345800000001</v>
      </c>
      <c r="E5203" s="2">
        <v>-0.19083366900000001</v>
      </c>
      <c r="F5203" s="2">
        <v>-0.63376259599999996</v>
      </c>
      <c r="G5203" s="2">
        <v>-0.51894428000000004</v>
      </c>
      <c r="H5203" s="2">
        <v>-0.41393057900000002</v>
      </c>
      <c r="I5203" s="2">
        <v>-0.33135208399999999</v>
      </c>
      <c r="J5203" s="2">
        <v>-2.2907521E-2</v>
      </c>
      <c r="K5203" s="2">
        <v>-0.34859258399999998</v>
      </c>
      <c r="L5203" s="2">
        <v>-0.63726945099999999</v>
      </c>
      <c r="M5203" s="2">
        <v>-0.31283762300000001</v>
      </c>
      <c r="N5203" s="2">
        <v>-0.12920468900000001</v>
      </c>
      <c r="O5203" s="2">
        <v>0.15</v>
      </c>
    </row>
    <row r="5204" spans="1:15" ht="16">
      <c r="A5204" t="s">
        <v>10053</v>
      </c>
      <c r="B5204" s="1" t="s">
        <v>10054</v>
      </c>
      <c r="C5204" s="2">
        <v>-0.240735004</v>
      </c>
      <c r="D5204" s="2">
        <v>-0.64369933999999995</v>
      </c>
      <c r="E5204" s="2">
        <v>-0.62471465000000004</v>
      </c>
      <c r="F5204" s="2">
        <v>-0.19868476199999999</v>
      </c>
      <c r="G5204" s="2">
        <v>-0.62597747100000001</v>
      </c>
      <c r="H5204" s="2">
        <v>-0.641021222</v>
      </c>
      <c r="I5204" s="2">
        <v>-0.42763897400000001</v>
      </c>
      <c r="J5204" s="2">
        <v>-0.18402606899999999</v>
      </c>
      <c r="K5204" s="2">
        <v>-0.66310473299999995</v>
      </c>
      <c r="L5204" s="2">
        <v>-0.61052193700000001</v>
      </c>
      <c r="M5204" s="2">
        <v>-0.62788627699999999</v>
      </c>
      <c r="N5204" s="2">
        <v>0.260287932</v>
      </c>
      <c r="O5204" s="2">
        <v>0.16200000000000001</v>
      </c>
    </row>
    <row r="5205" spans="1:15" ht="16">
      <c r="A5205" t="s">
        <v>10055</v>
      </c>
      <c r="B5205" s="1" t="s">
        <v>10056</v>
      </c>
      <c r="C5205" s="2">
        <v>-0.57086161599999996</v>
      </c>
      <c r="D5205" s="2">
        <v>-0.49292460500000002</v>
      </c>
      <c r="E5205" s="2">
        <v>-0.97775665700000003</v>
      </c>
      <c r="F5205" s="2">
        <v>9.0016596000000004E-2</v>
      </c>
      <c r="G5205" s="2">
        <v>-0.43334219699999998</v>
      </c>
      <c r="H5205" s="2">
        <v>-0.65100624799999995</v>
      </c>
      <c r="I5205" s="2">
        <v>-0.27757120000000002</v>
      </c>
      <c r="J5205" s="2">
        <v>0.157595244</v>
      </c>
      <c r="K5205" s="2">
        <v>-0.25401164599999998</v>
      </c>
      <c r="L5205" s="2">
        <v>-0.59191278700000005</v>
      </c>
      <c r="M5205" s="2">
        <v>-0.31485481500000001</v>
      </c>
      <c r="N5205" s="2">
        <v>-0.36369790200000002</v>
      </c>
      <c r="O5205" s="2">
        <v>0.1</v>
      </c>
    </row>
    <row r="5206" spans="1:15" ht="16">
      <c r="A5206" t="s">
        <v>10057</v>
      </c>
      <c r="B5206" s="1" t="s">
        <v>10058</v>
      </c>
      <c r="C5206" s="2">
        <v>-8.9415892999999996E-2</v>
      </c>
      <c r="D5206" s="2">
        <v>-0.43771850600000001</v>
      </c>
      <c r="E5206" s="2">
        <v>-9.9363881000000001E-2</v>
      </c>
      <c r="F5206" s="2">
        <v>-0.208178268</v>
      </c>
      <c r="G5206" s="2">
        <v>-0.29338219500000001</v>
      </c>
      <c r="H5206" s="2">
        <v>-0.330742541</v>
      </c>
      <c r="I5206" s="2">
        <v>-0.23978071400000001</v>
      </c>
      <c r="J5206" s="2">
        <v>4.4687500999999998E-2</v>
      </c>
      <c r="K5206" s="2">
        <v>-0.1557124</v>
      </c>
      <c r="L5206" s="2">
        <v>-3.9091582999999999E-2</v>
      </c>
      <c r="M5206" s="2">
        <v>-0.212653385</v>
      </c>
      <c r="N5206" s="2">
        <v>-6.1130450000000003E-2</v>
      </c>
      <c r="O5206" s="2">
        <v>0.104</v>
      </c>
    </row>
    <row r="5207" spans="1:15" ht="16">
      <c r="A5207" t="s">
        <v>10059</v>
      </c>
      <c r="B5207" s="1" t="s">
        <v>10060</v>
      </c>
      <c r="C5207" s="2">
        <v>-7.7565281E-2</v>
      </c>
      <c r="D5207" s="2">
        <v>-0.62997361200000002</v>
      </c>
      <c r="E5207" s="2">
        <v>-0.31406435999999999</v>
      </c>
      <c r="F5207" s="2">
        <v>-0.57992409300000003</v>
      </c>
      <c r="G5207" s="2">
        <v>-0.57545685999999996</v>
      </c>
      <c r="H5207" s="2">
        <v>-0.49343464500000001</v>
      </c>
      <c r="I5207" s="2">
        <v>-0.88925358899999996</v>
      </c>
      <c r="J5207" s="2">
        <v>-7.8121990000000002E-2</v>
      </c>
      <c r="K5207" s="2">
        <v>-0.64438303299999999</v>
      </c>
      <c r="L5207" s="2">
        <v>-0.84703258000000003</v>
      </c>
      <c r="M5207" s="2">
        <v>-0.68880800200000003</v>
      </c>
      <c r="N5207" s="2">
        <v>0.43656213100000002</v>
      </c>
      <c r="O5207" s="2">
        <v>0.29799999999999999</v>
      </c>
    </row>
    <row r="5208" spans="1:15" ht="16">
      <c r="A5208" t="s">
        <v>10061</v>
      </c>
      <c r="B5208" s="1" t="s">
        <v>10062</v>
      </c>
      <c r="C5208" s="2">
        <v>-0.13363185</v>
      </c>
      <c r="D5208" s="2">
        <v>-0.44016854399999999</v>
      </c>
      <c r="E5208" s="2">
        <v>-0.104548074</v>
      </c>
      <c r="F5208" s="2">
        <v>-0.50379576999999998</v>
      </c>
      <c r="G5208" s="2">
        <v>-0.41569113499999999</v>
      </c>
      <c r="H5208" s="2">
        <v>-0.34282739699999998</v>
      </c>
      <c r="I5208" s="2">
        <v>-0.25511187899999999</v>
      </c>
      <c r="J5208" s="2">
        <v>-4.3310596999999999E-2</v>
      </c>
      <c r="K5208" s="2">
        <v>-0.211790009</v>
      </c>
      <c r="L5208" s="2">
        <v>-0.47534790900000001</v>
      </c>
      <c r="M5208" s="2">
        <v>-0.28109411299999998</v>
      </c>
      <c r="N5208" s="2">
        <v>-0.38240912500000002</v>
      </c>
      <c r="O5208" s="2">
        <v>0.11600000000000001</v>
      </c>
    </row>
    <row r="5209" spans="1:15" ht="16">
      <c r="A5209" t="s">
        <v>10063</v>
      </c>
      <c r="B5209" s="1" t="s">
        <v>10064</v>
      </c>
      <c r="C5209" s="2">
        <v>-7.7565281E-2</v>
      </c>
      <c r="D5209" s="2">
        <v>-0.62997361200000002</v>
      </c>
      <c r="E5209" s="2">
        <v>-0.31406435999999999</v>
      </c>
      <c r="F5209" s="2">
        <v>-0.57992409300000003</v>
      </c>
      <c r="G5209" s="2">
        <v>-0.57545685999999996</v>
      </c>
      <c r="H5209" s="2">
        <v>-0.49343464500000001</v>
      </c>
      <c r="I5209" s="2">
        <v>-0.88925358899999996</v>
      </c>
      <c r="J5209" s="2">
        <v>-7.8121990000000002E-2</v>
      </c>
      <c r="K5209" s="2">
        <v>-0.64438303299999999</v>
      </c>
      <c r="L5209" s="2">
        <v>-0.84703258000000003</v>
      </c>
      <c r="M5209" s="2">
        <v>-0.68880800200000003</v>
      </c>
      <c r="N5209" s="2">
        <v>0.43656213100000002</v>
      </c>
      <c r="O5209" s="2">
        <v>6.6000000000000003E-2</v>
      </c>
    </row>
    <row r="5210" spans="1:15" ht="16">
      <c r="A5210" t="s">
        <v>10065</v>
      </c>
      <c r="B5210" s="1" t="s">
        <v>10066</v>
      </c>
      <c r="C5210" s="2">
        <v>-8.9451402999999999E-2</v>
      </c>
      <c r="D5210" s="2">
        <v>-0.13582839099999999</v>
      </c>
      <c r="E5210" s="2">
        <v>-0.17716890099999999</v>
      </c>
      <c r="F5210" s="2">
        <v>-0.42207798600000002</v>
      </c>
      <c r="G5210" s="2">
        <v>-0.30752853200000002</v>
      </c>
      <c r="H5210" s="2">
        <v>-0.40689664800000003</v>
      </c>
      <c r="I5210" s="2">
        <v>-0.19422683700000001</v>
      </c>
      <c r="J5210" s="2">
        <v>6.7344300999999995E-2</v>
      </c>
      <c r="K5210" s="2">
        <v>-0.195504284</v>
      </c>
      <c r="L5210" s="2">
        <v>-0.27208151899999999</v>
      </c>
      <c r="M5210" s="2">
        <v>-0.15158502500000001</v>
      </c>
      <c r="N5210" s="2">
        <v>-3.7886783E-2</v>
      </c>
      <c r="O5210" s="2">
        <v>0.16600000000000001</v>
      </c>
    </row>
    <row r="5211" spans="1:15" ht="16">
      <c r="A5211" t="s">
        <v>10067</v>
      </c>
      <c r="B5211" s="1" t="s">
        <v>10068</v>
      </c>
      <c r="C5211" s="2">
        <v>-0.11660094</v>
      </c>
      <c r="D5211" s="2">
        <v>-0.28040295500000001</v>
      </c>
      <c r="E5211" s="2">
        <v>-0.192339596</v>
      </c>
      <c r="F5211" s="2">
        <v>-5.8926530999999997E-2</v>
      </c>
      <c r="G5211" s="2">
        <v>-0.149322446</v>
      </c>
      <c r="H5211" s="2">
        <v>-0.31023944199999998</v>
      </c>
      <c r="I5211" s="2">
        <v>-0.138000022</v>
      </c>
      <c r="J5211" s="2">
        <v>-0.13494067700000001</v>
      </c>
      <c r="K5211" s="2">
        <v>-0.270631919</v>
      </c>
      <c r="L5211" s="2">
        <v>-0.217308536</v>
      </c>
      <c r="M5211" s="2">
        <v>-0.19543233199999999</v>
      </c>
      <c r="N5211" s="2">
        <v>-0.102236249</v>
      </c>
      <c r="O5211" s="2">
        <v>0.104</v>
      </c>
    </row>
    <row r="5212" spans="1:15" ht="16">
      <c r="A5212" t="s">
        <v>10069</v>
      </c>
      <c r="B5212" s="1" t="s">
        <v>10070</v>
      </c>
      <c r="C5212" s="2">
        <v>-7.7565281E-2</v>
      </c>
      <c r="D5212" s="2">
        <v>-0.62997361200000002</v>
      </c>
      <c r="E5212" s="2">
        <v>-0.31406435999999999</v>
      </c>
      <c r="F5212" s="2">
        <v>-0.57992409300000003</v>
      </c>
      <c r="G5212" s="2">
        <v>-0.57545685999999996</v>
      </c>
      <c r="H5212" s="2">
        <v>-0.49343464500000001</v>
      </c>
      <c r="I5212" s="2">
        <v>-0.88925358899999996</v>
      </c>
      <c r="J5212" s="2">
        <v>-7.8121990000000002E-2</v>
      </c>
      <c r="K5212" s="2">
        <v>-0.64438303299999999</v>
      </c>
      <c r="L5212" s="2">
        <v>-0.84703258000000003</v>
      </c>
      <c r="M5212" s="2">
        <v>-0.68880800200000003</v>
      </c>
      <c r="N5212" s="2">
        <v>0.43656213100000002</v>
      </c>
      <c r="O5212" s="2">
        <v>4.2000000000000003E-2</v>
      </c>
    </row>
    <row r="5213" spans="1:15" ht="16">
      <c r="A5213" t="s">
        <v>10071</v>
      </c>
      <c r="B5213" s="1" t="s">
        <v>10072</v>
      </c>
      <c r="C5213" s="2">
        <v>-0.17898059799999999</v>
      </c>
      <c r="D5213" s="2">
        <v>-3.4158435000000001E-2</v>
      </c>
      <c r="E5213" s="2">
        <v>-0.119856928</v>
      </c>
      <c r="F5213" s="2">
        <v>-0.25151307699999997</v>
      </c>
      <c r="G5213" s="2">
        <v>-0.13306505099999999</v>
      </c>
      <c r="H5213" s="2">
        <v>-0.35739494100000002</v>
      </c>
      <c r="I5213" s="2">
        <v>-5.6254970000000001E-2</v>
      </c>
      <c r="J5213" s="2">
        <v>3.9355438E-2</v>
      </c>
      <c r="K5213" s="2">
        <v>-0.18944549499999999</v>
      </c>
      <c r="L5213" s="2">
        <v>-0.20326717699999999</v>
      </c>
      <c r="M5213" s="2">
        <v>1.6165254E-2</v>
      </c>
      <c r="N5213" s="2">
        <v>-9.8115408000000001E-2</v>
      </c>
      <c r="O5213" s="2">
        <v>5.8000000000000003E-2</v>
      </c>
    </row>
    <row r="5214" spans="1:15" ht="16">
      <c r="A5214" t="s">
        <v>10073</v>
      </c>
      <c r="B5214" s="1" t="s">
        <v>10074</v>
      </c>
      <c r="C5214" s="2">
        <v>-0.79335173000000003</v>
      </c>
      <c r="D5214" s="2">
        <v>-0.781071509</v>
      </c>
      <c r="E5214" s="2">
        <v>0.53379104399999999</v>
      </c>
      <c r="F5214" s="2">
        <v>-0.856258678</v>
      </c>
      <c r="G5214" s="2">
        <v>-0.60979517400000005</v>
      </c>
      <c r="H5214" s="2">
        <v>-0.43430270300000001</v>
      </c>
      <c r="I5214" s="2">
        <v>-0.91662903799999995</v>
      </c>
      <c r="J5214" s="2">
        <v>1.0790799E-2</v>
      </c>
      <c r="K5214" s="2">
        <v>-0.32529772699999998</v>
      </c>
      <c r="L5214" s="2">
        <v>-0.106858683</v>
      </c>
      <c r="M5214" s="2">
        <v>-0.64174350899999999</v>
      </c>
      <c r="N5214" s="2">
        <v>-0.38743216600000002</v>
      </c>
      <c r="O5214" s="2">
        <v>0.32</v>
      </c>
    </row>
    <row r="5215" spans="1:15" ht="16">
      <c r="A5215" t="s">
        <v>10075</v>
      </c>
      <c r="B5215" s="1" t="s">
        <v>10076</v>
      </c>
      <c r="C5215" s="2">
        <v>-0.334037631</v>
      </c>
      <c r="D5215" s="2">
        <v>-0.206428533</v>
      </c>
      <c r="E5215" s="2">
        <v>-0.45170156</v>
      </c>
      <c r="F5215" s="2">
        <v>-0.110391379</v>
      </c>
      <c r="G5215" s="2">
        <v>-0.28820432899999998</v>
      </c>
      <c r="H5215" s="2">
        <v>-0.48700795000000002</v>
      </c>
      <c r="I5215" s="2">
        <v>-0.20728560400000001</v>
      </c>
      <c r="J5215" s="2">
        <v>2.024166E-3</v>
      </c>
      <c r="K5215" s="2">
        <v>-0.182709123</v>
      </c>
      <c r="L5215" s="2">
        <v>-0.193525327</v>
      </c>
      <c r="M5215" s="2">
        <v>-0.28258862099999998</v>
      </c>
      <c r="N5215" s="2">
        <v>-0.208411296</v>
      </c>
      <c r="O5215" s="2">
        <v>0.186</v>
      </c>
    </row>
    <row r="5216" spans="1:15" ht="16">
      <c r="A5216" t="s">
        <v>10077</v>
      </c>
      <c r="B5216" s="1" t="s">
        <v>10078</v>
      </c>
      <c r="C5216" s="2">
        <v>-0.17179171200000001</v>
      </c>
      <c r="D5216" s="2">
        <v>-0.21244923900000001</v>
      </c>
      <c r="E5216" s="2">
        <v>-0.38797187100000002</v>
      </c>
      <c r="F5216" s="2">
        <v>-9.2246553999999994E-2</v>
      </c>
      <c r="G5216" s="2">
        <v>-0.14306053599999999</v>
      </c>
      <c r="H5216" s="2">
        <v>-0.34491741399999998</v>
      </c>
      <c r="I5216" s="2">
        <v>-6.6453789999999999E-3</v>
      </c>
      <c r="J5216" s="2">
        <v>-0.18360131099999999</v>
      </c>
      <c r="K5216" s="2">
        <v>-0.378703966</v>
      </c>
      <c r="L5216" s="2">
        <v>-0.64928300800000005</v>
      </c>
      <c r="M5216" s="2">
        <v>7.6788507000000006E-2</v>
      </c>
      <c r="N5216" s="2">
        <v>-0.43011622100000002</v>
      </c>
      <c r="O5216" s="2">
        <v>0.16400000000000001</v>
      </c>
    </row>
    <row r="5217" spans="1:15" ht="16">
      <c r="A5217" t="s">
        <v>10079</v>
      </c>
      <c r="B5217" s="1" t="s">
        <v>10080</v>
      </c>
      <c r="C5217" s="2">
        <v>-7.7565281E-2</v>
      </c>
      <c r="D5217" s="2">
        <v>-0.62997361200000002</v>
      </c>
      <c r="E5217" s="2">
        <v>-0.31406435999999999</v>
      </c>
      <c r="F5217" s="2">
        <v>-0.57992409300000003</v>
      </c>
      <c r="G5217" s="2">
        <v>-0.57545685999999996</v>
      </c>
      <c r="H5217" s="2">
        <v>-0.49343464500000001</v>
      </c>
      <c r="I5217" s="2">
        <v>-0.88925358899999996</v>
      </c>
      <c r="J5217" s="2">
        <v>-7.8121990000000002E-2</v>
      </c>
      <c r="K5217" s="2">
        <v>-0.64438303299999999</v>
      </c>
      <c r="L5217" s="2">
        <v>-0.84703258000000003</v>
      </c>
      <c r="M5217" s="2">
        <v>-0.68880800200000003</v>
      </c>
      <c r="N5217" s="2">
        <v>0.43656213100000002</v>
      </c>
      <c r="O5217" s="2">
        <v>3.7999999999999999E-2</v>
      </c>
    </row>
    <row r="5218" spans="1:15" ht="16">
      <c r="A5218" t="s">
        <v>10081</v>
      </c>
      <c r="B5218" s="1" t="s">
        <v>10082</v>
      </c>
      <c r="C5218" s="2">
        <v>-7.8245085000000006E-2</v>
      </c>
      <c r="D5218" s="2">
        <v>-6.3781663000000002E-2</v>
      </c>
      <c r="E5218" s="2">
        <v>-0.231916179</v>
      </c>
      <c r="F5218" s="2">
        <v>-0.42241546299999999</v>
      </c>
      <c r="G5218" s="2">
        <v>-0.34338785799999999</v>
      </c>
      <c r="H5218" s="2">
        <v>-0.263743008</v>
      </c>
      <c r="I5218" s="2">
        <v>-0.171698131</v>
      </c>
      <c r="J5218" s="2">
        <v>2.3794345000000001E-2</v>
      </c>
      <c r="K5218" s="2">
        <v>-0.244746568</v>
      </c>
      <c r="L5218" s="2">
        <v>-0.26141254400000002</v>
      </c>
      <c r="M5218" s="2">
        <v>1.7711309000000001E-2</v>
      </c>
      <c r="N5218" s="2">
        <v>-9.25321E-4</v>
      </c>
      <c r="O5218" s="2">
        <v>0.11799999999999999</v>
      </c>
    </row>
    <row r="5219" spans="1:15" ht="16">
      <c r="A5219" t="s">
        <v>10083</v>
      </c>
      <c r="B5219" s="1" t="s">
        <v>10084</v>
      </c>
      <c r="C5219" s="2">
        <v>-0.50262716200000002</v>
      </c>
      <c r="D5219" s="2">
        <v>-0.57838594099999996</v>
      </c>
      <c r="E5219" s="2">
        <v>-6.8550208000000001E-2</v>
      </c>
      <c r="F5219" s="2">
        <v>-0.44496749499999999</v>
      </c>
      <c r="G5219" s="2">
        <v>-0.64488311399999998</v>
      </c>
      <c r="H5219" s="2">
        <v>-0.74464584499999997</v>
      </c>
      <c r="I5219" s="2">
        <v>0.13224691699999999</v>
      </c>
      <c r="J5219" s="2">
        <v>5.9506687000000003E-2</v>
      </c>
      <c r="K5219" s="2">
        <v>-0.39677169200000001</v>
      </c>
      <c r="L5219" s="2">
        <v>-0.38254761300000001</v>
      </c>
      <c r="M5219" s="2">
        <v>-0.404473531</v>
      </c>
      <c r="N5219" s="2">
        <v>4.2622768999999998E-2</v>
      </c>
      <c r="O5219" s="2">
        <v>3.5999999999999997E-2</v>
      </c>
    </row>
    <row r="5220" spans="1:15" ht="16">
      <c r="A5220" t="s">
        <v>10085</v>
      </c>
      <c r="B5220" s="1" t="s">
        <v>10086</v>
      </c>
      <c r="C5220" s="2">
        <v>-0.197223494</v>
      </c>
      <c r="D5220" s="2">
        <v>-0.37560786899999998</v>
      </c>
      <c r="E5220" s="2">
        <v>-0.44170839499999998</v>
      </c>
      <c r="F5220" s="2">
        <v>-0.49421246099999999</v>
      </c>
      <c r="G5220" s="2">
        <v>-0.60769608200000003</v>
      </c>
      <c r="H5220" s="2">
        <v>-0.326985943</v>
      </c>
      <c r="I5220" s="2">
        <v>-0.59003203800000004</v>
      </c>
      <c r="J5220" s="2">
        <v>-1.9407942000000001E-2</v>
      </c>
      <c r="K5220" s="2">
        <v>-0.41926144300000001</v>
      </c>
      <c r="L5220" s="2">
        <v>-0.63607091900000001</v>
      </c>
      <c r="M5220" s="2">
        <v>0.26053824199999998</v>
      </c>
      <c r="N5220" s="2">
        <v>-0.55242371400000001</v>
      </c>
      <c r="O5220" s="2">
        <v>0.224</v>
      </c>
    </row>
    <row r="5221" spans="1:15" ht="16">
      <c r="A5221" t="s">
        <v>10087</v>
      </c>
      <c r="B5221" s="1" t="s">
        <v>10088</v>
      </c>
      <c r="C5221" s="2">
        <v>-6.5899668999999994E-2</v>
      </c>
      <c r="D5221" s="2">
        <v>-0.52505484899999999</v>
      </c>
      <c r="E5221" s="2">
        <v>-0.53583410300000001</v>
      </c>
      <c r="F5221" s="2">
        <v>-0.88663360099999999</v>
      </c>
      <c r="G5221" s="2">
        <v>-0.47538596100000002</v>
      </c>
      <c r="H5221" s="2">
        <v>-3.3345501999999999E-2</v>
      </c>
      <c r="I5221" s="2">
        <v>-0.76592783499999995</v>
      </c>
      <c r="J5221" s="2">
        <v>-0.41666030100000001</v>
      </c>
      <c r="K5221" s="2">
        <v>-0.46335032700000001</v>
      </c>
      <c r="L5221" s="2">
        <v>-0.74394710799999997</v>
      </c>
      <c r="M5221" s="2">
        <v>-0.73340785600000002</v>
      </c>
      <c r="N5221" s="2">
        <v>0.56529809600000003</v>
      </c>
      <c r="O5221" s="2">
        <v>0.45600000000000002</v>
      </c>
    </row>
    <row r="5222" spans="1:15" ht="16">
      <c r="A5222" t="s">
        <v>10089</v>
      </c>
      <c r="B5222" s="1" t="s">
        <v>10090</v>
      </c>
      <c r="C5222" s="2">
        <v>-0.55307140300000002</v>
      </c>
      <c r="D5222" s="2">
        <v>-0.67602060600000002</v>
      </c>
      <c r="E5222" s="2">
        <v>-0.31257453499999999</v>
      </c>
      <c r="F5222" s="2">
        <v>9.6085388999999993E-2</v>
      </c>
      <c r="G5222" s="2">
        <v>-0.72144295899999999</v>
      </c>
      <c r="H5222" s="2">
        <v>0.25509864999999998</v>
      </c>
      <c r="I5222" s="2">
        <v>-0.70607755500000002</v>
      </c>
      <c r="J5222" s="2">
        <v>-0.667586291</v>
      </c>
      <c r="K5222" s="2">
        <v>-0.66865660299999996</v>
      </c>
      <c r="L5222" s="2">
        <v>-0.344605675</v>
      </c>
      <c r="M5222" s="2">
        <v>-0.61399441300000002</v>
      </c>
      <c r="N5222" s="2">
        <v>0.15905983800000001</v>
      </c>
      <c r="O5222" s="2">
        <v>0.32200000000000001</v>
      </c>
    </row>
    <row r="5223" spans="1:15" ht="16">
      <c r="A5223" t="s">
        <v>10091</v>
      </c>
      <c r="B5223" s="1" t="s">
        <v>10092</v>
      </c>
      <c r="C5223" s="2">
        <v>-0.643669614</v>
      </c>
      <c r="D5223" s="2">
        <v>-0.64959014699999995</v>
      </c>
      <c r="E5223" s="2">
        <v>-0.50290665800000001</v>
      </c>
      <c r="F5223" s="2">
        <v>-7.136641E-3</v>
      </c>
      <c r="G5223" s="2">
        <v>-0.93955951000000004</v>
      </c>
      <c r="H5223" s="2">
        <v>0.17275444500000001</v>
      </c>
      <c r="I5223" s="2">
        <v>-0.75416346099999998</v>
      </c>
      <c r="J5223" s="2">
        <v>-0.60355430200000004</v>
      </c>
      <c r="K5223" s="2">
        <v>-0.80075532999999999</v>
      </c>
      <c r="L5223" s="2">
        <v>-0.77963417899999998</v>
      </c>
      <c r="M5223" s="2">
        <v>0.189719574</v>
      </c>
      <c r="N5223" s="2">
        <v>-0.47694874700000001</v>
      </c>
      <c r="O5223" s="2">
        <v>0.36599999999999999</v>
      </c>
    </row>
    <row r="5224" spans="1:15" ht="16">
      <c r="A5224" t="s">
        <v>10093</v>
      </c>
      <c r="B5224" s="1" t="s">
        <v>10094</v>
      </c>
      <c r="C5224" s="2">
        <v>-0.50141624200000001</v>
      </c>
      <c r="D5224" s="2">
        <v>-0.38257862300000001</v>
      </c>
      <c r="E5224" s="2">
        <v>7.1807880000000004E-2</v>
      </c>
      <c r="F5224" s="2">
        <v>-0.56876970800000004</v>
      </c>
      <c r="G5224" s="2">
        <v>-0.46801030700000001</v>
      </c>
      <c r="H5224" s="2">
        <v>-0.27403652899999997</v>
      </c>
      <c r="I5224" s="2">
        <v>-0.25131577300000002</v>
      </c>
      <c r="J5224" s="2">
        <v>-2.8484341999999999E-2</v>
      </c>
      <c r="K5224" s="2">
        <v>-0.328780566</v>
      </c>
      <c r="L5224" s="2">
        <v>-0.21467460099999999</v>
      </c>
      <c r="M5224" s="2">
        <v>6.5839357000000001E-2</v>
      </c>
      <c r="N5224" s="2">
        <v>-0.105067328</v>
      </c>
      <c r="O5224" s="2">
        <v>0.112</v>
      </c>
    </row>
    <row r="5225" spans="1:15" ht="16">
      <c r="A5225" t="s">
        <v>10095</v>
      </c>
      <c r="B5225" s="1" t="s">
        <v>10096</v>
      </c>
      <c r="C5225" s="2">
        <v>-0.16789952399999999</v>
      </c>
      <c r="D5225" s="2">
        <v>-0.476355213</v>
      </c>
      <c r="E5225" s="2">
        <v>-0.12287488100000001</v>
      </c>
      <c r="F5225" s="2">
        <v>-0.486497929</v>
      </c>
      <c r="G5225" s="2">
        <v>-0.55101418800000002</v>
      </c>
      <c r="H5225" s="2">
        <v>-0.30544480000000002</v>
      </c>
      <c r="I5225" s="2">
        <v>-3.0935876000000001E-2</v>
      </c>
      <c r="J5225" s="2">
        <v>8.6089764999999999E-2</v>
      </c>
      <c r="K5225" s="2">
        <v>-0.48123679600000002</v>
      </c>
      <c r="L5225" s="2">
        <v>-0.44155798200000002</v>
      </c>
      <c r="M5225" s="2">
        <v>-0.33977260599999998</v>
      </c>
      <c r="N5225" s="2">
        <v>4.8363643999999997E-2</v>
      </c>
      <c r="O5225" s="2">
        <v>0.16800000000000001</v>
      </c>
    </row>
    <row r="5226" spans="1:15" ht="16">
      <c r="A5226" t="s">
        <v>10097</v>
      </c>
      <c r="B5226" s="1" t="s">
        <v>10098</v>
      </c>
      <c r="C5226" s="2">
        <v>-0.267050923</v>
      </c>
      <c r="D5226" s="2">
        <v>-0.373545672</v>
      </c>
      <c r="E5226" s="2">
        <v>-0.58343358899999997</v>
      </c>
      <c r="F5226" s="2">
        <v>-0.26715490600000003</v>
      </c>
      <c r="G5226" s="2">
        <v>-2.9747243999999999E-2</v>
      </c>
      <c r="H5226" s="2">
        <v>-0.49831112599999999</v>
      </c>
      <c r="I5226" s="2">
        <v>-0.32556953199999999</v>
      </c>
      <c r="J5226" s="2">
        <v>-0.56913743900000002</v>
      </c>
      <c r="K5226" s="2">
        <v>-0.41376897000000001</v>
      </c>
      <c r="L5226" s="2">
        <v>-0.50896468800000005</v>
      </c>
      <c r="M5226" s="2">
        <v>-0.13323117500000001</v>
      </c>
      <c r="N5226" s="2">
        <v>-0.317461453</v>
      </c>
      <c r="O5226" s="2">
        <v>0.44800000000000001</v>
      </c>
    </row>
    <row r="5227" spans="1:15" ht="16">
      <c r="A5227" t="s">
        <v>10099</v>
      </c>
      <c r="B5227" s="1" t="s">
        <v>10100</v>
      </c>
      <c r="C5227" s="2">
        <v>-0.60007839600000001</v>
      </c>
      <c r="D5227" s="2">
        <v>-0.73931031700000005</v>
      </c>
      <c r="E5227" s="2">
        <v>0.21149337000000001</v>
      </c>
      <c r="F5227" s="2">
        <v>-0.699185524</v>
      </c>
      <c r="G5227" s="2">
        <v>-0.55503713399999999</v>
      </c>
      <c r="H5227" s="2">
        <v>-0.59687597000000003</v>
      </c>
      <c r="I5227" s="2">
        <v>-0.10980388100000001</v>
      </c>
      <c r="J5227" s="2">
        <v>3.8403370000000001E-3</v>
      </c>
      <c r="K5227" s="2">
        <v>0.25103229999999999</v>
      </c>
      <c r="L5227" s="2">
        <v>-0.43217836900000001</v>
      </c>
      <c r="M5227" s="2">
        <v>-0.66550711299999998</v>
      </c>
      <c r="N5227" s="2">
        <v>-0.35360809599999998</v>
      </c>
      <c r="O5227" s="2">
        <v>0.53200000000000003</v>
      </c>
    </row>
    <row r="5228" spans="1:15" ht="16">
      <c r="A5228" t="s">
        <v>10101</v>
      </c>
      <c r="B5228" s="1" t="s">
        <v>10102</v>
      </c>
      <c r="C5228" s="2">
        <v>-0.54025089500000001</v>
      </c>
      <c r="D5228" s="2">
        <v>-0.82485597099999997</v>
      </c>
      <c r="E5228" s="2">
        <v>0.12768765500000001</v>
      </c>
      <c r="F5228" s="2">
        <v>-0.84759951700000002</v>
      </c>
      <c r="G5228" s="2">
        <v>-0.79948329399999996</v>
      </c>
      <c r="H5228" s="2">
        <v>-0.218239555</v>
      </c>
      <c r="I5228" s="2">
        <v>-0.83000589400000002</v>
      </c>
      <c r="J5228" s="2">
        <v>-0.14878282500000001</v>
      </c>
      <c r="K5228" s="2">
        <v>-0.72738548300000005</v>
      </c>
      <c r="L5228" s="2">
        <v>-0.84898207699999995</v>
      </c>
      <c r="M5228" s="2">
        <v>0.506468998</v>
      </c>
      <c r="N5228" s="2">
        <v>-0.72281831200000002</v>
      </c>
      <c r="O5228" s="2">
        <v>0.97199999999999998</v>
      </c>
    </row>
    <row r="5229" spans="1:15" ht="16">
      <c r="A5229" t="s">
        <v>10103</v>
      </c>
      <c r="B5229" s="1" t="s">
        <v>10104</v>
      </c>
      <c r="C5229" s="2">
        <v>-0.224628146</v>
      </c>
      <c r="D5229" s="2">
        <v>-0.72316927399999997</v>
      </c>
      <c r="E5229" s="2">
        <v>-0.212209484</v>
      </c>
      <c r="F5229" s="2">
        <v>-0.50083370500000002</v>
      </c>
      <c r="G5229" s="2">
        <v>-0.105805134</v>
      </c>
      <c r="H5229" s="2">
        <v>-0.22003518699999999</v>
      </c>
      <c r="I5229" s="2">
        <v>-0.587767123</v>
      </c>
      <c r="J5229" s="2">
        <v>8.8438186000000002E-2</v>
      </c>
      <c r="K5229" s="2">
        <v>-0.45454404599999998</v>
      </c>
      <c r="L5229" s="2">
        <v>-0.77111751500000003</v>
      </c>
      <c r="M5229" s="2">
        <v>-0.154787375</v>
      </c>
      <c r="N5229" s="2">
        <v>7.7311280999999996E-2</v>
      </c>
      <c r="O5229" s="2">
        <v>0.17799999999999999</v>
      </c>
    </row>
    <row r="5230" spans="1:15" ht="16">
      <c r="A5230" t="s">
        <v>10105</v>
      </c>
      <c r="B5230" s="1" t="s">
        <v>10106</v>
      </c>
      <c r="C5230" s="2">
        <v>-0.742945992</v>
      </c>
      <c r="D5230" s="2">
        <v>-0.90826475900000003</v>
      </c>
      <c r="E5230" s="2">
        <v>0.106447976</v>
      </c>
      <c r="F5230" s="2">
        <v>-0.632478498</v>
      </c>
      <c r="G5230" s="2">
        <v>-0.67413664799999995</v>
      </c>
      <c r="H5230" s="2">
        <v>-0.81158882099999996</v>
      </c>
      <c r="I5230" s="2">
        <v>-8.3558413999999998E-2</v>
      </c>
      <c r="J5230" s="2">
        <v>-0.65372452199999997</v>
      </c>
      <c r="K5230" s="2">
        <v>-0.589797393</v>
      </c>
      <c r="L5230" s="2">
        <v>-0.93525655200000002</v>
      </c>
      <c r="M5230" s="2">
        <v>0.37644854</v>
      </c>
      <c r="N5230" s="2">
        <v>-0.827310604</v>
      </c>
      <c r="O5230" s="2">
        <v>0.84199999999999997</v>
      </c>
    </row>
    <row r="5231" spans="1:15" ht="16">
      <c r="A5231" t="s">
        <v>10107</v>
      </c>
      <c r="B5231" s="1" t="s">
        <v>10108</v>
      </c>
      <c r="C5231" s="2">
        <v>-0.255665539</v>
      </c>
      <c r="D5231" s="2">
        <v>-0.56035034900000003</v>
      </c>
      <c r="E5231" s="2">
        <v>-0.34475661000000002</v>
      </c>
      <c r="F5231" s="2">
        <v>-5.8663687999999999E-2</v>
      </c>
      <c r="G5231" s="2">
        <v>-0.40304243200000001</v>
      </c>
      <c r="H5231" s="2">
        <v>-0.267521169</v>
      </c>
      <c r="I5231" s="2">
        <v>-0.24068514699999999</v>
      </c>
      <c r="J5231" s="2">
        <v>-0.142464849</v>
      </c>
      <c r="K5231" s="2">
        <v>-0.34243427100000001</v>
      </c>
      <c r="L5231" s="2">
        <v>-0.45576023100000002</v>
      </c>
      <c r="M5231" s="2">
        <v>-2.8598054000000001E-2</v>
      </c>
      <c r="N5231" s="2">
        <v>-0.17933964199999999</v>
      </c>
      <c r="O5231" s="2">
        <v>5.1999999999999998E-2</v>
      </c>
    </row>
    <row r="5232" spans="1:15" ht="16">
      <c r="A5232" t="s">
        <v>10109</v>
      </c>
      <c r="B5232" s="1" t="s">
        <v>10110</v>
      </c>
      <c r="C5232" s="2">
        <v>5.0381223000000003E-2</v>
      </c>
      <c r="D5232" s="2">
        <v>-0.39844649900000001</v>
      </c>
      <c r="E5232" s="2">
        <v>-0.49273839699999999</v>
      </c>
      <c r="F5232" s="2">
        <v>-1.2102955E-2</v>
      </c>
      <c r="G5232" s="2">
        <v>-0.36806612599999999</v>
      </c>
      <c r="H5232" s="2">
        <v>-0.441832</v>
      </c>
      <c r="I5232" s="2">
        <v>-5.6776919000000002E-2</v>
      </c>
      <c r="J5232" s="2">
        <v>6.0614478999999999E-2</v>
      </c>
      <c r="K5232" s="2">
        <v>-0.42444263599999998</v>
      </c>
      <c r="L5232" s="2">
        <v>-0.59771680500000002</v>
      </c>
      <c r="M5232" s="2">
        <v>-6.5284605999999995E-2</v>
      </c>
      <c r="N5232" s="2">
        <v>-0.14115153</v>
      </c>
      <c r="O5232" s="2">
        <v>8.2000000000000003E-2</v>
      </c>
    </row>
    <row r="5233" spans="1:15" ht="16">
      <c r="A5233" t="s">
        <v>10111</v>
      </c>
      <c r="B5233" s="1" t="s">
        <v>10112</v>
      </c>
      <c r="C5233" s="2">
        <v>5.0381223000000003E-2</v>
      </c>
      <c r="D5233" s="2">
        <v>-0.39844649900000001</v>
      </c>
      <c r="E5233" s="2">
        <v>-0.49273839699999999</v>
      </c>
      <c r="F5233" s="2">
        <v>-1.2102955E-2</v>
      </c>
      <c r="G5233" s="2">
        <v>-0.36806612599999999</v>
      </c>
      <c r="H5233" s="2">
        <v>-0.441832</v>
      </c>
      <c r="I5233" s="2">
        <v>-5.6776919000000002E-2</v>
      </c>
      <c r="J5233" s="2">
        <v>6.0614478999999999E-2</v>
      </c>
      <c r="K5233" s="2">
        <v>-0.42444263599999998</v>
      </c>
      <c r="L5233" s="2">
        <v>-0.59771680500000002</v>
      </c>
      <c r="M5233" s="2">
        <v>-6.5284605999999995E-2</v>
      </c>
      <c r="N5233" s="2">
        <v>-0.14115153</v>
      </c>
      <c r="O5233" s="2">
        <v>7.3999999999999996E-2</v>
      </c>
    </row>
    <row r="5234" spans="1:15" ht="16">
      <c r="A5234" t="s">
        <v>10113</v>
      </c>
      <c r="B5234" s="1" t="s">
        <v>10114</v>
      </c>
      <c r="C5234" s="2">
        <v>-2.4360737E-2</v>
      </c>
      <c r="D5234" s="2">
        <v>-1.0666377069999999</v>
      </c>
      <c r="E5234" s="2">
        <v>-0.73336631500000005</v>
      </c>
      <c r="F5234" s="2">
        <v>-6.2661988000000002E-2</v>
      </c>
      <c r="G5234" s="2">
        <v>-0.26417980099999999</v>
      </c>
      <c r="H5234" s="2">
        <v>5.2575950000000003E-3</v>
      </c>
      <c r="I5234" s="2">
        <v>-0.75200076500000002</v>
      </c>
      <c r="J5234" s="2">
        <v>-0.19827845799999999</v>
      </c>
      <c r="K5234" s="2">
        <v>-1.0960623949999999</v>
      </c>
      <c r="L5234" s="2">
        <v>-1.1705541420000001</v>
      </c>
      <c r="M5234" s="2">
        <v>0.51625062200000005</v>
      </c>
      <c r="N5234" s="2">
        <v>-1.05275988</v>
      </c>
      <c r="O5234" s="2">
        <v>0.27</v>
      </c>
    </row>
    <row r="5235" spans="1:15" ht="16">
      <c r="A5235" t="s">
        <v>10115</v>
      </c>
      <c r="B5235" s="1" t="s">
        <v>10116</v>
      </c>
      <c r="C5235" s="2">
        <v>-0.19819249</v>
      </c>
      <c r="D5235" s="2">
        <v>-0.55384386100000005</v>
      </c>
      <c r="E5235" s="2">
        <v>-0.38955804500000002</v>
      </c>
      <c r="F5235" s="2">
        <v>-0.57271721600000003</v>
      </c>
      <c r="G5235" s="2">
        <v>-0.59541857799999998</v>
      </c>
      <c r="H5235" s="2">
        <v>-0.58477770100000004</v>
      </c>
      <c r="I5235" s="2">
        <v>-0.52838689699999997</v>
      </c>
      <c r="J5235" s="2">
        <v>0.157245413</v>
      </c>
      <c r="K5235" s="2">
        <v>-0.685620703</v>
      </c>
      <c r="L5235" s="2">
        <v>-0.59772367900000001</v>
      </c>
      <c r="M5235" s="2">
        <v>0.40090990900000001</v>
      </c>
      <c r="N5235" s="2">
        <v>-0.65046029100000002</v>
      </c>
      <c r="O5235" s="2">
        <v>0.64200000000000002</v>
      </c>
    </row>
    <row r="5236" spans="1:15" ht="16">
      <c r="A5236" t="s">
        <v>10117</v>
      </c>
      <c r="B5236" s="1" t="s">
        <v>10118</v>
      </c>
      <c r="C5236" s="2">
        <v>-0.35133257899999998</v>
      </c>
      <c r="D5236" s="2">
        <v>-0.50613215099999997</v>
      </c>
      <c r="E5236" s="2">
        <v>-0.72553241899999998</v>
      </c>
      <c r="F5236" s="2">
        <v>-0.69899371700000001</v>
      </c>
      <c r="G5236" s="2">
        <v>0.38755368299999998</v>
      </c>
      <c r="H5236" s="2">
        <v>-0.67714751799999995</v>
      </c>
      <c r="I5236" s="2">
        <v>-0.76462354499999996</v>
      </c>
      <c r="J5236" s="2">
        <v>-0.75471454100000002</v>
      </c>
      <c r="K5236" s="2">
        <v>0.34959400899999998</v>
      </c>
      <c r="L5236" s="2">
        <v>-0.64739857599999995</v>
      </c>
      <c r="M5236" s="2">
        <v>-0.75912959800000002</v>
      </c>
      <c r="N5236" s="2">
        <v>-0.70673521699999997</v>
      </c>
      <c r="O5236" s="2">
        <v>0.67200000000000004</v>
      </c>
    </row>
    <row r="5237" spans="1:15" ht="16">
      <c r="A5237" t="s">
        <v>10119</v>
      </c>
      <c r="B5237" s="1" t="s">
        <v>10120</v>
      </c>
      <c r="C5237" s="2">
        <v>-0.219608148</v>
      </c>
      <c r="D5237" s="2">
        <v>-0.378548255</v>
      </c>
      <c r="E5237" s="2">
        <v>-0.46422454499999999</v>
      </c>
      <c r="F5237" s="2">
        <v>-0.56337844699999995</v>
      </c>
      <c r="G5237" s="2">
        <v>-0.54131191599999995</v>
      </c>
      <c r="H5237" s="2">
        <v>-0.14781930099999999</v>
      </c>
      <c r="I5237" s="2">
        <v>-0.53408724900000004</v>
      </c>
      <c r="J5237" s="2">
        <v>-0.13499744799999999</v>
      </c>
      <c r="K5237" s="2">
        <v>0.28896849800000002</v>
      </c>
      <c r="L5237" s="2">
        <v>-0.53797617399999997</v>
      </c>
      <c r="M5237" s="2">
        <v>-0.60959898999999995</v>
      </c>
      <c r="N5237" s="2">
        <v>-0.55461330499999995</v>
      </c>
      <c r="O5237" s="2">
        <v>0.64600000000000002</v>
      </c>
    </row>
    <row r="5238" spans="1:15" ht="16">
      <c r="A5238" t="s">
        <v>10121</v>
      </c>
      <c r="B5238" s="1" t="s">
        <v>10122</v>
      </c>
      <c r="C5238" s="2">
        <v>-0.57130109399999995</v>
      </c>
      <c r="D5238" s="2">
        <v>-0.79411672899999997</v>
      </c>
      <c r="E5238" s="2">
        <v>0.44748327700000001</v>
      </c>
      <c r="F5238" s="2">
        <v>-0.79821122499999997</v>
      </c>
      <c r="G5238" s="2">
        <v>-0.58466963900000002</v>
      </c>
      <c r="H5238" s="2">
        <v>-0.61144815100000005</v>
      </c>
      <c r="I5238" s="2">
        <v>-0.77731788800000001</v>
      </c>
      <c r="J5238" s="2">
        <v>-4.0765790000000003E-2</v>
      </c>
      <c r="K5238" s="2">
        <v>0.38604631099999998</v>
      </c>
      <c r="L5238" s="2">
        <v>-0.75953807100000004</v>
      </c>
      <c r="M5238" s="2">
        <v>-0.77499851500000005</v>
      </c>
      <c r="N5238" s="2">
        <v>-0.62751102400000003</v>
      </c>
      <c r="O5238" s="2">
        <v>0.61</v>
      </c>
    </row>
    <row r="5239" spans="1:15" ht="16">
      <c r="A5239" t="s">
        <v>10123</v>
      </c>
      <c r="B5239" s="1" t="s">
        <v>10124</v>
      </c>
      <c r="C5239" s="2">
        <v>-0.223174434</v>
      </c>
      <c r="D5239" s="2">
        <v>-0.53163769299999997</v>
      </c>
      <c r="E5239" s="2">
        <v>-0.39453670200000002</v>
      </c>
      <c r="F5239" s="2">
        <v>-0.397310895</v>
      </c>
      <c r="G5239" s="2">
        <v>-0.32294241400000001</v>
      </c>
      <c r="H5239" s="2">
        <v>-0.246073334</v>
      </c>
      <c r="I5239" s="2">
        <v>-0.18311962500000001</v>
      </c>
      <c r="J5239" s="2">
        <v>-0.164469382</v>
      </c>
      <c r="K5239" s="2">
        <v>-0.35585431899999997</v>
      </c>
      <c r="L5239" s="2">
        <v>-0.602720861</v>
      </c>
      <c r="M5239" s="2">
        <v>-0.43050983199999998</v>
      </c>
      <c r="N5239" s="2">
        <v>0.101106907</v>
      </c>
      <c r="O5239" s="2">
        <v>0.218</v>
      </c>
    </row>
    <row r="5240" spans="1:15" ht="16">
      <c r="A5240" t="s">
        <v>10125</v>
      </c>
      <c r="B5240" s="1" t="s">
        <v>10126</v>
      </c>
      <c r="C5240" s="2">
        <v>-0.28642704699999999</v>
      </c>
      <c r="D5240" s="2">
        <v>-0.57602458499999998</v>
      </c>
      <c r="E5240" s="2">
        <v>-0.111787892</v>
      </c>
      <c r="F5240" s="2">
        <v>-0.23209797400000001</v>
      </c>
      <c r="G5240" s="2">
        <v>-0.73510512699999997</v>
      </c>
      <c r="H5240" s="2">
        <v>-0.124648963</v>
      </c>
      <c r="I5240" s="2">
        <v>-0.47059013500000002</v>
      </c>
      <c r="J5240" s="2">
        <v>-0.144314309</v>
      </c>
      <c r="K5240" s="2">
        <v>-0.4777131</v>
      </c>
      <c r="L5240" s="2">
        <v>-0.45408612799999998</v>
      </c>
      <c r="M5240" s="2">
        <v>-0.70831546899999998</v>
      </c>
      <c r="N5240" s="2">
        <v>0.29595651099999998</v>
      </c>
      <c r="O5240" s="2">
        <v>0.106</v>
      </c>
    </row>
    <row r="5241" spans="1:15" ht="16">
      <c r="A5241" t="s">
        <v>10127</v>
      </c>
      <c r="B5241" s="1" t="s">
        <v>10128</v>
      </c>
      <c r="C5241" s="2">
        <v>-0.37580278099999997</v>
      </c>
      <c r="D5241" s="2">
        <v>-0.46054995999999998</v>
      </c>
      <c r="E5241" s="2">
        <v>-0.36648331200000001</v>
      </c>
      <c r="F5241" s="2">
        <v>3.1396970000000003E-2</v>
      </c>
      <c r="G5241" s="2">
        <v>-4.8052796000000002E-2</v>
      </c>
      <c r="H5241" s="2">
        <v>-0.38882404999999998</v>
      </c>
      <c r="I5241" s="2">
        <v>-0.37645727800000001</v>
      </c>
      <c r="J5241" s="2">
        <v>-0.46417516199999997</v>
      </c>
      <c r="K5241" s="2">
        <v>-0.30752507000000001</v>
      </c>
      <c r="L5241" s="2">
        <v>-0.201904211</v>
      </c>
      <c r="M5241" s="2">
        <v>-0.104879691</v>
      </c>
      <c r="N5241" s="2">
        <v>-0.26539224500000003</v>
      </c>
      <c r="O5241" s="2">
        <v>0.06</v>
      </c>
    </row>
    <row r="5242" spans="1:15" ht="16">
      <c r="A5242" t="s">
        <v>10129</v>
      </c>
      <c r="B5242" s="1" t="s">
        <v>10130</v>
      </c>
      <c r="C5242" s="2">
        <v>-0.18150844699999999</v>
      </c>
      <c r="D5242" s="2">
        <v>-0.46682802699999998</v>
      </c>
      <c r="E5242" s="2">
        <v>5.6642233E-2</v>
      </c>
      <c r="F5242" s="2">
        <v>-7.8379324E-2</v>
      </c>
      <c r="G5242" s="2">
        <v>-0.28571622000000002</v>
      </c>
      <c r="H5242" s="2">
        <v>-0.159101456</v>
      </c>
      <c r="I5242" s="2">
        <v>-0.10591145</v>
      </c>
      <c r="J5242" s="2">
        <v>3.4548325999999997E-2</v>
      </c>
      <c r="K5242" s="2">
        <v>-0.36394321800000001</v>
      </c>
      <c r="L5242" s="2">
        <v>-0.26943713600000002</v>
      </c>
      <c r="M5242" s="2">
        <v>-0.20745059499999999</v>
      </c>
      <c r="N5242" s="2">
        <v>0.113747827</v>
      </c>
      <c r="O5242" s="2">
        <v>5.3999999999999999E-2</v>
      </c>
    </row>
    <row r="5243" spans="1:15" ht="16">
      <c r="A5243" t="s">
        <v>10131</v>
      </c>
      <c r="B5243" s="1" t="s">
        <v>10132</v>
      </c>
      <c r="C5243" s="2">
        <v>-0.18491012600000001</v>
      </c>
      <c r="D5243" s="2">
        <v>-0.19046134000000001</v>
      </c>
      <c r="E5243" s="2">
        <v>-0.60211324700000002</v>
      </c>
      <c r="F5243" s="2">
        <v>-0.27422319499999998</v>
      </c>
      <c r="G5243" s="2">
        <v>-0.60698280500000001</v>
      </c>
      <c r="H5243" s="2">
        <v>-0.32548335499999997</v>
      </c>
      <c r="I5243" s="2">
        <v>-0.37039872699999998</v>
      </c>
      <c r="J5243" s="2">
        <v>-8.7242407999999994E-2</v>
      </c>
      <c r="K5243" s="2">
        <v>-0.50766599000000001</v>
      </c>
      <c r="L5243" s="2">
        <v>-0.52453252800000005</v>
      </c>
      <c r="M5243" s="2">
        <v>3.4061930000000001E-3</v>
      </c>
      <c r="N5243" s="2">
        <v>-0.25574432400000002</v>
      </c>
      <c r="O5243" s="2">
        <v>0.10199999999999999</v>
      </c>
    </row>
    <row r="5244" spans="1:15" ht="16">
      <c r="A5244" t="s">
        <v>10133</v>
      </c>
      <c r="B5244" s="1" t="s">
        <v>1849</v>
      </c>
      <c r="C5244" s="2">
        <v>-0.479745064</v>
      </c>
      <c r="D5244" s="2">
        <v>-0.85984839800000001</v>
      </c>
      <c r="E5244" s="2">
        <v>-0.28992947200000002</v>
      </c>
      <c r="F5244" s="2">
        <v>-0.18366021599999999</v>
      </c>
      <c r="G5244" s="2">
        <v>-0.73033389000000004</v>
      </c>
      <c r="H5244" s="2">
        <v>-0.81858436700000003</v>
      </c>
      <c r="I5244" s="2">
        <v>0.34773164899999998</v>
      </c>
      <c r="J5244" s="2">
        <v>-0.84288182899999997</v>
      </c>
      <c r="K5244" s="2">
        <v>-9.8106984999999994E-2</v>
      </c>
      <c r="L5244" s="2">
        <v>-0.53798754000000004</v>
      </c>
      <c r="M5244" s="2">
        <v>-0.69274958499999995</v>
      </c>
      <c r="N5244" s="2">
        <v>-0.12566607599999999</v>
      </c>
      <c r="O5244" s="2">
        <v>0.192</v>
      </c>
    </row>
    <row r="5245" spans="1:15" ht="16">
      <c r="A5245" t="s">
        <v>10134</v>
      </c>
      <c r="B5245" s="1" t="s">
        <v>1851</v>
      </c>
      <c r="C5245" s="2">
        <v>-0.24193814699999999</v>
      </c>
      <c r="D5245" s="2">
        <v>-0.287472161</v>
      </c>
      <c r="E5245" s="2">
        <v>-0.44218576599999998</v>
      </c>
      <c r="F5245" s="2">
        <v>-0.137217213</v>
      </c>
      <c r="G5245" s="2">
        <v>-0.52021415699999995</v>
      </c>
      <c r="H5245" s="2">
        <v>-0.48569035300000002</v>
      </c>
      <c r="I5245" s="2">
        <v>-0.53760282800000003</v>
      </c>
      <c r="J5245" s="2">
        <v>0.153351086</v>
      </c>
      <c r="K5245" s="2">
        <v>-0.55376692900000002</v>
      </c>
      <c r="L5245" s="2">
        <v>-0.43619605500000003</v>
      </c>
      <c r="M5245" s="2">
        <v>0.37382804200000003</v>
      </c>
      <c r="N5245" s="2">
        <v>-0.44252569400000002</v>
      </c>
      <c r="O5245" s="2">
        <v>0.442</v>
      </c>
    </row>
    <row r="5246" spans="1:15" ht="16">
      <c r="A5246" t="s">
        <v>10135</v>
      </c>
      <c r="B5246" s="1" t="s">
        <v>10136</v>
      </c>
      <c r="C5246" s="2">
        <v>-0.53157912100000004</v>
      </c>
      <c r="D5246" s="2">
        <v>-0.61454881100000003</v>
      </c>
      <c r="E5246" s="2">
        <v>-0.63585415099999998</v>
      </c>
      <c r="F5246" s="2">
        <v>0.24063346399999999</v>
      </c>
      <c r="G5246" s="2">
        <v>-0.69777844700000002</v>
      </c>
      <c r="H5246" s="2">
        <v>-0.66804931999999995</v>
      </c>
      <c r="I5246" s="2">
        <v>-0.58216439600000003</v>
      </c>
      <c r="J5246" s="2">
        <v>0.374018674</v>
      </c>
      <c r="K5246" s="2">
        <v>-0.55427588900000002</v>
      </c>
      <c r="L5246" s="2">
        <v>-0.68467224900000001</v>
      </c>
      <c r="M5246" s="2">
        <v>-0.57974853400000004</v>
      </c>
      <c r="N5246" s="2">
        <v>-7.0586729999999997E-3</v>
      </c>
      <c r="O5246" s="2">
        <v>0.13</v>
      </c>
    </row>
    <row r="5247" spans="1:15" ht="16">
      <c r="A5247" t="s">
        <v>10137</v>
      </c>
      <c r="B5247" s="1" t="s">
        <v>1855</v>
      </c>
      <c r="C5247" s="2">
        <v>-0.100714313</v>
      </c>
      <c r="D5247" s="2">
        <v>-0.18290171399999999</v>
      </c>
      <c r="E5247" s="2">
        <v>-0.42458717899999998</v>
      </c>
      <c r="F5247" s="2">
        <v>-0.31579786500000001</v>
      </c>
      <c r="G5247" s="2">
        <v>-0.29161826699999999</v>
      </c>
      <c r="H5247" s="2">
        <v>-0.19348463299999999</v>
      </c>
      <c r="I5247" s="2">
        <v>-8.9689629999999999E-3</v>
      </c>
      <c r="J5247" s="2">
        <v>-0.39445428599999999</v>
      </c>
      <c r="K5247" s="2">
        <v>-0.44318920699999997</v>
      </c>
      <c r="L5247" s="2">
        <v>-0.331149429</v>
      </c>
      <c r="M5247" s="2">
        <v>-3.1683731E-2</v>
      </c>
      <c r="N5247" s="2">
        <v>-3.2527013E-2</v>
      </c>
      <c r="O5247" s="2">
        <v>0.128</v>
      </c>
    </row>
    <row r="5248" spans="1:15" ht="16">
      <c r="A5248" t="s">
        <v>10138</v>
      </c>
      <c r="B5248" s="1" t="s">
        <v>1857</v>
      </c>
      <c r="C5248" s="2">
        <v>-0.73711936199999994</v>
      </c>
      <c r="D5248" s="2">
        <v>-0.91150654200000003</v>
      </c>
      <c r="E5248" s="2">
        <v>0.38808610799999999</v>
      </c>
      <c r="F5248" s="2">
        <v>-0.67992018200000004</v>
      </c>
      <c r="G5248" s="2">
        <v>0.36466343800000001</v>
      </c>
      <c r="H5248" s="2">
        <v>-0.82167100400000004</v>
      </c>
      <c r="I5248" s="2">
        <v>-0.72608636999999998</v>
      </c>
      <c r="J5248" s="2">
        <v>-0.846685311</v>
      </c>
      <c r="K5248" s="2">
        <v>-0.40110306299999998</v>
      </c>
      <c r="L5248" s="2">
        <v>-0.48979039400000002</v>
      </c>
      <c r="M5248" s="2">
        <v>-0.59389738199999997</v>
      </c>
      <c r="N5248" s="2">
        <v>-0.33333195999999998</v>
      </c>
      <c r="O5248" s="2">
        <v>0.81399999999999995</v>
      </c>
    </row>
    <row r="5249" spans="1:15" ht="16">
      <c r="A5249" t="s">
        <v>10139</v>
      </c>
      <c r="B5249" s="1" t="s">
        <v>1859</v>
      </c>
      <c r="C5249" s="2">
        <v>-0.46749634000000001</v>
      </c>
      <c r="D5249" s="2">
        <v>-0.78599762500000003</v>
      </c>
      <c r="E5249" s="2">
        <v>-0.420452783</v>
      </c>
      <c r="F5249" s="2">
        <v>-0.32049321800000002</v>
      </c>
      <c r="G5249" s="2">
        <v>-0.62726518799999997</v>
      </c>
      <c r="H5249" s="2">
        <v>-0.65942754199999998</v>
      </c>
      <c r="I5249" s="2">
        <v>-0.55160120999999995</v>
      </c>
      <c r="J5249" s="2">
        <v>7.6134368999999993E-2</v>
      </c>
      <c r="K5249" s="2">
        <v>-0.628427921</v>
      </c>
      <c r="L5249" s="2">
        <v>-0.89068456900000004</v>
      </c>
      <c r="M5249" s="2">
        <v>-0.59022099699999997</v>
      </c>
      <c r="N5249" s="2">
        <v>0.54626990900000005</v>
      </c>
      <c r="O5249" s="2">
        <v>0.74199999999999999</v>
      </c>
    </row>
    <row r="5250" spans="1:15" ht="16">
      <c r="A5250" t="s">
        <v>10140</v>
      </c>
      <c r="B5250" s="1" t="s">
        <v>10141</v>
      </c>
      <c r="C5250" s="2">
        <v>-4.9168555000000003E-2</v>
      </c>
      <c r="D5250" s="2">
        <v>-0.57833874299999999</v>
      </c>
      <c r="E5250" s="2">
        <v>-0.37194259200000002</v>
      </c>
      <c r="F5250" s="2">
        <v>-0.68110176099999997</v>
      </c>
      <c r="G5250" s="2">
        <v>-0.23304270999999999</v>
      </c>
      <c r="H5250" s="2">
        <v>-0.36638664500000001</v>
      </c>
      <c r="I5250" s="2">
        <v>-0.63238028400000001</v>
      </c>
      <c r="J5250" s="2">
        <v>-0.146328131</v>
      </c>
      <c r="K5250" s="2">
        <v>-0.216801826</v>
      </c>
      <c r="L5250" s="2">
        <v>-0.57026798199999995</v>
      </c>
      <c r="M5250" s="2">
        <v>-0.436582466</v>
      </c>
      <c r="N5250" s="2">
        <v>0.166100002</v>
      </c>
      <c r="O5250" s="2">
        <v>5.6000000000000001E-2</v>
      </c>
    </row>
    <row r="5251" spans="1:15" ht="16">
      <c r="A5251" t="s">
        <v>10142</v>
      </c>
      <c r="B5251" s="1" t="s">
        <v>10143</v>
      </c>
      <c r="C5251" s="2">
        <v>-0.76184793100000003</v>
      </c>
      <c r="D5251" s="2">
        <v>-0.99179961000000005</v>
      </c>
      <c r="E5251" s="2">
        <v>0.47256216600000001</v>
      </c>
      <c r="F5251" s="2">
        <v>-0.77289373299999997</v>
      </c>
      <c r="G5251" s="2">
        <v>-0.25781077499999999</v>
      </c>
      <c r="H5251" s="2">
        <v>-0.98433586900000003</v>
      </c>
      <c r="I5251" s="2">
        <v>9.9107449E-2</v>
      </c>
      <c r="J5251" s="2">
        <v>-0.98025227199999998</v>
      </c>
      <c r="K5251" s="2">
        <v>-0.37543986200000001</v>
      </c>
      <c r="L5251" s="2">
        <v>-0.639942024</v>
      </c>
      <c r="M5251" s="2">
        <v>-0.44078785300000001</v>
      </c>
      <c r="N5251" s="2">
        <v>0.27862506999999997</v>
      </c>
      <c r="O5251" s="2">
        <v>0.36599999999999999</v>
      </c>
    </row>
    <row r="5252" spans="1:15" ht="16">
      <c r="A5252" t="s">
        <v>10144</v>
      </c>
      <c r="B5252" s="1" t="s">
        <v>10145</v>
      </c>
      <c r="C5252" s="2">
        <v>-0.35578956699999997</v>
      </c>
      <c r="D5252" s="2">
        <v>-0.53176210400000001</v>
      </c>
      <c r="E5252" s="2">
        <v>-0.48304824699999999</v>
      </c>
      <c r="F5252" s="2">
        <v>-0.43720336599999998</v>
      </c>
      <c r="G5252" s="2">
        <v>-0.68233968300000003</v>
      </c>
      <c r="H5252" s="2">
        <v>-0.76288431199999995</v>
      </c>
      <c r="I5252" s="2">
        <v>-4.0418458999999997E-2</v>
      </c>
      <c r="J5252" s="2">
        <v>-0.37849853300000003</v>
      </c>
      <c r="K5252" s="2">
        <v>-0.71676266200000005</v>
      </c>
      <c r="L5252" s="2">
        <v>-0.77387632699999997</v>
      </c>
      <c r="M5252" s="2">
        <v>0.356561878</v>
      </c>
      <c r="N5252" s="2">
        <v>-0.68648141200000001</v>
      </c>
      <c r="O5252" s="2">
        <v>0.26</v>
      </c>
    </row>
    <row r="5253" spans="1:15" ht="16">
      <c r="A5253" t="s">
        <v>10146</v>
      </c>
      <c r="B5253" s="1" t="s">
        <v>10147</v>
      </c>
      <c r="C5253" s="2">
        <v>-0.541385593</v>
      </c>
      <c r="D5253" s="2">
        <v>-0.65861747999999998</v>
      </c>
      <c r="E5253" s="2">
        <v>-0.607904887</v>
      </c>
      <c r="F5253" s="2">
        <v>-8.3333781999999995E-2</v>
      </c>
      <c r="G5253" s="2">
        <v>-0.65711617499999997</v>
      </c>
      <c r="H5253" s="2">
        <v>-0.59426914200000003</v>
      </c>
      <c r="I5253" s="2">
        <v>-0.77538381899999997</v>
      </c>
      <c r="J5253" s="2">
        <v>0.15610930000000001</v>
      </c>
      <c r="K5253" s="2">
        <v>0.15833501</v>
      </c>
      <c r="L5253" s="2">
        <v>-0.73329331600000003</v>
      </c>
      <c r="M5253" s="2">
        <v>-0.838443151</v>
      </c>
      <c r="N5253" s="2">
        <v>-0.35116794299999998</v>
      </c>
      <c r="O5253" s="2">
        <v>0.23599999999999999</v>
      </c>
    </row>
    <row r="5254" spans="1:15" ht="16">
      <c r="A5254" t="s">
        <v>10148</v>
      </c>
      <c r="B5254" s="1" t="s">
        <v>10149</v>
      </c>
      <c r="C5254" s="2">
        <v>-0.24086406899999999</v>
      </c>
      <c r="D5254" s="2">
        <v>-0.282583211</v>
      </c>
      <c r="E5254" s="2">
        <v>-0.39595533799999999</v>
      </c>
      <c r="F5254" s="2">
        <v>-0.20150372899999999</v>
      </c>
      <c r="G5254" s="2">
        <v>-0.42721703700000002</v>
      </c>
      <c r="H5254" s="2">
        <v>-0.30913126899999999</v>
      </c>
      <c r="I5254" s="2">
        <v>-0.23336728500000001</v>
      </c>
      <c r="J5254" s="2">
        <v>-0.181100603</v>
      </c>
      <c r="K5254" s="2">
        <v>-0.57307936500000001</v>
      </c>
      <c r="L5254" s="2">
        <v>-0.45427187099999999</v>
      </c>
      <c r="M5254" s="2">
        <v>4.2386105E-2</v>
      </c>
      <c r="N5254" s="2">
        <v>-0.36401858999999998</v>
      </c>
      <c r="O5254" s="2">
        <v>3.4000000000000002E-2</v>
      </c>
    </row>
    <row r="5255" spans="1:15" ht="16">
      <c r="A5255" t="s">
        <v>10150</v>
      </c>
      <c r="B5255" s="1" t="s">
        <v>10151</v>
      </c>
      <c r="C5255" s="2">
        <v>-0.28756186900000003</v>
      </c>
      <c r="D5255" s="2">
        <v>-0.592228105</v>
      </c>
      <c r="E5255" s="2">
        <v>-0.15055805899999999</v>
      </c>
      <c r="F5255" s="2">
        <v>-0.20592649800000001</v>
      </c>
      <c r="G5255" s="2">
        <v>-0.213247516</v>
      </c>
      <c r="H5255" s="2">
        <v>-0.236616835</v>
      </c>
      <c r="I5255" s="2">
        <v>-0.12976817600000001</v>
      </c>
      <c r="J5255" s="2">
        <v>-0.12728726800000001</v>
      </c>
      <c r="K5255" s="2">
        <v>-0.108843868</v>
      </c>
      <c r="L5255" s="2">
        <v>-2.9555564999999999E-2</v>
      </c>
      <c r="M5255" s="2">
        <v>-0.547375893</v>
      </c>
      <c r="N5255" s="2">
        <v>-0.20738811600000001</v>
      </c>
      <c r="O5255" s="2">
        <v>0.13800000000000001</v>
      </c>
    </row>
    <row r="5256" spans="1:15" ht="16">
      <c r="A5256" t="s">
        <v>10152</v>
      </c>
      <c r="B5256" s="1" t="s">
        <v>10153</v>
      </c>
      <c r="C5256" s="2">
        <v>-0.239876002</v>
      </c>
      <c r="D5256" s="2">
        <v>-0.55954165099999997</v>
      </c>
      <c r="E5256" s="2">
        <v>-0.22824208800000001</v>
      </c>
      <c r="F5256" s="2">
        <v>-0.21037085699999999</v>
      </c>
      <c r="G5256" s="2">
        <v>-1.2652191E-2</v>
      </c>
      <c r="H5256" s="2">
        <v>-0.123402867</v>
      </c>
      <c r="I5256" s="2">
        <v>-0.29529724600000001</v>
      </c>
      <c r="J5256" s="2">
        <v>-0.346863912</v>
      </c>
      <c r="K5256" s="2">
        <v>-0.46967209100000001</v>
      </c>
      <c r="L5256" s="2">
        <v>-0.44329276200000001</v>
      </c>
      <c r="M5256" s="2">
        <v>0.21230897000000001</v>
      </c>
      <c r="N5256" s="2">
        <v>-0.60025196700000005</v>
      </c>
      <c r="O5256" s="2">
        <v>0.17399999999999999</v>
      </c>
    </row>
    <row r="5257" spans="1:15" ht="16">
      <c r="A5257" t="s">
        <v>10154</v>
      </c>
      <c r="B5257" s="1" t="s">
        <v>10155</v>
      </c>
      <c r="C5257" s="2">
        <v>-0.29675467300000002</v>
      </c>
      <c r="D5257" s="2">
        <v>-0.102110696</v>
      </c>
      <c r="E5257" s="2">
        <v>-0.257758031</v>
      </c>
      <c r="F5257" s="2">
        <v>-0.37310590100000002</v>
      </c>
      <c r="G5257" s="2">
        <v>-0.29163567800000001</v>
      </c>
      <c r="H5257" s="2">
        <v>-0.602071142</v>
      </c>
      <c r="I5257" s="2">
        <v>0.114748058</v>
      </c>
      <c r="J5257" s="2">
        <v>-0.51761103500000005</v>
      </c>
      <c r="K5257" s="2">
        <v>-0.40595975899999998</v>
      </c>
      <c r="L5257" s="2">
        <v>-0.169371254</v>
      </c>
      <c r="M5257" s="2">
        <v>-0.32781491000000001</v>
      </c>
      <c r="N5257" s="2">
        <v>-0.248048717</v>
      </c>
      <c r="O5257" s="2">
        <v>0.36399999999999999</v>
      </c>
    </row>
    <row r="5258" spans="1:15" ht="16">
      <c r="A5258" t="s">
        <v>10156</v>
      </c>
      <c r="B5258" s="1" t="s">
        <v>10157</v>
      </c>
      <c r="C5258" s="2">
        <v>7.9329968000000001E-2</v>
      </c>
      <c r="D5258" s="2">
        <v>-0.50389627000000003</v>
      </c>
      <c r="E5258" s="2">
        <v>-4.5646435999999999E-2</v>
      </c>
      <c r="F5258" s="2">
        <v>-0.43417455500000002</v>
      </c>
      <c r="G5258" s="2">
        <v>-0.23194622200000001</v>
      </c>
      <c r="H5258" s="2">
        <v>-0.74063823200000001</v>
      </c>
      <c r="I5258" s="2">
        <v>-0.38866944199999998</v>
      </c>
      <c r="J5258" s="2">
        <v>-0.138576689</v>
      </c>
      <c r="K5258" s="2">
        <v>-0.57540055899999998</v>
      </c>
      <c r="L5258" s="2">
        <v>-0.550679115</v>
      </c>
      <c r="M5258" s="2">
        <v>-0.27903339599999999</v>
      </c>
      <c r="N5258" s="2">
        <v>0.22046929100000001</v>
      </c>
      <c r="O5258" s="2">
        <v>0.05</v>
      </c>
    </row>
    <row r="5259" spans="1:15" ht="16">
      <c r="A5259" t="s">
        <v>10158</v>
      </c>
      <c r="B5259" s="1" t="s">
        <v>10159</v>
      </c>
      <c r="C5259" s="2">
        <v>-0.18910579</v>
      </c>
      <c r="D5259" s="2">
        <v>-0.27484645099999999</v>
      </c>
      <c r="E5259" s="2">
        <v>-0.299403062</v>
      </c>
      <c r="F5259" s="2">
        <v>-0.266047282</v>
      </c>
      <c r="G5259" s="2">
        <v>-0.20530261799999999</v>
      </c>
      <c r="H5259" s="2">
        <v>-0.212824344</v>
      </c>
      <c r="I5259" s="2">
        <v>-0.422094311</v>
      </c>
      <c r="J5259" s="2">
        <v>-7.2799892000000005E-2</v>
      </c>
      <c r="K5259" s="2">
        <v>-0.25759616099999999</v>
      </c>
      <c r="L5259" s="2">
        <v>-0.18729523200000001</v>
      </c>
      <c r="M5259" s="2">
        <v>-0.220864004</v>
      </c>
      <c r="N5259" s="2">
        <v>-0.1689842</v>
      </c>
      <c r="O5259" s="2">
        <v>0.106</v>
      </c>
    </row>
    <row r="5260" spans="1:15" ht="16">
      <c r="A5260" t="s">
        <v>10160</v>
      </c>
      <c r="B5260" s="1" t="s">
        <v>10161</v>
      </c>
      <c r="C5260" s="2">
        <v>-0.236719499</v>
      </c>
      <c r="D5260" s="2">
        <v>-0.32180615899999998</v>
      </c>
      <c r="E5260" s="2">
        <v>-0.33025508199999998</v>
      </c>
      <c r="F5260" s="2">
        <v>-0.16682496899999999</v>
      </c>
      <c r="G5260" s="2">
        <v>-0.18274705799999999</v>
      </c>
      <c r="H5260" s="2">
        <v>-0.46518121000000001</v>
      </c>
      <c r="I5260" s="2">
        <v>-0.238346892</v>
      </c>
      <c r="J5260" s="2">
        <v>-5.5730880000000003E-3</v>
      </c>
      <c r="K5260" s="2">
        <v>-0.354419559</v>
      </c>
      <c r="L5260" s="2">
        <v>-0.36776287899999999</v>
      </c>
      <c r="M5260" s="2">
        <v>4.7125800000000001E-3</v>
      </c>
      <c r="N5260" s="2">
        <v>-0.26192107100000001</v>
      </c>
      <c r="O5260" s="2">
        <v>8.2000000000000003E-2</v>
      </c>
    </row>
    <row r="5261" spans="1:15" ht="16">
      <c r="A5261" t="s">
        <v>10162</v>
      </c>
      <c r="B5261" s="1" t="s">
        <v>10163</v>
      </c>
      <c r="C5261" s="2">
        <v>-0.61133665699999995</v>
      </c>
      <c r="D5261" s="2">
        <v>-0.81484576799999997</v>
      </c>
      <c r="E5261" s="2">
        <v>0.49257860799999997</v>
      </c>
      <c r="F5261" s="2">
        <v>-0.91927950800000002</v>
      </c>
      <c r="G5261" s="2">
        <v>-0.665937326</v>
      </c>
      <c r="H5261" s="2">
        <v>-0.68242847200000001</v>
      </c>
      <c r="I5261" s="2">
        <v>-0.77462449799999999</v>
      </c>
      <c r="J5261" s="2">
        <v>0.31525272900000001</v>
      </c>
      <c r="K5261" s="2">
        <v>0.38667863299999999</v>
      </c>
      <c r="L5261" s="2">
        <v>-0.784477906</v>
      </c>
      <c r="M5261" s="2">
        <v>-0.81594549299999997</v>
      </c>
      <c r="N5261" s="2">
        <v>-0.65560943400000005</v>
      </c>
      <c r="O5261" s="2">
        <v>0.504</v>
      </c>
    </row>
    <row r="5262" spans="1:15" ht="16">
      <c r="A5262" t="s">
        <v>10164</v>
      </c>
      <c r="B5262" s="1" t="s">
        <v>10165</v>
      </c>
      <c r="C5262" s="2">
        <v>-0.637537519</v>
      </c>
      <c r="D5262" s="2">
        <v>-0.77636919100000001</v>
      </c>
      <c r="E5262" s="2">
        <v>0.51072479800000004</v>
      </c>
      <c r="F5262" s="2">
        <v>-0.88810744100000005</v>
      </c>
      <c r="G5262" s="2">
        <v>-0.77136978099999998</v>
      </c>
      <c r="H5262" s="2">
        <v>-0.528234541</v>
      </c>
      <c r="I5262" s="2">
        <v>-0.81528094299999998</v>
      </c>
      <c r="J5262" s="2">
        <v>8.7043212999999994E-2</v>
      </c>
      <c r="K5262" s="2">
        <v>0.413305757</v>
      </c>
      <c r="L5262" s="2">
        <v>-0.75540568399999997</v>
      </c>
      <c r="M5262" s="2">
        <v>-0.75772635300000002</v>
      </c>
      <c r="N5262" s="2">
        <v>-0.60042078499999996</v>
      </c>
      <c r="O5262" s="2">
        <v>0.94199999999999995</v>
      </c>
    </row>
    <row r="5263" spans="1:15" ht="16">
      <c r="A5263" t="s">
        <v>10166</v>
      </c>
      <c r="B5263" s="1" t="s">
        <v>10167</v>
      </c>
      <c r="C5263" s="2">
        <v>-0.18685247299999999</v>
      </c>
      <c r="D5263" s="2">
        <v>-0.27456714500000001</v>
      </c>
      <c r="E5263" s="2">
        <v>-0.55634175799999996</v>
      </c>
      <c r="F5263" s="2">
        <v>-0.342712181</v>
      </c>
      <c r="G5263" s="2">
        <v>-0.39026111299999999</v>
      </c>
      <c r="H5263" s="2">
        <v>-0.71039576699999996</v>
      </c>
      <c r="I5263" s="2">
        <v>1.6509387E-2</v>
      </c>
      <c r="J5263" s="2">
        <v>-0.50329612099999999</v>
      </c>
      <c r="K5263" s="2">
        <v>-0.48992012200000001</v>
      </c>
      <c r="L5263" s="2">
        <v>-0.75394774399999998</v>
      </c>
      <c r="M5263" s="2">
        <v>0.39168441999999998</v>
      </c>
      <c r="N5263" s="2">
        <v>-0.74256760700000002</v>
      </c>
      <c r="O5263" s="2">
        <v>0.56799999999999995</v>
      </c>
    </row>
    <row r="5264" spans="1:15" ht="16">
      <c r="A5264" t="s">
        <v>10168</v>
      </c>
      <c r="B5264" s="1" t="s">
        <v>10169</v>
      </c>
      <c r="C5264" s="2">
        <v>-0.109264131</v>
      </c>
      <c r="D5264" s="2">
        <v>-0.37183984799999997</v>
      </c>
      <c r="E5264" s="2">
        <v>-0.36766303900000002</v>
      </c>
      <c r="F5264" s="2">
        <v>-0.18460011600000001</v>
      </c>
      <c r="G5264" s="2">
        <v>-0.355423814</v>
      </c>
      <c r="H5264" s="2">
        <v>-0.185307422</v>
      </c>
      <c r="I5264" s="2">
        <v>-0.37459028500000002</v>
      </c>
      <c r="J5264" s="2">
        <v>-0.350547045</v>
      </c>
      <c r="K5264" s="2">
        <v>-0.43681543099999998</v>
      </c>
      <c r="L5264" s="2">
        <v>-0.228293358</v>
      </c>
      <c r="M5264" s="2">
        <v>-0.26923202600000001</v>
      </c>
      <c r="N5264" s="2">
        <v>-4.9232101E-2</v>
      </c>
      <c r="O5264" s="2">
        <v>0.124</v>
      </c>
    </row>
    <row r="5265" spans="1:15" ht="16">
      <c r="A5265" t="s">
        <v>10170</v>
      </c>
      <c r="B5265" s="1" t="s">
        <v>10171</v>
      </c>
      <c r="C5265" s="2">
        <v>2.1613099999999999E-4</v>
      </c>
      <c r="D5265" s="2">
        <v>-0.67714268700000002</v>
      </c>
      <c r="E5265" s="2">
        <v>-0.471392072</v>
      </c>
      <c r="F5265" s="2">
        <v>-0.66341636400000004</v>
      </c>
      <c r="G5265" s="2">
        <v>-0.46509545000000002</v>
      </c>
      <c r="H5265" s="2">
        <v>-0.865412709</v>
      </c>
      <c r="I5265" s="2">
        <v>0.150610829</v>
      </c>
      <c r="J5265" s="2">
        <v>-0.65033101599999998</v>
      </c>
      <c r="K5265" s="2">
        <v>-0.281759013</v>
      </c>
      <c r="L5265" s="2">
        <v>-0.68802074800000002</v>
      </c>
      <c r="M5265" s="2">
        <v>-0.52686089400000002</v>
      </c>
      <c r="N5265" s="2">
        <v>0.34101927999999998</v>
      </c>
      <c r="O5265" s="2">
        <v>0.26</v>
      </c>
    </row>
    <row r="5266" spans="1:15" ht="16">
      <c r="A5266" t="s">
        <v>10172</v>
      </c>
      <c r="B5266" s="1" t="s">
        <v>10173</v>
      </c>
      <c r="C5266" s="2">
        <v>-0.13846666999999999</v>
      </c>
      <c r="D5266" s="2">
        <v>-0.39543689999999998</v>
      </c>
      <c r="E5266" s="2">
        <v>-0.46320908300000002</v>
      </c>
      <c r="F5266" s="2">
        <v>-0.62308029200000004</v>
      </c>
      <c r="G5266" s="2">
        <v>-0.50239301700000005</v>
      </c>
      <c r="H5266" s="2">
        <v>-6.4318600000000004E-2</v>
      </c>
      <c r="I5266" s="2">
        <v>-0.60894849900000003</v>
      </c>
      <c r="J5266" s="2">
        <v>-3.7451452000000003E-2</v>
      </c>
      <c r="K5266" s="2">
        <v>0.32814454900000001</v>
      </c>
      <c r="L5266" s="2">
        <v>-0.70988261500000005</v>
      </c>
      <c r="M5266" s="2">
        <v>-0.53641972999999998</v>
      </c>
      <c r="N5266" s="2">
        <v>-0.56524360500000004</v>
      </c>
      <c r="O5266" s="2">
        <v>0.59599999999999997</v>
      </c>
    </row>
    <row r="5267" spans="1:15" ht="16">
      <c r="A5267" t="s">
        <v>10174</v>
      </c>
      <c r="B5267" s="1" t="s">
        <v>10175</v>
      </c>
      <c r="C5267" s="2">
        <v>-0.23745042999999999</v>
      </c>
      <c r="D5267" s="2">
        <v>-0.70006082599999997</v>
      </c>
      <c r="E5267" s="2">
        <v>-0.480536976</v>
      </c>
      <c r="F5267" s="2">
        <v>-0.81877163900000005</v>
      </c>
      <c r="G5267" s="2">
        <v>0.258031277</v>
      </c>
      <c r="H5267" s="2">
        <v>-0.62184595200000004</v>
      </c>
      <c r="I5267" s="2">
        <v>-0.78557668400000003</v>
      </c>
      <c r="J5267" s="2">
        <v>-0.76801889499999998</v>
      </c>
      <c r="K5267" s="2">
        <v>8.6980157000000002E-2</v>
      </c>
      <c r="L5267" s="2">
        <v>-0.49816280000000002</v>
      </c>
      <c r="M5267" s="2">
        <v>-0.80237729999999996</v>
      </c>
      <c r="N5267" s="2">
        <v>-0.68696830200000003</v>
      </c>
      <c r="O5267" s="2">
        <v>0.73799999999999999</v>
      </c>
    </row>
    <row r="5268" spans="1:15" ht="16">
      <c r="A5268" t="s">
        <v>10176</v>
      </c>
      <c r="B5268" s="1" t="s">
        <v>10177</v>
      </c>
      <c r="C5268" s="2">
        <v>-1.2603003370000001</v>
      </c>
      <c r="D5268" s="2">
        <v>-1.027934098</v>
      </c>
      <c r="E5268" s="2">
        <v>-5.3783421999999997E-2</v>
      </c>
      <c r="F5268" s="2">
        <v>0.40603308100000002</v>
      </c>
      <c r="G5268" s="2">
        <v>-0.422285044</v>
      </c>
      <c r="H5268" s="2">
        <v>-0.99429190899999997</v>
      </c>
      <c r="I5268" s="2">
        <v>0.42186227399999998</v>
      </c>
      <c r="J5268" s="2">
        <v>-0.560773466</v>
      </c>
      <c r="K5268" s="2">
        <v>-0.49098613899999999</v>
      </c>
      <c r="L5268" s="2">
        <v>-0.630335427</v>
      </c>
      <c r="M5268" s="2">
        <v>0.32870050299999998</v>
      </c>
      <c r="N5268" s="2">
        <v>-0.333191652</v>
      </c>
      <c r="O5268" s="2">
        <v>0.17399999999999999</v>
      </c>
    </row>
    <row r="5269" spans="1:15" ht="16">
      <c r="A5269" t="s">
        <v>10178</v>
      </c>
      <c r="B5269" s="1" t="s">
        <v>10179</v>
      </c>
      <c r="C5269" s="2">
        <v>-0.25429871100000001</v>
      </c>
      <c r="D5269" s="2">
        <v>-0.55635964699999996</v>
      </c>
      <c r="E5269" s="2">
        <v>-0.48381577399999998</v>
      </c>
      <c r="F5269" s="2">
        <v>-0.50371467400000003</v>
      </c>
      <c r="G5269" s="2">
        <v>-0.599288292</v>
      </c>
      <c r="H5269" s="2">
        <v>-0.68266513200000001</v>
      </c>
      <c r="I5269" s="2">
        <v>8.1387451E-2</v>
      </c>
      <c r="J5269" s="2">
        <v>-0.60307733100000005</v>
      </c>
      <c r="K5269" s="2">
        <v>-0.45785726700000001</v>
      </c>
      <c r="L5269" s="2">
        <v>-0.65981407400000003</v>
      </c>
      <c r="M5269" s="2">
        <v>-0.60806960300000001</v>
      </c>
      <c r="N5269" s="2">
        <v>0.22393085800000001</v>
      </c>
      <c r="O5269" s="2">
        <v>0.30199999999999999</v>
      </c>
    </row>
    <row r="5270" spans="1:15" ht="16">
      <c r="A5270" t="s">
        <v>10180</v>
      </c>
      <c r="B5270" s="1" t="s">
        <v>10181</v>
      </c>
      <c r="C5270" s="2">
        <v>-0.30289744200000002</v>
      </c>
      <c r="D5270" s="2">
        <v>-0.45669215200000002</v>
      </c>
      <c r="E5270" s="2">
        <v>-0.33339222600000001</v>
      </c>
      <c r="F5270" s="2">
        <v>-0.59499486899999998</v>
      </c>
      <c r="G5270" s="2">
        <v>-0.54038315999999997</v>
      </c>
      <c r="H5270" s="2">
        <v>-0.65368673099999997</v>
      </c>
      <c r="I5270" s="2">
        <v>-0.47856031500000001</v>
      </c>
      <c r="J5270" s="2">
        <v>-3.9726084000000002E-2</v>
      </c>
      <c r="K5270" s="2">
        <v>-0.54356268900000004</v>
      </c>
      <c r="L5270" s="2">
        <v>-0.579233687</v>
      </c>
      <c r="M5270" s="2">
        <v>-0.63413792499999999</v>
      </c>
      <c r="N5270" s="2">
        <v>0.241000038</v>
      </c>
      <c r="O5270" s="2">
        <v>0.25600000000000001</v>
      </c>
    </row>
    <row r="5271" spans="1:15" ht="16">
      <c r="A5271" t="s">
        <v>10182</v>
      </c>
      <c r="B5271" s="1" t="s">
        <v>10183</v>
      </c>
      <c r="C5271" s="2">
        <v>-0.217040065</v>
      </c>
      <c r="D5271" s="2">
        <v>-0.50807805900000003</v>
      </c>
      <c r="E5271" s="2">
        <v>-0.347925981</v>
      </c>
      <c r="F5271" s="2">
        <v>-0.754812284</v>
      </c>
      <c r="G5271" s="2">
        <v>-0.58103574400000002</v>
      </c>
      <c r="H5271" s="2">
        <v>-0.57630036200000001</v>
      </c>
      <c r="I5271" s="2">
        <v>-0.68718212599999995</v>
      </c>
      <c r="J5271" s="2">
        <v>6.0486459999999999E-2</v>
      </c>
      <c r="K5271" s="2">
        <v>-0.58817651100000001</v>
      </c>
      <c r="L5271" s="2">
        <v>-0.56490024800000005</v>
      </c>
      <c r="M5271" s="2">
        <v>-0.59617168399999998</v>
      </c>
      <c r="N5271" s="2">
        <v>0.30742013600000001</v>
      </c>
      <c r="O5271" s="2">
        <v>0.24399999999999999</v>
      </c>
    </row>
    <row r="5272" spans="1:15" ht="16">
      <c r="A5272" t="s">
        <v>10184</v>
      </c>
      <c r="B5272" s="1" t="s">
        <v>10185</v>
      </c>
      <c r="C5272" s="2">
        <v>-0.21284492099999999</v>
      </c>
      <c r="D5272" s="2">
        <v>-0.59224760300000001</v>
      </c>
      <c r="E5272" s="2">
        <v>-0.16696733</v>
      </c>
      <c r="F5272" s="2">
        <v>-0.63053536200000004</v>
      </c>
      <c r="G5272" s="2">
        <v>-0.48877607499999998</v>
      </c>
      <c r="H5272" s="2">
        <v>-0.27007929899999999</v>
      </c>
      <c r="I5272" s="2">
        <v>-0.75028133799999996</v>
      </c>
      <c r="J5272" s="2">
        <v>-0.26409190199999999</v>
      </c>
      <c r="K5272" s="2">
        <v>-0.62395039900000004</v>
      </c>
      <c r="L5272" s="2">
        <v>-0.47319222599999999</v>
      </c>
      <c r="M5272" s="2">
        <v>-0.60611992299999995</v>
      </c>
      <c r="N5272" s="2">
        <v>0.47828187900000002</v>
      </c>
      <c r="O5272" s="2">
        <v>0.28999999999999998</v>
      </c>
    </row>
    <row r="5273" spans="1:15" ht="16">
      <c r="A5273" t="s">
        <v>10186</v>
      </c>
      <c r="B5273" s="1" t="s">
        <v>10187</v>
      </c>
      <c r="C5273" s="2">
        <v>-0.30289744200000002</v>
      </c>
      <c r="D5273" s="2">
        <v>-0.45669215200000002</v>
      </c>
      <c r="E5273" s="2">
        <v>-0.33339222600000001</v>
      </c>
      <c r="F5273" s="2">
        <v>-0.59499486899999998</v>
      </c>
      <c r="G5273" s="2">
        <v>-0.54038315999999997</v>
      </c>
      <c r="H5273" s="2">
        <v>-0.65368673099999997</v>
      </c>
      <c r="I5273" s="2">
        <v>-0.47856031500000001</v>
      </c>
      <c r="J5273" s="2">
        <v>-3.9726084000000002E-2</v>
      </c>
      <c r="K5273" s="2">
        <v>-0.54356268900000004</v>
      </c>
      <c r="L5273" s="2">
        <v>-0.579233687</v>
      </c>
      <c r="M5273" s="2">
        <v>-0.63413792499999999</v>
      </c>
      <c r="N5273" s="2">
        <v>0.241000038</v>
      </c>
      <c r="O5273" s="2">
        <v>0.26800000000000002</v>
      </c>
    </row>
    <row r="5274" spans="1:15" ht="16">
      <c r="A5274" t="s">
        <v>10188</v>
      </c>
      <c r="B5274" s="1" t="s">
        <v>10189</v>
      </c>
      <c r="C5274" s="2">
        <v>-0.14888602300000001</v>
      </c>
      <c r="D5274" s="2">
        <v>-0.66512916799999999</v>
      </c>
      <c r="E5274" s="2">
        <v>-0.299116416</v>
      </c>
      <c r="F5274" s="2">
        <v>-0.77781209100000004</v>
      </c>
      <c r="G5274" s="2">
        <v>-0.61206277399999998</v>
      </c>
      <c r="H5274" s="2">
        <v>-0.46764002100000002</v>
      </c>
      <c r="I5274" s="2">
        <v>-0.79224945099999999</v>
      </c>
      <c r="J5274" s="2">
        <v>2.8791146E-2</v>
      </c>
      <c r="K5274" s="2">
        <v>-0.49888336799999999</v>
      </c>
      <c r="L5274" s="2">
        <v>-0.65239857000000001</v>
      </c>
      <c r="M5274" s="2">
        <v>-0.64387352600000003</v>
      </c>
      <c r="N5274" s="2">
        <v>0.215548401</v>
      </c>
      <c r="O5274" s="2">
        <v>0.22800000000000001</v>
      </c>
    </row>
    <row r="5275" spans="1:15" ht="16">
      <c r="A5275" t="s">
        <v>10190</v>
      </c>
      <c r="B5275" s="1" t="s">
        <v>10183</v>
      </c>
      <c r="C5275" s="2">
        <v>-0.217040065</v>
      </c>
      <c r="D5275" s="2">
        <v>-0.50807805900000003</v>
      </c>
      <c r="E5275" s="2">
        <v>-0.347925981</v>
      </c>
      <c r="F5275" s="2">
        <v>-0.754812284</v>
      </c>
      <c r="G5275" s="2">
        <v>-0.58103574400000002</v>
      </c>
      <c r="H5275" s="2">
        <v>-0.57630036200000001</v>
      </c>
      <c r="I5275" s="2">
        <v>-0.68718212599999995</v>
      </c>
      <c r="J5275" s="2">
        <v>6.0486459999999999E-2</v>
      </c>
      <c r="K5275" s="2">
        <v>-0.58817651100000001</v>
      </c>
      <c r="L5275" s="2">
        <v>-0.56490024800000005</v>
      </c>
      <c r="M5275" s="2">
        <v>-0.59617168399999998</v>
      </c>
      <c r="N5275" s="2">
        <v>0.30742013600000001</v>
      </c>
      <c r="O5275" s="2">
        <v>0.24399999999999999</v>
      </c>
    </row>
    <row r="5276" spans="1:15" ht="16">
      <c r="A5276" t="s">
        <v>10191</v>
      </c>
      <c r="B5276" s="1" t="s">
        <v>10192</v>
      </c>
      <c r="C5276" s="2">
        <v>-0.187456083</v>
      </c>
      <c r="D5276" s="2">
        <v>-0.43423689700000001</v>
      </c>
      <c r="E5276" s="2">
        <v>-0.349541673</v>
      </c>
      <c r="F5276" s="2">
        <v>-0.64127632800000001</v>
      </c>
      <c r="G5276" s="2">
        <v>-0.50287605499999999</v>
      </c>
      <c r="H5276" s="2">
        <v>-0.57958564400000001</v>
      </c>
      <c r="I5276" s="2">
        <v>-2.9605856999999999E-2</v>
      </c>
      <c r="J5276" s="2">
        <v>0.123945083</v>
      </c>
      <c r="K5276" s="2">
        <v>0.216911192</v>
      </c>
      <c r="L5276" s="2">
        <v>-0.50026378800000004</v>
      </c>
      <c r="M5276" s="2">
        <v>-0.51354801999999999</v>
      </c>
      <c r="N5276" s="2">
        <v>-0.353184948</v>
      </c>
      <c r="O5276" s="2">
        <v>0.21</v>
      </c>
    </row>
    <row r="5277" spans="1:15" ht="16">
      <c r="A5277" t="s">
        <v>10193</v>
      </c>
      <c r="B5277" s="1" t="s">
        <v>10194</v>
      </c>
      <c r="C5277" s="2">
        <v>-0.31206190900000003</v>
      </c>
      <c r="D5277" s="2">
        <v>-0.34018064199999998</v>
      </c>
      <c r="E5277" s="2">
        <v>-0.62151310400000004</v>
      </c>
      <c r="F5277" s="2">
        <v>-0.28328272199999999</v>
      </c>
      <c r="G5277" s="2">
        <v>-0.45886442399999999</v>
      </c>
      <c r="H5277" s="2">
        <v>-0.46352862700000003</v>
      </c>
      <c r="I5277" s="2">
        <v>-0.25618058199999999</v>
      </c>
      <c r="J5277" s="2">
        <v>-0.36102092600000002</v>
      </c>
      <c r="K5277" s="2">
        <v>4.0652986000000002E-2</v>
      </c>
      <c r="L5277" s="2">
        <v>-0.367801453</v>
      </c>
      <c r="M5277" s="2">
        <v>-0.41536446799999999</v>
      </c>
      <c r="N5277" s="2">
        <v>-0.48266353400000001</v>
      </c>
      <c r="O5277" s="2">
        <v>0.30399999999999999</v>
      </c>
    </row>
    <row r="5278" spans="1:15" ht="16">
      <c r="A5278" t="s">
        <v>10195</v>
      </c>
      <c r="B5278" s="1" t="s">
        <v>10196</v>
      </c>
      <c r="C5278" s="2">
        <v>-0.25864467899999999</v>
      </c>
      <c r="D5278" s="2">
        <v>-0.40586303800000001</v>
      </c>
      <c r="E5278" s="2">
        <v>-0.26128947699999999</v>
      </c>
      <c r="F5278" s="2">
        <v>-0.53285290699999999</v>
      </c>
      <c r="G5278" s="2">
        <v>-0.55999292199999995</v>
      </c>
      <c r="H5278" s="2">
        <v>-0.50578531500000001</v>
      </c>
      <c r="I5278" s="2">
        <v>-0.49230884000000003</v>
      </c>
      <c r="J5278" s="2">
        <v>1.4446314E-2</v>
      </c>
      <c r="K5278" s="2">
        <v>-0.391230511</v>
      </c>
      <c r="L5278" s="2">
        <v>-0.65997624200000005</v>
      </c>
      <c r="M5278" s="2">
        <v>-0.60015931</v>
      </c>
      <c r="N5278" s="2">
        <v>8.6306064000000002E-2</v>
      </c>
      <c r="O5278" s="2">
        <v>7.3999999999999996E-2</v>
      </c>
    </row>
    <row r="5279" spans="1:15" ht="16">
      <c r="A5279" t="s">
        <v>10197</v>
      </c>
      <c r="B5279" s="1" t="s">
        <v>10198</v>
      </c>
      <c r="C5279" s="2">
        <v>-0.33947198499999998</v>
      </c>
      <c r="D5279" s="2">
        <v>-0.38784781699999998</v>
      </c>
      <c r="E5279" s="2">
        <v>-0.73025948600000001</v>
      </c>
      <c r="F5279" s="2">
        <v>-0.49191063699999998</v>
      </c>
      <c r="G5279" s="2">
        <v>-0.54478305100000002</v>
      </c>
      <c r="H5279" s="2">
        <v>-0.79667660500000004</v>
      </c>
      <c r="I5279" s="2">
        <v>0.26095246700000002</v>
      </c>
      <c r="J5279" s="2">
        <v>-0.74625556400000004</v>
      </c>
      <c r="K5279" s="2">
        <v>0.40981828999999997</v>
      </c>
      <c r="L5279" s="2">
        <v>-0.72468300500000005</v>
      </c>
      <c r="M5279" s="2">
        <v>-0.679054359</v>
      </c>
      <c r="N5279" s="2">
        <v>-0.64776966700000005</v>
      </c>
      <c r="O5279" s="2">
        <v>0.57799999999999996</v>
      </c>
    </row>
    <row r="5280" spans="1:15" ht="16">
      <c r="A5280" t="s">
        <v>10199</v>
      </c>
      <c r="B5280" s="1" t="s">
        <v>10200</v>
      </c>
      <c r="C5280" s="2">
        <v>-0.35681053699999998</v>
      </c>
      <c r="D5280" s="2">
        <v>-0.42207932599999998</v>
      </c>
      <c r="E5280" s="2">
        <v>-0.53933541399999996</v>
      </c>
      <c r="F5280" s="2">
        <v>-0.66932278499999998</v>
      </c>
      <c r="G5280" s="2">
        <v>-0.24625039500000001</v>
      </c>
      <c r="H5280" s="2">
        <v>-0.50262190200000001</v>
      </c>
      <c r="I5280" s="2">
        <v>-0.78475662499999999</v>
      </c>
      <c r="J5280" s="2">
        <v>4.233841E-2</v>
      </c>
      <c r="K5280" s="2">
        <v>-0.54346504500000004</v>
      </c>
      <c r="L5280" s="2">
        <v>0.428697985</v>
      </c>
      <c r="M5280" s="2">
        <v>-0.74650956000000002</v>
      </c>
      <c r="N5280" s="2">
        <v>-0.58443885399999995</v>
      </c>
      <c r="O5280" s="2">
        <v>0.45200000000000001</v>
      </c>
    </row>
    <row r="5281" spans="1:15" ht="16">
      <c r="A5281" t="s">
        <v>10201</v>
      </c>
      <c r="B5281" s="1" t="s">
        <v>10202</v>
      </c>
      <c r="C5281" s="2">
        <v>-0.29088020799999997</v>
      </c>
      <c r="D5281" s="2">
        <v>-0.43635760000000001</v>
      </c>
      <c r="E5281" s="2">
        <v>-0.36428493000000001</v>
      </c>
      <c r="F5281" s="2">
        <v>-0.22995348199999999</v>
      </c>
      <c r="G5281" s="2">
        <v>-0.14081094499999999</v>
      </c>
      <c r="H5281" s="2">
        <v>-0.32696319600000001</v>
      </c>
      <c r="I5281" s="2">
        <v>-0.30142015799999999</v>
      </c>
      <c r="J5281" s="2">
        <v>-0.52309656100000002</v>
      </c>
      <c r="K5281" s="2">
        <v>-0.443962144</v>
      </c>
      <c r="L5281" s="2">
        <v>0.20365908999999999</v>
      </c>
      <c r="M5281" s="2">
        <v>-0.29353906099999999</v>
      </c>
      <c r="N5281" s="2">
        <v>-0.26920085999999999</v>
      </c>
      <c r="O5281" s="2">
        <v>0.114</v>
      </c>
    </row>
    <row r="5282" spans="1:15" ht="16">
      <c r="A5282" t="s">
        <v>10203</v>
      </c>
      <c r="B5282" s="1" t="s">
        <v>10204</v>
      </c>
      <c r="C5282" s="2">
        <v>-0.20229668000000001</v>
      </c>
      <c r="D5282" s="2">
        <v>-0.516689921</v>
      </c>
      <c r="E5282" s="2">
        <v>-0.45153117999999998</v>
      </c>
      <c r="F5282" s="2">
        <v>-0.88158864599999998</v>
      </c>
      <c r="G5282" s="2">
        <v>-0.71864260400000002</v>
      </c>
      <c r="H5282" s="2">
        <v>-8.3496713E-2</v>
      </c>
      <c r="I5282" s="2">
        <v>-0.78346469500000004</v>
      </c>
      <c r="J5282" s="2">
        <v>-0.38107966799999998</v>
      </c>
      <c r="K5282" s="2">
        <v>-0.68369065799999995</v>
      </c>
      <c r="L5282" s="2">
        <v>-0.65680944500000005</v>
      </c>
      <c r="M5282" s="2">
        <v>-0.60297433</v>
      </c>
      <c r="N5282" s="2">
        <v>0.39209232700000002</v>
      </c>
      <c r="O5282" s="2">
        <v>0.63800000000000001</v>
      </c>
    </row>
    <row r="5283" spans="1:15" ht="16">
      <c r="A5283" t="s">
        <v>10205</v>
      </c>
      <c r="B5283" s="1" t="s">
        <v>10206</v>
      </c>
      <c r="C5283" s="2">
        <v>-0.31375202000000002</v>
      </c>
      <c r="D5283" s="2">
        <v>-0.49386205900000002</v>
      </c>
      <c r="E5283" s="2">
        <v>-0.79771817300000003</v>
      </c>
      <c r="F5283" s="2">
        <v>-0.55810150599999997</v>
      </c>
      <c r="G5283" s="2">
        <v>-0.56817654500000003</v>
      </c>
      <c r="H5283" s="2">
        <v>-0.81188907700000001</v>
      </c>
      <c r="I5283" s="2">
        <v>0.37170525900000001</v>
      </c>
      <c r="J5283" s="2">
        <v>-0.73991073299999999</v>
      </c>
      <c r="K5283" s="2">
        <v>0.418310346</v>
      </c>
      <c r="L5283" s="2">
        <v>-0.72087678899999996</v>
      </c>
      <c r="M5283" s="2">
        <v>-0.70467784499999997</v>
      </c>
      <c r="N5283" s="2">
        <v>-0.70267391999999995</v>
      </c>
      <c r="O5283" s="2">
        <v>0.76200000000000001</v>
      </c>
    </row>
    <row r="5284" spans="1:15" ht="16">
      <c r="A5284" t="s">
        <v>10207</v>
      </c>
      <c r="B5284" s="1" t="s">
        <v>10208</v>
      </c>
      <c r="C5284" s="2">
        <v>-0.28784018300000003</v>
      </c>
      <c r="D5284" s="2">
        <v>-0.36274576200000003</v>
      </c>
      <c r="E5284" s="2">
        <v>-0.65625409700000004</v>
      </c>
      <c r="F5284" s="2">
        <v>-0.95149635600000004</v>
      </c>
      <c r="G5284" s="2">
        <v>-0.79764836500000003</v>
      </c>
      <c r="H5284" s="2">
        <v>-0.14777391300000001</v>
      </c>
      <c r="I5284" s="2">
        <v>-0.81402069600000004</v>
      </c>
      <c r="J5284" s="2">
        <v>-0.19723463599999999</v>
      </c>
      <c r="K5284" s="2">
        <v>0.49205274300000001</v>
      </c>
      <c r="L5284" s="2">
        <v>-0.69659939299999996</v>
      </c>
      <c r="M5284" s="2">
        <v>-0.674147677</v>
      </c>
      <c r="N5284" s="2">
        <v>-0.72171200700000004</v>
      </c>
      <c r="O5284" s="2">
        <v>0.91800000000000004</v>
      </c>
    </row>
    <row r="5285" spans="1:15" ht="16">
      <c r="A5285" t="s">
        <v>10209</v>
      </c>
      <c r="B5285" s="1" t="s">
        <v>10210</v>
      </c>
      <c r="C5285" s="2">
        <v>-0.29252983900000001</v>
      </c>
      <c r="D5285" s="2">
        <v>-0.51532336199999995</v>
      </c>
      <c r="E5285" s="2">
        <v>-0.39809803700000002</v>
      </c>
      <c r="F5285" s="2">
        <v>-0.611910909</v>
      </c>
      <c r="G5285" s="2">
        <v>-0.66724766700000004</v>
      </c>
      <c r="H5285" s="2">
        <v>-0.53780858300000001</v>
      </c>
      <c r="I5285" s="2">
        <v>-0.56488441199999995</v>
      </c>
      <c r="J5285" s="2">
        <v>0.15729120299999999</v>
      </c>
      <c r="K5285" s="2">
        <v>-0.647580182</v>
      </c>
      <c r="L5285" s="2">
        <v>-0.78697190299999997</v>
      </c>
      <c r="M5285" s="2">
        <v>0.428238744</v>
      </c>
      <c r="N5285" s="2">
        <v>-0.71847788800000001</v>
      </c>
      <c r="O5285" s="2">
        <v>0.30599999999999999</v>
      </c>
    </row>
    <row r="5286" spans="1:15" ht="16">
      <c r="A5286" t="s">
        <v>10211</v>
      </c>
      <c r="B5286" s="1" t="s">
        <v>10212</v>
      </c>
      <c r="C5286" s="2">
        <v>-0.30313823499999998</v>
      </c>
      <c r="D5286" s="2">
        <v>-0.23644127000000001</v>
      </c>
      <c r="E5286" s="2">
        <v>-0.42334302800000001</v>
      </c>
      <c r="F5286" s="2">
        <v>-0.90100558100000006</v>
      </c>
      <c r="G5286" s="2">
        <v>-0.27536929900000001</v>
      </c>
      <c r="H5286" s="2">
        <v>-0.75064216800000005</v>
      </c>
      <c r="I5286" s="2">
        <v>-0.43804952899999999</v>
      </c>
      <c r="J5286" s="2">
        <v>-0.12156800299999999</v>
      </c>
      <c r="K5286" s="2">
        <v>-0.53740544000000001</v>
      </c>
      <c r="L5286" s="2">
        <v>-0.80527881999999995</v>
      </c>
      <c r="M5286" s="2">
        <v>0.49713536000000003</v>
      </c>
      <c r="N5286" s="2">
        <v>-0.74381665500000005</v>
      </c>
      <c r="O5286" s="2">
        <v>0.45800000000000002</v>
      </c>
    </row>
    <row r="5287" spans="1:15" ht="16">
      <c r="A5287" t="s">
        <v>10213</v>
      </c>
      <c r="B5287" s="1" t="s">
        <v>200</v>
      </c>
      <c r="C5287" s="2">
        <v>-0.42945064599999999</v>
      </c>
      <c r="D5287" s="2">
        <v>-0.52894460799999998</v>
      </c>
      <c r="E5287" s="2">
        <v>-0.68040727099999998</v>
      </c>
      <c r="F5287" s="2">
        <v>-0.392003875</v>
      </c>
      <c r="G5287" s="2">
        <v>-0.64570944200000002</v>
      </c>
      <c r="H5287" s="2">
        <v>-0.77301254500000005</v>
      </c>
      <c r="I5287" s="2">
        <v>0.16102738599999999</v>
      </c>
      <c r="J5287" s="2">
        <v>-0.62972119599999998</v>
      </c>
      <c r="K5287" s="2">
        <v>-0.60057997200000002</v>
      </c>
      <c r="L5287" s="2">
        <v>-0.80581891500000002</v>
      </c>
      <c r="M5287" s="2">
        <v>0.39423262599999997</v>
      </c>
      <c r="N5287" s="2">
        <v>-0.75580106400000002</v>
      </c>
      <c r="O5287" s="2">
        <v>0.876</v>
      </c>
    </row>
    <row r="5288" spans="1:15" ht="16">
      <c r="A5288" t="s">
        <v>10214</v>
      </c>
      <c r="B5288" s="1" t="s">
        <v>202</v>
      </c>
      <c r="C5288" s="2">
        <v>-0.17475106500000001</v>
      </c>
      <c r="D5288" s="2">
        <v>-0.48568775800000002</v>
      </c>
      <c r="E5288" s="2">
        <v>-0.69901151900000003</v>
      </c>
      <c r="F5288" s="2">
        <v>-0.68044707500000001</v>
      </c>
      <c r="G5288" s="2">
        <v>-8.0470358000000006E-2</v>
      </c>
      <c r="H5288" s="2">
        <v>-0.738569166</v>
      </c>
      <c r="I5288" s="2">
        <v>-0.59318184600000001</v>
      </c>
      <c r="J5288" s="2">
        <v>-0.63735017000000005</v>
      </c>
      <c r="K5288" s="2">
        <v>-0.67666140200000002</v>
      </c>
      <c r="L5288" s="2">
        <v>-0.77770784000000004</v>
      </c>
      <c r="M5288" s="2">
        <v>0.448568619</v>
      </c>
      <c r="N5288" s="2">
        <v>-0.77757980000000004</v>
      </c>
      <c r="O5288" s="2">
        <v>0.878</v>
      </c>
    </row>
    <row r="5289" spans="1:15" ht="16">
      <c r="A5289" t="s">
        <v>10215</v>
      </c>
      <c r="B5289" s="1" t="s">
        <v>204</v>
      </c>
      <c r="C5289" s="2">
        <v>-0.23311617700000001</v>
      </c>
      <c r="D5289" s="2">
        <v>-0.57090633999999996</v>
      </c>
      <c r="E5289" s="2">
        <v>-0.42140030499999998</v>
      </c>
      <c r="F5289" s="2">
        <v>-0.77090152899999997</v>
      </c>
      <c r="G5289" s="2">
        <v>-0.50067118799999999</v>
      </c>
      <c r="H5289" s="2">
        <v>-0.50836415300000004</v>
      </c>
      <c r="I5289" s="2">
        <v>-0.54495311400000002</v>
      </c>
      <c r="J5289" s="2">
        <v>-0.13067643300000001</v>
      </c>
      <c r="K5289" s="2">
        <v>-0.61039970099999996</v>
      </c>
      <c r="L5289" s="2">
        <v>-0.78885915600000001</v>
      </c>
      <c r="M5289" s="2">
        <v>0.41992962900000003</v>
      </c>
      <c r="N5289" s="2">
        <v>-0.70948973900000001</v>
      </c>
      <c r="O5289" s="2">
        <v>0.36399999999999999</v>
      </c>
    </row>
    <row r="5290" spans="1:15" ht="16">
      <c r="A5290" t="s">
        <v>10216</v>
      </c>
      <c r="B5290" s="1" t="s">
        <v>206</v>
      </c>
      <c r="C5290" s="2">
        <v>-0.13068712099999999</v>
      </c>
      <c r="D5290" s="2">
        <v>-0.53873827299999999</v>
      </c>
      <c r="E5290" s="2">
        <v>-0.54312722199999997</v>
      </c>
      <c r="F5290" s="2">
        <v>-0.483125048</v>
      </c>
      <c r="G5290" s="2">
        <v>-0.54250885100000001</v>
      </c>
      <c r="H5290" s="2">
        <v>-0.467142891</v>
      </c>
      <c r="I5290" s="2">
        <v>-0.48894216899999998</v>
      </c>
      <c r="J5290" s="2">
        <v>-0.169378587</v>
      </c>
      <c r="K5290" s="2">
        <v>-0.47902451499999998</v>
      </c>
      <c r="L5290" s="2">
        <v>-0.67286465399999995</v>
      </c>
      <c r="M5290" s="2">
        <v>-0.61888818199999995</v>
      </c>
      <c r="N5290" s="2">
        <v>0.28120382599999999</v>
      </c>
      <c r="O5290" s="2">
        <v>3.5999999999999997E-2</v>
      </c>
    </row>
    <row r="5291" spans="1:15" ht="16">
      <c r="A5291" t="s">
        <v>10217</v>
      </c>
      <c r="B5291" s="1" t="s">
        <v>208</v>
      </c>
      <c r="C5291" s="2">
        <v>-0.370028992</v>
      </c>
      <c r="D5291" s="2">
        <v>-0.61864526900000005</v>
      </c>
      <c r="E5291" s="2">
        <v>-0.42268200500000003</v>
      </c>
      <c r="F5291" s="2">
        <v>-8.7175693999999998E-2</v>
      </c>
      <c r="G5291" s="2">
        <v>-0.44645945100000001</v>
      </c>
      <c r="H5291" s="2">
        <v>-0.71350725000000004</v>
      </c>
      <c r="I5291" s="2">
        <v>0.14014543099999999</v>
      </c>
      <c r="J5291" s="2">
        <v>-0.63650003499999996</v>
      </c>
      <c r="K5291" s="2">
        <v>-0.35865601000000003</v>
      </c>
      <c r="L5291" s="2">
        <v>-0.51360980300000003</v>
      </c>
      <c r="M5291" s="2">
        <v>-0.46121729099999997</v>
      </c>
      <c r="N5291" s="2">
        <v>0.17809525400000001</v>
      </c>
      <c r="O5291" s="2">
        <v>0.41199999999999998</v>
      </c>
    </row>
    <row r="5292" spans="1:15" ht="16">
      <c r="A5292" t="s">
        <v>10218</v>
      </c>
      <c r="B5292" s="1" t="s">
        <v>210</v>
      </c>
      <c r="C5292" s="2">
        <v>-0.37580684199999997</v>
      </c>
      <c r="D5292" s="2">
        <v>-0.68182549699999995</v>
      </c>
      <c r="E5292" s="2">
        <v>-0.29053045900000002</v>
      </c>
      <c r="F5292" s="2">
        <v>-0.482238687</v>
      </c>
      <c r="G5292" s="2">
        <v>-0.80886084899999999</v>
      </c>
      <c r="H5292" s="2">
        <v>-5.8182195999999999E-2</v>
      </c>
      <c r="I5292" s="2">
        <v>-0.65526645900000002</v>
      </c>
      <c r="J5292" s="2">
        <v>-0.37939061699999999</v>
      </c>
      <c r="K5292" s="2">
        <v>-0.646990077</v>
      </c>
      <c r="L5292" s="2">
        <v>-0.59589679399999995</v>
      </c>
      <c r="M5292" s="2">
        <v>-0.77733101999999998</v>
      </c>
      <c r="N5292" s="2">
        <v>0.38067203900000002</v>
      </c>
      <c r="O5292" s="2">
        <v>0.27200000000000002</v>
      </c>
    </row>
    <row r="5293" spans="1:15" ht="16">
      <c r="A5293" t="s">
        <v>10219</v>
      </c>
      <c r="B5293" s="1" t="s">
        <v>212</v>
      </c>
      <c r="C5293" s="2">
        <v>-0.27018029199999999</v>
      </c>
      <c r="D5293" s="2">
        <v>-0.28820369800000001</v>
      </c>
      <c r="E5293" s="2">
        <v>-0.38746824099999999</v>
      </c>
      <c r="F5293" s="2">
        <v>-0.38732715899999998</v>
      </c>
      <c r="G5293" s="2">
        <v>-0.49850767000000001</v>
      </c>
      <c r="H5293" s="2">
        <v>-0.58396473100000001</v>
      </c>
      <c r="I5293" s="2">
        <v>-0.50959728599999998</v>
      </c>
      <c r="J5293" s="2">
        <v>-2.2624633000000002E-2</v>
      </c>
      <c r="K5293" s="2">
        <v>-0.50568189500000005</v>
      </c>
      <c r="L5293" s="2">
        <v>-0.66624467899999995</v>
      </c>
      <c r="M5293" s="2">
        <v>-0.63260404599999998</v>
      </c>
      <c r="N5293" s="2">
        <v>0.36938191999999997</v>
      </c>
      <c r="O5293" s="2">
        <v>0.17</v>
      </c>
    </row>
    <row r="5294" spans="1:15" ht="16">
      <c r="A5294" t="s">
        <v>10220</v>
      </c>
      <c r="B5294" s="1" t="s">
        <v>214</v>
      </c>
      <c r="C5294" s="2">
        <v>-0.36654868600000001</v>
      </c>
      <c r="D5294" s="2">
        <v>-0.58469216899999998</v>
      </c>
      <c r="E5294" s="2">
        <v>-7.8574615E-2</v>
      </c>
      <c r="F5294" s="2">
        <v>-0.48469649199999998</v>
      </c>
      <c r="G5294" s="2">
        <v>-0.49184324099999999</v>
      </c>
      <c r="H5294" s="2">
        <v>-0.16388868600000001</v>
      </c>
      <c r="I5294" s="2">
        <v>-0.43045258800000002</v>
      </c>
      <c r="J5294" s="2">
        <v>-1.3243245000000001E-2</v>
      </c>
      <c r="K5294" s="2">
        <v>-0.36852268100000002</v>
      </c>
      <c r="L5294" s="2">
        <v>-0.29539284700000001</v>
      </c>
      <c r="M5294" s="2">
        <v>-0.63278077399999999</v>
      </c>
      <c r="N5294" s="2">
        <v>6.8003257999999997E-2</v>
      </c>
      <c r="O5294" s="2">
        <v>0.314</v>
      </c>
    </row>
    <row r="5295" spans="1:15" ht="16">
      <c r="A5295" t="s">
        <v>10221</v>
      </c>
      <c r="B5295" s="1" t="s">
        <v>216</v>
      </c>
      <c r="C5295" s="2">
        <v>-0.23311617700000001</v>
      </c>
      <c r="D5295" s="2">
        <v>-0.57090633999999996</v>
      </c>
      <c r="E5295" s="2">
        <v>-0.42140030499999998</v>
      </c>
      <c r="F5295" s="2">
        <v>-0.77090152899999997</v>
      </c>
      <c r="G5295" s="2">
        <v>-0.50067118799999999</v>
      </c>
      <c r="H5295" s="2">
        <v>-0.50836415300000004</v>
      </c>
      <c r="I5295" s="2">
        <v>-0.54495311400000002</v>
      </c>
      <c r="J5295" s="2">
        <v>-0.13067643300000001</v>
      </c>
      <c r="K5295" s="2">
        <v>-0.61039970099999996</v>
      </c>
      <c r="L5295" s="2">
        <v>-0.78885915600000001</v>
      </c>
      <c r="M5295" s="2">
        <v>0.41992962900000003</v>
      </c>
      <c r="N5295" s="2">
        <v>-0.70948973900000001</v>
      </c>
      <c r="O5295" s="2">
        <v>0.63800000000000001</v>
      </c>
    </row>
    <row r="5296" spans="1:15" ht="16">
      <c r="A5296" t="s">
        <v>10222</v>
      </c>
      <c r="B5296" s="1" t="s">
        <v>218</v>
      </c>
      <c r="C5296" s="2">
        <v>-0.338105814</v>
      </c>
      <c r="D5296" s="2">
        <v>-0.68943783300000006</v>
      </c>
      <c r="E5296" s="2">
        <v>-0.52780238499999999</v>
      </c>
      <c r="F5296" s="2">
        <v>-0.57309346100000003</v>
      </c>
      <c r="G5296" s="2">
        <v>-3.9535333999999998E-2</v>
      </c>
      <c r="H5296" s="2">
        <v>-0.68691163600000005</v>
      </c>
      <c r="I5296" s="2">
        <v>-0.63851458000000005</v>
      </c>
      <c r="J5296" s="2">
        <v>-0.54817717700000002</v>
      </c>
      <c r="K5296" s="2">
        <v>-0.73617311799999996</v>
      </c>
      <c r="L5296" s="2">
        <v>-0.61970166299999996</v>
      </c>
      <c r="M5296" s="2">
        <v>0.39476710500000001</v>
      </c>
      <c r="N5296" s="2">
        <v>-0.74631497400000002</v>
      </c>
      <c r="O5296" s="2">
        <v>0.86599999999999999</v>
      </c>
    </row>
    <row r="5297" spans="1:15" ht="16">
      <c r="A5297" t="s">
        <v>10223</v>
      </c>
      <c r="B5297" s="1" t="s">
        <v>220</v>
      </c>
      <c r="C5297" s="2">
        <v>-9.7437509000000005E-2</v>
      </c>
      <c r="D5297" s="2">
        <v>-0.43470292999999999</v>
      </c>
      <c r="E5297" s="2">
        <v>-0.37577309800000003</v>
      </c>
      <c r="F5297" s="2">
        <v>-0.60258073499999998</v>
      </c>
      <c r="G5297" s="2">
        <v>-0.12583633699999999</v>
      </c>
      <c r="H5297" s="2">
        <v>-3.0874445E-2</v>
      </c>
      <c r="I5297" s="2">
        <v>-0.40270061099999999</v>
      </c>
      <c r="J5297" s="2">
        <v>-0.26186222300000001</v>
      </c>
      <c r="K5297" s="2">
        <v>-0.37688488799999997</v>
      </c>
      <c r="L5297" s="2">
        <v>-0.194747594</v>
      </c>
      <c r="M5297" s="2">
        <v>-0.34792922500000001</v>
      </c>
      <c r="N5297" s="2">
        <v>-0.29728061700000002</v>
      </c>
      <c r="O5297" s="2">
        <v>0.19400000000000001</v>
      </c>
    </row>
    <row r="5298" spans="1:15" ht="16">
      <c r="A5298" t="s">
        <v>10224</v>
      </c>
      <c r="B5298" s="1" t="s">
        <v>222</v>
      </c>
      <c r="C5298" s="2">
        <v>-0.52397100500000005</v>
      </c>
      <c r="D5298" s="2">
        <v>-0.823439378</v>
      </c>
      <c r="E5298" s="2">
        <v>0.27592586600000002</v>
      </c>
      <c r="F5298" s="2">
        <v>-0.816843604</v>
      </c>
      <c r="G5298" s="2">
        <v>-0.77314273600000005</v>
      </c>
      <c r="H5298" s="2">
        <v>-0.15338613200000001</v>
      </c>
      <c r="I5298" s="2">
        <v>-0.75329743299999996</v>
      </c>
      <c r="J5298" s="2">
        <v>-0.38445223299999998</v>
      </c>
      <c r="K5298" s="2">
        <v>-0.61369712099999996</v>
      </c>
      <c r="L5298" s="2">
        <v>-0.65701858400000002</v>
      </c>
      <c r="M5298" s="2">
        <v>-0.69667294199999996</v>
      </c>
      <c r="N5298" s="2">
        <v>0.26231165299999998</v>
      </c>
      <c r="O5298" s="2">
        <v>0.45</v>
      </c>
    </row>
    <row r="5299" spans="1:15" ht="16">
      <c r="A5299" t="s">
        <v>10225</v>
      </c>
      <c r="B5299" s="1" t="s">
        <v>226</v>
      </c>
      <c r="C5299" s="2">
        <v>-0.65372361499999998</v>
      </c>
      <c r="D5299" s="2">
        <v>-0.82125367199999999</v>
      </c>
      <c r="E5299" s="2">
        <v>0.39878484400000003</v>
      </c>
      <c r="F5299" s="2">
        <v>-0.92105346700000001</v>
      </c>
      <c r="G5299" s="2">
        <v>0.40762724900000002</v>
      </c>
      <c r="H5299" s="2">
        <v>-0.90057735000000005</v>
      </c>
      <c r="I5299" s="2">
        <v>-0.70245750200000001</v>
      </c>
      <c r="J5299" s="2">
        <v>-0.90097944299999999</v>
      </c>
      <c r="K5299" s="2">
        <v>-0.41609336499999999</v>
      </c>
      <c r="L5299" s="2">
        <v>-0.41795001900000001</v>
      </c>
      <c r="M5299" s="2">
        <v>-0.51062639899999995</v>
      </c>
      <c r="N5299" s="2">
        <v>-0.34373979700000001</v>
      </c>
      <c r="O5299" s="2">
        <v>0.71599999999999997</v>
      </c>
    </row>
    <row r="5300" spans="1:15" ht="16">
      <c r="A5300" t="s">
        <v>10226</v>
      </c>
      <c r="B5300" s="1" t="s">
        <v>10227</v>
      </c>
      <c r="C5300" s="2">
        <v>-0.26674899299999999</v>
      </c>
      <c r="D5300" s="2">
        <v>-0.47883421900000001</v>
      </c>
      <c r="E5300" s="2">
        <v>-0.69183744300000005</v>
      </c>
      <c r="F5300" s="2">
        <v>-0.65532608699999995</v>
      </c>
      <c r="G5300" s="2">
        <v>0.115563393</v>
      </c>
      <c r="H5300" s="2">
        <v>-0.74124595400000004</v>
      </c>
      <c r="I5300" s="2">
        <v>-0.55844861000000001</v>
      </c>
      <c r="J5300" s="2">
        <v>-0.77602521899999999</v>
      </c>
      <c r="K5300" s="2">
        <v>0.30733922299999999</v>
      </c>
      <c r="L5300" s="2">
        <v>-0.69182579499999997</v>
      </c>
      <c r="M5300" s="2">
        <v>-0.66999530100000004</v>
      </c>
      <c r="N5300" s="2">
        <v>-0.68637686200000003</v>
      </c>
      <c r="O5300" s="2">
        <v>0.82599999999999996</v>
      </c>
    </row>
    <row r="5301" spans="1:15" ht="16">
      <c r="A5301" t="s">
        <v>10228</v>
      </c>
      <c r="B5301" s="1" t="s">
        <v>10229</v>
      </c>
      <c r="C5301" s="2">
        <v>-0.16930002999999999</v>
      </c>
      <c r="D5301" s="2">
        <v>-0.54734687800000004</v>
      </c>
      <c r="E5301" s="2">
        <v>-0.63382925400000001</v>
      </c>
      <c r="F5301" s="2">
        <v>-0.80103577000000004</v>
      </c>
      <c r="G5301" s="2">
        <v>0.35942602899999998</v>
      </c>
      <c r="H5301" s="2">
        <v>-0.79686576600000003</v>
      </c>
      <c r="I5301" s="2">
        <v>-0.67382007899999996</v>
      </c>
      <c r="J5301" s="2">
        <v>-0.78699949400000002</v>
      </c>
      <c r="K5301" s="2">
        <v>-0.73370878799999995</v>
      </c>
      <c r="L5301" s="2">
        <v>-0.65007269099999998</v>
      </c>
      <c r="M5301" s="2">
        <v>-0.63775251300000002</v>
      </c>
      <c r="N5301" s="2">
        <v>0.25255315299999997</v>
      </c>
      <c r="O5301" s="2">
        <v>0.71199999999999997</v>
      </c>
    </row>
    <row r="5302" spans="1:15" ht="16">
      <c r="A5302" t="s">
        <v>10230</v>
      </c>
      <c r="B5302" s="1" t="s">
        <v>10231</v>
      </c>
      <c r="C5302" s="2">
        <v>-0.68388378900000002</v>
      </c>
      <c r="D5302" s="2">
        <v>-0.86698779999999998</v>
      </c>
      <c r="E5302" s="2">
        <v>0.20228159900000001</v>
      </c>
      <c r="F5302" s="2">
        <v>-0.63105049499999999</v>
      </c>
      <c r="G5302" s="2">
        <v>-0.43851619800000002</v>
      </c>
      <c r="H5302" s="2">
        <v>-0.792968597</v>
      </c>
      <c r="I5302" s="2">
        <v>2.1092943999999999E-2</v>
      </c>
      <c r="J5302" s="2">
        <v>-0.78325878500000001</v>
      </c>
      <c r="K5302" s="2">
        <v>-0.18029664400000001</v>
      </c>
      <c r="L5302" s="2">
        <v>-0.25670413600000003</v>
      </c>
      <c r="M5302" s="2">
        <v>-0.50234429300000005</v>
      </c>
      <c r="N5302" s="2">
        <v>-0.161176021</v>
      </c>
      <c r="O5302" s="2">
        <v>0.56000000000000005</v>
      </c>
    </row>
    <row r="5303" spans="1:15" ht="16">
      <c r="A5303" t="s">
        <v>10232</v>
      </c>
      <c r="B5303" s="1" t="s">
        <v>10233</v>
      </c>
      <c r="C5303" s="2">
        <v>-0.31792133099999997</v>
      </c>
      <c r="D5303" s="2">
        <v>-0.60499537400000003</v>
      </c>
      <c r="E5303" s="2">
        <v>-0.82039334399999997</v>
      </c>
      <c r="F5303" s="2">
        <v>-0.37994970700000003</v>
      </c>
      <c r="G5303" s="2">
        <v>-0.74320854999999997</v>
      </c>
      <c r="H5303" s="2">
        <v>-0.64926723200000003</v>
      </c>
      <c r="I5303" s="2">
        <v>-0.54774935999999996</v>
      </c>
      <c r="J5303" s="2">
        <v>-9.7941146000000007E-2</v>
      </c>
      <c r="K5303" s="2">
        <v>-0.623287602</v>
      </c>
      <c r="L5303" s="2">
        <v>-0.75791153</v>
      </c>
      <c r="M5303" s="2">
        <v>0.52579809099999997</v>
      </c>
      <c r="N5303" s="2">
        <v>-0.72202193299999995</v>
      </c>
      <c r="O5303" s="2">
        <v>0.66400000000000003</v>
      </c>
    </row>
    <row r="5304" spans="1:15" ht="16">
      <c r="A5304" t="s">
        <v>10234</v>
      </c>
      <c r="B5304" s="1" t="s">
        <v>10235</v>
      </c>
      <c r="C5304" s="2">
        <v>-0.195925604</v>
      </c>
      <c r="D5304" s="2">
        <v>-0.50264650499999997</v>
      </c>
      <c r="E5304" s="2">
        <v>-0.75133195699999999</v>
      </c>
      <c r="F5304" s="2">
        <v>-0.66132169299999999</v>
      </c>
      <c r="G5304" s="2">
        <v>-0.15718441599999999</v>
      </c>
      <c r="H5304" s="2">
        <v>-0.72035837599999997</v>
      </c>
      <c r="I5304" s="2">
        <v>-0.60441235999999998</v>
      </c>
      <c r="J5304" s="2">
        <v>-0.62477653499999997</v>
      </c>
      <c r="K5304" s="2">
        <v>-0.72968255900000001</v>
      </c>
      <c r="L5304" s="2">
        <v>-0.79234740699999995</v>
      </c>
      <c r="M5304" s="2">
        <v>0.35140942600000002</v>
      </c>
      <c r="N5304" s="2">
        <v>-0.78690301100000004</v>
      </c>
      <c r="O5304" s="2">
        <v>0.878</v>
      </c>
    </row>
    <row r="5305" spans="1:15" ht="16">
      <c r="A5305" t="s">
        <v>10236</v>
      </c>
      <c r="B5305" s="1" t="s">
        <v>10237</v>
      </c>
      <c r="C5305" s="2">
        <v>-0.31338338799999998</v>
      </c>
      <c r="D5305" s="2">
        <v>-0.14091413999999999</v>
      </c>
      <c r="E5305" s="2">
        <v>-0.41560593099999998</v>
      </c>
      <c r="F5305" s="2">
        <v>-0.455782996</v>
      </c>
      <c r="G5305" s="2">
        <v>-0.41503657799999999</v>
      </c>
      <c r="H5305" s="2">
        <v>-0.61484932999999997</v>
      </c>
      <c r="I5305" s="2">
        <v>0.159842446</v>
      </c>
      <c r="J5305" s="2">
        <v>-0.326067145</v>
      </c>
      <c r="K5305" s="2">
        <v>-0.21763252299999999</v>
      </c>
      <c r="L5305" s="2">
        <v>-0.403890729</v>
      </c>
      <c r="M5305" s="2">
        <v>-0.22650266099999999</v>
      </c>
      <c r="N5305" s="2">
        <v>-0.25358618900000002</v>
      </c>
      <c r="O5305" s="2">
        <v>0.104</v>
      </c>
    </row>
    <row r="5306" spans="1:15" ht="16">
      <c r="A5306" t="s">
        <v>10238</v>
      </c>
      <c r="B5306" s="1" t="s">
        <v>10239</v>
      </c>
      <c r="C5306" s="2">
        <v>-2.4212027000000001E-2</v>
      </c>
      <c r="D5306" s="2">
        <v>-0.206635548</v>
      </c>
      <c r="E5306" s="2">
        <v>-0.16300224199999999</v>
      </c>
      <c r="F5306" s="2">
        <v>-0.36425736800000003</v>
      </c>
      <c r="G5306" s="2">
        <v>-0.28686959200000001</v>
      </c>
      <c r="H5306" s="2">
        <v>8.7057695000000004E-2</v>
      </c>
      <c r="I5306" s="2">
        <v>-0.231388914</v>
      </c>
      <c r="J5306" s="2">
        <v>-8.9712086999999996E-2</v>
      </c>
      <c r="K5306" s="2">
        <v>-0.30908658999999999</v>
      </c>
      <c r="L5306" s="2">
        <v>-0.440163745</v>
      </c>
      <c r="M5306" s="2">
        <v>-0.14949258500000001</v>
      </c>
      <c r="N5306" s="2">
        <v>-5.3598175999999997E-2</v>
      </c>
      <c r="O5306" s="2">
        <v>0.14799999999999999</v>
      </c>
    </row>
    <row r="5307" spans="1:15" ht="16">
      <c r="A5307" t="s">
        <v>10240</v>
      </c>
      <c r="B5307" s="1" t="s">
        <v>10241</v>
      </c>
      <c r="C5307" s="2">
        <v>-0.222471316</v>
      </c>
      <c r="D5307" s="2">
        <v>-0.28302333800000001</v>
      </c>
      <c r="E5307" s="2">
        <v>-0.13754638</v>
      </c>
      <c r="F5307" s="2">
        <v>-0.548332131</v>
      </c>
      <c r="G5307" s="2">
        <v>0.188353719</v>
      </c>
      <c r="H5307" s="2">
        <v>-0.65518222100000001</v>
      </c>
      <c r="I5307" s="2">
        <v>-0.210205317</v>
      </c>
      <c r="J5307" s="2">
        <v>-0.54925459399999998</v>
      </c>
      <c r="K5307" s="2">
        <v>-0.45571520199999999</v>
      </c>
      <c r="L5307" s="2">
        <v>-0.16799123699999999</v>
      </c>
      <c r="M5307" s="2">
        <v>-0.15378751099999999</v>
      </c>
      <c r="N5307" s="2">
        <v>-0.25899926200000001</v>
      </c>
      <c r="O5307" s="2">
        <v>0.28399999999999997</v>
      </c>
    </row>
    <row r="5308" spans="1:15" ht="16">
      <c r="A5308" t="s">
        <v>10242</v>
      </c>
      <c r="B5308" s="1" t="s">
        <v>10243</v>
      </c>
      <c r="C5308" s="2">
        <v>-0.307541377</v>
      </c>
      <c r="D5308" s="2">
        <v>-0.56067285700000002</v>
      </c>
      <c r="E5308" s="2">
        <v>-0.56021283099999997</v>
      </c>
      <c r="F5308" s="2">
        <v>-0.54684985900000005</v>
      </c>
      <c r="G5308" s="2">
        <v>-0.59542208799999996</v>
      </c>
      <c r="H5308" s="2">
        <v>-0.63424137199999997</v>
      </c>
      <c r="I5308" s="2">
        <v>-0.47435036800000002</v>
      </c>
      <c r="J5308" s="2">
        <v>1.9345608E-2</v>
      </c>
      <c r="K5308" s="2">
        <v>-4.8690569000000003E-2</v>
      </c>
      <c r="L5308" s="2">
        <v>-0.56992472900000002</v>
      </c>
      <c r="M5308" s="2">
        <v>-0.59252465899999995</v>
      </c>
      <c r="N5308" s="2">
        <v>-0.47426561900000003</v>
      </c>
      <c r="O5308" s="2">
        <v>0.216</v>
      </c>
    </row>
    <row r="5309" spans="1:15" ht="16">
      <c r="A5309" t="s">
        <v>10244</v>
      </c>
      <c r="B5309" s="1" t="s">
        <v>10245</v>
      </c>
      <c r="C5309" s="2">
        <v>-0.202854064</v>
      </c>
      <c r="D5309" s="2">
        <v>-0.71108749500000001</v>
      </c>
      <c r="E5309" s="2">
        <v>-0.51598991000000005</v>
      </c>
      <c r="F5309" s="2">
        <v>-0.58625453500000002</v>
      </c>
      <c r="G5309" s="2">
        <v>-0.51453326200000005</v>
      </c>
      <c r="H5309" s="2">
        <v>-0.65353720299999996</v>
      </c>
      <c r="I5309" s="2">
        <v>-0.55684577499999999</v>
      </c>
      <c r="J5309" s="2">
        <v>-0.14547285900000001</v>
      </c>
      <c r="K5309" s="2">
        <v>-0.59586995300000001</v>
      </c>
      <c r="L5309" s="2">
        <v>-0.61236905399999997</v>
      </c>
      <c r="M5309" s="2">
        <v>-0.404697272</v>
      </c>
      <c r="N5309" s="2">
        <v>0.26941623199999998</v>
      </c>
      <c r="O5309" s="2">
        <v>0.13200000000000001</v>
      </c>
    </row>
    <row r="5310" spans="1:15" ht="16">
      <c r="A5310" t="s">
        <v>10246</v>
      </c>
      <c r="B5310" s="1" t="s">
        <v>10247</v>
      </c>
      <c r="C5310" s="2">
        <v>-7.8052336E-2</v>
      </c>
      <c r="D5310" s="2">
        <v>-0.57248480300000004</v>
      </c>
      <c r="E5310" s="2">
        <v>-0.35136763900000001</v>
      </c>
      <c r="F5310" s="2">
        <v>-0.33839406900000002</v>
      </c>
      <c r="G5310" s="2">
        <v>-0.50746444599999996</v>
      </c>
      <c r="H5310" s="2">
        <v>0.166071153</v>
      </c>
      <c r="I5310" s="2">
        <v>-0.57624335199999999</v>
      </c>
      <c r="J5310" s="2">
        <v>-0.55609306999999997</v>
      </c>
      <c r="K5310" s="2">
        <v>-6.0858750000000003E-2</v>
      </c>
      <c r="L5310" s="2">
        <v>-0.46276045300000002</v>
      </c>
      <c r="M5310" s="2">
        <v>-0.193477543</v>
      </c>
      <c r="N5310" s="2">
        <v>-0.431414768</v>
      </c>
      <c r="O5310" s="2">
        <v>0.182</v>
      </c>
    </row>
    <row r="5311" spans="1:15" ht="16">
      <c r="A5311" t="s">
        <v>10248</v>
      </c>
      <c r="B5311" s="1" t="s">
        <v>10249</v>
      </c>
      <c r="C5311" s="2">
        <v>-0.43488854199999999</v>
      </c>
      <c r="D5311" s="2">
        <v>-0.66456209200000005</v>
      </c>
      <c r="E5311" s="2">
        <v>-0.31588918900000001</v>
      </c>
      <c r="F5311" s="2">
        <v>-0.33344618799999998</v>
      </c>
      <c r="G5311" s="2">
        <v>-0.49854634199999998</v>
      </c>
      <c r="H5311" s="2">
        <v>-0.76124560399999996</v>
      </c>
      <c r="I5311" s="2">
        <v>0.17337022399999999</v>
      </c>
      <c r="J5311" s="2">
        <v>-0.59617052800000003</v>
      </c>
      <c r="K5311" s="2">
        <v>-0.421956573</v>
      </c>
      <c r="L5311" s="2">
        <v>-0.60868003699999995</v>
      </c>
      <c r="M5311" s="2">
        <v>-0.52992652399999995</v>
      </c>
      <c r="N5311" s="2">
        <v>0.29556227299999999</v>
      </c>
      <c r="O5311" s="2">
        <v>0.4</v>
      </c>
    </row>
    <row r="5312" spans="1:15" ht="16">
      <c r="A5312" t="s">
        <v>10250</v>
      </c>
      <c r="B5312" s="1" t="s">
        <v>10251</v>
      </c>
      <c r="C5312" s="2">
        <v>-0.74881302199999999</v>
      </c>
      <c r="D5312" s="2">
        <v>-0.91796408600000001</v>
      </c>
      <c r="E5312" s="2">
        <v>0.445265101</v>
      </c>
      <c r="F5312" s="2">
        <v>-0.75248653799999998</v>
      </c>
      <c r="G5312" s="2">
        <v>0.118562844</v>
      </c>
      <c r="H5312" s="2">
        <v>-0.79892912500000002</v>
      </c>
      <c r="I5312" s="2">
        <v>-0.69617219299999999</v>
      </c>
      <c r="J5312" s="2">
        <v>-0.84607360899999995</v>
      </c>
      <c r="K5312" s="2">
        <v>-0.78019826699999995</v>
      </c>
      <c r="L5312" s="2">
        <v>-0.49231988500000001</v>
      </c>
      <c r="M5312" s="2">
        <v>-0.74078085999999999</v>
      </c>
      <c r="N5312" s="2">
        <v>0.12618686500000001</v>
      </c>
      <c r="O5312" s="2">
        <v>0.48399999999999999</v>
      </c>
    </row>
    <row r="5313" spans="1:15" ht="16">
      <c r="A5313" t="s">
        <v>10252</v>
      </c>
      <c r="B5313" s="1" t="s">
        <v>10253</v>
      </c>
      <c r="C5313" s="2">
        <v>-0.30422798899999998</v>
      </c>
      <c r="D5313" s="2">
        <v>-0.39205846500000002</v>
      </c>
      <c r="E5313" s="2">
        <v>-0.61632437600000001</v>
      </c>
      <c r="F5313" s="2">
        <v>-0.81042253099999995</v>
      </c>
      <c r="G5313" s="2">
        <v>-0.66523532699999999</v>
      </c>
      <c r="H5313" s="2">
        <v>-0.59902683300000004</v>
      </c>
      <c r="I5313" s="2">
        <v>-0.74748403299999999</v>
      </c>
      <c r="J5313" s="2">
        <v>0.262754196</v>
      </c>
      <c r="K5313" s="2">
        <v>0.453054444</v>
      </c>
      <c r="L5313" s="2">
        <v>-0.70850610800000002</v>
      </c>
      <c r="M5313" s="2">
        <v>-0.70102088399999996</v>
      </c>
      <c r="N5313" s="2">
        <v>-0.64662382200000001</v>
      </c>
      <c r="O5313" s="2">
        <v>0.39800000000000002</v>
      </c>
    </row>
    <row r="5314" spans="1:15" ht="16">
      <c r="A5314" t="s">
        <v>10254</v>
      </c>
      <c r="B5314" s="1" t="s">
        <v>10255</v>
      </c>
      <c r="C5314" s="2">
        <v>-0.72210915899999994</v>
      </c>
      <c r="D5314" s="2">
        <v>-0.91275498200000005</v>
      </c>
      <c r="E5314" s="2">
        <v>0.28468792700000001</v>
      </c>
      <c r="F5314" s="2">
        <v>-0.78248442299999998</v>
      </c>
      <c r="G5314" s="2">
        <v>-0.49876029700000002</v>
      </c>
      <c r="H5314" s="2">
        <v>-0.65461988699999996</v>
      </c>
      <c r="I5314" s="2">
        <v>-0.60468395500000005</v>
      </c>
      <c r="J5314" s="2">
        <v>0.17045661300000001</v>
      </c>
      <c r="K5314" s="2">
        <v>-0.53339928400000003</v>
      </c>
      <c r="L5314" s="2">
        <v>-0.79070809799999997</v>
      </c>
      <c r="M5314" s="2">
        <v>0.24266822299999999</v>
      </c>
      <c r="N5314" s="2">
        <v>-0.60841574300000001</v>
      </c>
      <c r="O5314" s="2">
        <v>0.67400000000000004</v>
      </c>
    </row>
    <row r="5315" spans="1:15" ht="16">
      <c r="A5315" t="s">
        <v>10256</v>
      </c>
      <c r="B5315" s="1" t="s">
        <v>10257</v>
      </c>
      <c r="C5315" s="2">
        <v>-0.19648274299999999</v>
      </c>
      <c r="D5315" s="2">
        <v>-0.56949368700000003</v>
      </c>
      <c r="E5315" s="2">
        <v>-0.37207653299999999</v>
      </c>
      <c r="F5315" s="2">
        <v>-0.27707390700000001</v>
      </c>
      <c r="G5315" s="2">
        <v>-0.50628711599999998</v>
      </c>
      <c r="H5315" s="2">
        <v>0.21484529299999999</v>
      </c>
      <c r="I5315" s="2">
        <v>-0.53725412299999997</v>
      </c>
      <c r="J5315" s="2">
        <v>-0.60407564199999997</v>
      </c>
      <c r="K5315" s="2">
        <v>-0.50390110200000005</v>
      </c>
      <c r="L5315" s="2">
        <v>-0.42613494400000002</v>
      </c>
      <c r="M5315" s="2">
        <v>-0.28590682000000001</v>
      </c>
      <c r="N5315" s="2">
        <v>5.4267269999999999E-2</v>
      </c>
      <c r="O5315" s="2">
        <v>0.13200000000000001</v>
      </c>
    </row>
    <row r="5316" spans="1:15" ht="16">
      <c r="A5316" t="s">
        <v>10258</v>
      </c>
      <c r="B5316" s="1" t="s">
        <v>10259</v>
      </c>
      <c r="C5316" s="2">
        <v>-0.69004069400000001</v>
      </c>
      <c r="D5316" s="2">
        <v>-0.86041642900000004</v>
      </c>
      <c r="E5316" s="2">
        <v>0.15453671699999999</v>
      </c>
      <c r="F5316" s="2">
        <v>-0.71164522600000002</v>
      </c>
      <c r="G5316" s="2">
        <v>-0.59577134399999998</v>
      </c>
      <c r="H5316" s="2">
        <v>-0.92051357300000003</v>
      </c>
      <c r="I5316" s="2">
        <v>0.19227477900000001</v>
      </c>
      <c r="J5316" s="2">
        <v>-0.81798707699999995</v>
      </c>
      <c r="K5316" s="2">
        <v>-0.233049334</v>
      </c>
      <c r="L5316" s="2">
        <v>-0.33503537700000002</v>
      </c>
      <c r="M5316" s="2">
        <v>-0.56541386900000001</v>
      </c>
      <c r="N5316" s="2">
        <v>-0.39887852600000001</v>
      </c>
      <c r="O5316" s="2">
        <v>0.39200000000000002</v>
      </c>
    </row>
    <row r="5317" spans="1:15" ht="16">
      <c r="A5317" t="s">
        <v>10260</v>
      </c>
      <c r="B5317" s="1" t="s">
        <v>10261</v>
      </c>
      <c r="C5317" s="2">
        <v>-0.443185987</v>
      </c>
      <c r="D5317" s="2">
        <v>-0.82677665899999997</v>
      </c>
      <c r="E5317" s="2">
        <v>-6.7765125999999995E-2</v>
      </c>
      <c r="F5317" s="2">
        <v>-0.71246527400000004</v>
      </c>
      <c r="G5317" s="2">
        <v>-0.86639391700000001</v>
      </c>
      <c r="H5317" s="2">
        <v>-3.2435865000000001E-2</v>
      </c>
      <c r="I5317" s="2">
        <v>-0.87130527999999996</v>
      </c>
      <c r="J5317" s="2">
        <v>-0.18141583999999999</v>
      </c>
      <c r="K5317" s="2">
        <v>0.29953678099999997</v>
      </c>
      <c r="L5317" s="2">
        <v>-0.62377546100000003</v>
      </c>
      <c r="M5317" s="2">
        <v>-0.72319890399999998</v>
      </c>
      <c r="N5317" s="2">
        <v>-0.63914009900000002</v>
      </c>
      <c r="O5317" s="2">
        <v>0.52800000000000002</v>
      </c>
    </row>
    <row r="5318" spans="1:15" ht="16">
      <c r="A5318" t="s">
        <v>10262</v>
      </c>
      <c r="B5318" s="1" t="s">
        <v>10263</v>
      </c>
      <c r="C5318" s="2">
        <v>-0.36148806999999999</v>
      </c>
      <c r="D5318" s="2">
        <v>-0.35503489300000002</v>
      </c>
      <c r="E5318" s="2">
        <v>-0.17351011899999999</v>
      </c>
      <c r="F5318" s="2">
        <v>-2.4166475E-2</v>
      </c>
      <c r="G5318" s="2">
        <v>-0.218361154</v>
      </c>
      <c r="H5318" s="2">
        <v>0.110094688</v>
      </c>
      <c r="I5318" s="2">
        <v>-0.36185953100000001</v>
      </c>
      <c r="J5318" s="2">
        <v>-0.24991735000000001</v>
      </c>
      <c r="K5318" s="2">
        <v>-0.28455777399999999</v>
      </c>
      <c r="L5318" s="2">
        <v>7.5413580999999993E-2</v>
      </c>
      <c r="M5318" s="2">
        <v>-0.22573473999999999</v>
      </c>
      <c r="N5318" s="2">
        <v>-0.156966149</v>
      </c>
      <c r="O5318" s="2">
        <v>0.17599999999999999</v>
      </c>
    </row>
    <row r="5319" spans="1:15" ht="16">
      <c r="A5319" t="s">
        <v>10264</v>
      </c>
      <c r="B5319" s="1" t="s">
        <v>10265</v>
      </c>
      <c r="C5319" s="2">
        <v>-0.121477985</v>
      </c>
      <c r="D5319" s="2">
        <v>-0.702086027</v>
      </c>
      <c r="E5319" s="2">
        <v>-0.13796635900000001</v>
      </c>
      <c r="F5319" s="2">
        <v>-0.24459935599999999</v>
      </c>
      <c r="G5319" s="2">
        <v>-0.37537991700000001</v>
      </c>
      <c r="H5319" s="2">
        <v>-0.10214276999999999</v>
      </c>
      <c r="I5319" s="2">
        <v>-0.453380958</v>
      </c>
      <c r="J5319" s="2">
        <v>-0.113233107</v>
      </c>
      <c r="K5319" s="2">
        <v>-0.58918404700000004</v>
      </c>
      <c r="L5319" s="2">
        <v>-0.519112197</v>
      </c>
      <c r="M5319" s="2">
        <v>-0.32290011000000002</v>
      </c>
      <c r="N5319" s="2">
        <v>0.16685523699999999</v>
      </c>
      <c r="O5319" s="2">
        <v>0.114</v>
      </c>
    </row>
    <row r="5320" spans="1:15" ht="16">
      <c r="A5320" t="s">
        <v>10266</v>
      </c>
      <c r="B5320" s="1" t="s">
        <v>10267</v>
      </c>
      <c r="C5320" s="2">
        <v>-0.67531450299999995</v>
      </c>
      <c r="D5320" s="2">
        <v>-0.72031229900000004</v>
      </c>
      <c r="E5320" s="2">
        <v>0.115268498</v>
      </c>
      <c r="F5320" s="2">
        <v>-0.64170413500000001</v>
      </c>
      <c r="G5320" s="2">
        <v>-0.61203950399999996</v>
      </c>
      <c r="H5320" s="2">
        <v>-0.72472042999999997</v>
      </c>
      <c r="I5320" s="2">
        <v>1.7770264000000001E-2</v>
      </c>
      <c r="J5320" s="2">
        <v>-0.58420977900000004</v>
      </c>
      <c r="K5320" s="2">
        <v>-0.37306964100000001</v>
      </c>
      <c r="L5320" s="2">
        <v>-0.61076311800000005</v>
      </c>
      <c r="M5320" s="2">
        <v>-0.38339528</v>
      </c>
      <c r="N5320" s="2">
        <v>-0.43977187699999998</v>
      </c>
      <c r="O5320" s="2">
        <v>0.40400000000000003</v>
      </c>
    </row>
    <row r="5321" spans="1:15" ht="16">
      <c r="A5321" t="s">
        <v>10268</v>
      </c>
      <c r="B5321" s="1" t="s">
        <v>10269</v>
      </c>
      <c r="C5321" s="2">
        <v>-0.32615284</v>
      </c>
      <c r="D5321" s="2">
        <v>-0.60936417899999995</v>
      </c>
      <c r="E5321" s="2">
        <v>-0.53156015700000003</v>
      </c>
      <c r="F5321" s="2">
        <v>-3.9355977E-2</v>
      </c>
      <c r="G5321" s="2">
        <v>-0.51870420100000003</v>
      </c>
      <c r="H5321" s="2">
        <v>-0.62126263000000004</v>
      </c>
      <c r="I5321" s="2">
        <v>3.8154699999999998E-4</v>
      </c>
      <c r="J5321" s="2">
        <v>-0.644145737</v>
      </c>
      <c r="K5321" s="2">
        <v>-0.49404969799999998</v>
      </c>
      <c r="L5321" s="2">
        <v>-0.57787220699999997</v>
      </c>
      <c r="M5321" s="2">
        <v>-0.45308774299999999</v>
      </c>
      <c r="N5321" s="2">
        <v>0.16726760800000001</v>
      </c>
      <c r="O5321" s="2">
        <v>0.28000000000000003</v>
      </c>
    </row>
    <row r="5322" spans="1:15" ht="16">
      <c r="A5322" t="s">
        <v>10270</v>
      </c>
      <c r="B5322" s="1" t="s">
        <v>10271</v>
      </c>
      <c r="C5322" s="2">
        <v>-0.15985658999999999</v>
      </c>
      <c r="D5322" s="2">
        <v>-0.44535487099999999</v>
      </c>
      <c r="E5322" s="2">
        <v>-0.63403883000000005</v>
      </c>
      <c r="F5322" s="2">
        <v>-0.510875686</v>
      </c>
      <c r="G5322" s="2">
        <v>0.137228093</v>
      </c>
      <c r="H5322" s="2">
        <v>-0.61064369299999999</v>
      </c>
      <c r="I5322" s="2">
        <v>-0.443767521</v>
      </c>
      <c r="J5322" s="2">
        <v>-0.43046645500000003</v>
      </c>
      <c r="K5322" s="2">
        <v>-0.51720915599999995</v>
      </c>
      <c r="L5322" s="2">
        <v>-0.25886945099999997</v>
      </c>
      <c r="M5322" s="2">
        <v>-0.34906064599999997</v>
      </c>
      <c r="N5322" s="2">
        <v>-0.249167419</v>
      </c>
      <c r="O5322" s="2">
        <v>0.504</v>
      </c>
    </row>
    <row r="5323" spans="1:15" ht="16">
      <c r="A5323" t="s">
        <v>10272</v>
      </c>
      <c r="B5323" s="1" t="s">
        <v>10273</v>
      </c>
      <c r="C5323" s="2">
        <v>-0.15706156199999999</v>
      </c>
      <c r="D5323" s="2">
        <v>-0.54584760099999996</v>
      </c>
      <c r="E5323" s="2">
        <v>-0.44504919599999998</v>
      </c>
      <c r="F5323" s="2">
        <v>-0.71977764600000005</v>
      </c>
      <c r="G5323" s="2">
        <v>-0.67906792699999996</v>
      </c>
      <c r="H5323" s="2">
        <v>-0.30381153500000002</v>
      </c>
      <c r="I5323" s="2">
        <v>-0.747447953</v>
      </c>
      <c r="J5323" s="2">
        <v>-0.110333195</v>
      </c>
      <c r="K5323" s="2">
        <v>-0.64178854699999999</v>
      </c>
      <c r="L5323" s="2">
        <v>-0.67322769299999996</v>
      </c>
      <c r="M5323" s="2">
        <v>-0.63231148500000001</v>
      </c>
      <c r="N5323" s="2">
        <v>0.552900858</v>
      </c>
      <c r="O5323" s="2">
        <v>0.57599999999999996</v>
      </c>
    </row>
    <row r="5324" spans="1:15" ht="16">
      <c r="A5324" t="s">
        <v>10274</v>
      </c>
      <c r="B5324" s="1" t="s">
        <v>10275</v>
      </c>
      <c r="C5324" s="2">
        <v>-0.32882095500000003</v>
      </c>
      <c r="D5324" s="2">
        <v>-0.46916155300000001</v>
      </c>
      <c r="E5324" s="2">
        <v>-0.573287938</v>
      </c>
      <c r="F5324" s="2">
        <v>-0.90270207499999999</v>
      </c>
      <c r="G5324" s="2">
        <v>-0.77474916199999999</v>
      </c>
      <c r="H5324" s="2">
        <v>-0.63174805000000001</v>
      </c>
      <c r="I5324" s="2">
        <v>-0.77845341300000004</v>
      </c>
      <c r="J5324" s="2">
        <v>0.42669506699999998</v>
      </c>
      <c r="K5324" s="2">
        <v>0.46110691199999998</v>
      </c>
      <c r="L5324" s="2">
        <v>-0.737654429</v>
      </c>
      <c r="M5324" s="2">
        <v>-0.71412436800000001</v>
      </c>
      <c r="N5324" s="2">
        <v>-0.66131501699999995</v>
      </c>
      <c r="O5324" s="2">
        <v>0.75</v>
      </c>
    </row>
    <row r="5325" spans="1:15" ht="16">
      <c r="A5325" t="s">
        <v>10276</v>
      </c>
      <c r="B5325" s="1" t="s">
        <v>10275</v>
      </c>
      <c r="C5325" s="2">
        <v>-0.32882095500000003</v>
      </c>
      <c r="D5325" s="2">
        <v>-0.46916155300000001</v>
      </c>
      <c r="E5325" s="2">
        <v>-0.573287938</v>
      </c>
      <c r="F5325" s="2">
        <v>-0.90270207499999999</v>
      </c>
      <c r="G5325" s="2">
        <v>-0.77474916199999999</v>
      </c>
      <c r="H5325" s="2">
        <v>-0.63174805000000001</v>
      </c>
      <c r="I5325" s="2">
        <v>-0.77845341300000004</v>
      </c>
      <c r="J5325" s="2">
        <v>0.42669506699999998</v>
      </c>
      <c r="K5325" s="2">
        <v>0.46110691199999998</v>
      </c>
      <c r="L5325" s="2">
        <v>-0.737654429</v>
      </c>
      <c r="M5325" s="2">
        <v>-0.71412436800000001</v>
      </c>
      <c r="N5325" s="2">
        <v>-0.66131501699999995</v>
      </c>
      <c r="O5325" s="2">
        <v>0.75</v>
      </c>
    </row>
    <row r="5326" spans="1:15" ht="16">
      <c r="A5326" t="s">
        <v>10277</v>
      </c>
      <c r="B5326" s="1" t="s">
        <v>10278</v>
      </c>
      <c r="C5326" s="2">
        <v>-0.30876668699999998</v>
      </c>
      <c r="D5326" s="2">
        <v>-0.47753607599999998</v>
      </c>
      <c r="E5326" s="2">
        <v>-0.58134338100000005</v>
      </c>
      <c r="F5326" s="2">
        <v>-0.82003601199999998</v>
      </c>
      <c r="G5326" s="2">
        <v>-0.72821302600000004</v>
      </c>
      <c r="H5326" s="2">
        <v>-0.60996076099999996</v>
      </c>
      <c r="I5326" s="2">
        <v>-0.78633376600000005</v>
      </c>
      <c r="J5326" s="2">
        <v>0.32056359800000001</v>
      </c>
      <c r="K5326" s="2">
        <v>0.42983443799999999</v>
      </c>
      <c r="L5326" s="2">
        <v>-0.68724588799999997</v>
      </c>
      <c r="M5326" s="2">
        <v>-0.70043898699999996</v>
      </c>
      <c r="N5326" s="2">
        <v>-0.64727310999999998</v>
      </c>
      <c r="O5326" s="2">
        <v>0.38800000000000001</v>
      </c>
    </row>
    <row r="5327" spans="1:15" ht="16">
      <c r="A5327" t="s">
        <v>10279</v>
      </c>
      <c r="B5327" s="1" t="s">
        <v>10280</v>
      </c>
      <c r="C5327" s="2">
        <v>-0.46519703299999998</v>
      </c>
      <c r="D5327" s="2">
        <v>-0.71355284299999999</v>
      </c>
      <c r="E5327" s="2">
        <v>-0.382211411</v>
      </c>
      <c r="F5327" s="2">
        <v>-0.78387099000000005</v>
      </c>
      <c r="G5327" s="2">
        <v>-0.76073173000000005</v>
      </c>
      <c r="H5327" s="2">
        <v>-0.73501141000000003</v>
      </c>
      <c r="I5327" s="2">
        <v>-0.36206021999999999</v>
      </c>
      <c r="J5327" s="2">
        <v>0.25175102100000002</v>
      </c>
      <c r="K5327" s="2">
        <v>0.33804002900000002</v>
      </c>
      <c r="L5327" s="2">
        <v>-0.58712745200000005</v>
      </c>
      <c r="M5327" s="2">
        <v>-0.71025636199999997</v>
      </c>
      <c r="N5327" s="2">
        <v>-0.44920001700000001</v>
      </c>
      <c r="O5327" s="2">
        <v>0.35</v>
      </c>
    </row>
    <row r="5328" spans="1:15" ht="16">
      <c r="A5328" t="s">
        <v>10281</v>
      </c>
      <c r="B5328" s="1" t="s">
        <v>10282</v>
      </c>
      <c r="C5328" s="2">
        <v>-0.19822601500000001</v>
      </c>
      <c r="D5328" s="2">
        <v>-0.59832088999999999</v>
      </c>
      <c r="E5328" s="2">
        <v>-0.58278998800000004</v>
      </c>
      <c r="F5328" s="2">
        <v>-0.81215197299999997</v>
      </c>
      <c r="G5328" s="2">
        <v>0.34526404799999999</v>
      </c>
      <c r="H5328" s="2">
        <v>-0.70419366299999997</v>
      </c>
      <c r="I5328" s="2">
        <v>-0.78622228000000005</v>
      </c>
      <c r="J5328" s="2">
        <v>-0.65758248399999997</v>
      </c>
      <c r="K5328" s="2">
        <v>-0.66967021800000004</v>
      </c>
      <c r="L5328" s="2">
        <v>-0.70846904499999996</v>
      </c>
      <c r="M5328" s="2">
        <v>-0.60509776900000001</v>
      </c>
      <c r="N5328" s="2">
        <v>0.29649519400000002</v>
      </c>
      <c r="O5328" s="2">
        <v>0.55800000000000005</v>
      </c>
    </row>
    <row r="5329" spans="1:15" ht="16">
      <c r="A5329" t="s">
        <v>10283</v>
      </c>
      <c r="B5329" s="1" t="s">
        <v>10284</v>
      </c>
      <c r="C5329" s="2">
        <v>-0.31099542600000002</v>
      </c>
      <c r="D5329" s="2">
        <v>-0.30645208699999998</v>
      </c>
      <c r="E5329" s="2">
        <v>-0.717672431</v>
      </c>
      <c r="F5329" s="2">
        <v>-0.72267901000000001</v>
      </c>
      <c r="G5329" s="2">
        <v>6.3367936E-2</v>
      </c>
      <c r="H5329" s="2">
        <v>-0.71602497799999998</v>
      </c>
      <c r="I5329" s="2">
        <v>-0.53605629099999996</v>
      </c>
      <c r="J5329" s="2">
        <v>-0.690318082</v>
      </c>
      <c r="K5329" s="2">
        <v>0.152540814</v>
      </c>
      <c r="L5329" s="2">
        <v>-0.60142795999999998</v>
      </c>
      <c r="M5329" s="2">
        <v>-0.69249667999999998</v>
      </c>
      <c r="N5329" s="2">
        <v>-0.64062843599999997</v>
      </c>
      <c r="O5329" s="2">
        <v>0.53400000000000003</v>
      </c>
    </row>
    <row r="5330" spans="1:15" ht="16">
      <c r="A5330" t="s">
        <v>10285</v>
      </c>
      <c r="B5330" s="1" t="s">
        <v>10286</v>
      </c>
      <c r="C5330" s="2">
        <v>-0.17645724700000001</v>
      </c>
      <c r="D5330" s="2">
        <v>-0.34758976200000002</v>
      </c>
      <c r="E5330" s="2">
        <v>-0.26021782900000001</v>
      </c>
      <c r="F5330" s="2">
        <v>-0.50365418399999995</v>
      </c>
      <c r="G5330" s="2">
        <v>-0.136429094</v>
      </c>
      <c r="H5330" s="2">
        <v>-0.592803254</v>
      </c>
      <c r="I5330" s="2">
        <v>1.3536464999999999E-2</v>
      </c>
      <c r="J5330" s="2">
        <v>-0.51083426700000001</v>
      </c>
      <c r="K5330" s="2">
        <v>-0.31196057500000002</v>
      </c>
      <c r="L5330" s="2">
        <v>-0.36438414899999999</v>
      </c>
      <c r="M5330" s="2">
        <v>-0.25443885500000002</v>
      </c>
      <c r="N5330" s="2">
        <v>-4.3367883000000003E-2</v>
      </c>
      <c r="O5330" s="2">
        <v>0.17199999999999999</v>
      </c>
    </row>
    <row r="5331" spans="1:15" ht="16">
      <c r="A5331" t="s">
        <v>10287</v>
      </c>
      <c r="B5331" s="1" t="s">
        <v>10288</v>
      </c>
      <c r="C5331" s="2">
        <v>-0.40667011800000002</v>
      </c>
      <c r="D5331" s="2">
        <v>-0.41510030599999997</v>
      </c>
      <c r="E5331" s="2">
        <v>-0.84285049400000001</v>
      </c>
      <c r="F5331" s="2">
        <v>-0.46792567000000002</v>
      </c>
      <c r="G5331" s="2">
        <v>-0.66998517899999999</v>
      </c>
      <c r="H5331" s="2">
        <v>-0.79348797599999998</v>
      </c>
      <c r="I5331" s="2">
        <v>0.47158330500000001</v>
      </c>
      <c r="J5331" s="2">
        <v>-0.76840361599999996</v>
      </c>
      <c r="K5331" s="2">
        <v>0.49501421299999998</v>
      </c>
      <c r="L5331" s="2">
        <v>-0.73697178699999999</v>
      </c>
      <c r="M5331" s="2">
        <v>-0.70822395999999999</v>
      </c>
      <c r="N5331" s="2">
        <v>-0.74695211900000003</v>
      </c>
      <c r="O5331" s="2">
        <v>0.93</v>
      </c>
    </row>
    <row r="5332" spans="1:15" ht="16">
      <c r="A5332" t="s">
        <v>10289</v>
      </c>
      <c r="B5332" s="1" t="s">
        <v>3461</v>
      </c>
      <c r="C5332" s="2">
        <v>-5.9529605999999999E-2</v>
      </c>
      <c r="D5332" s="2">
        <v>-0.52600439200000004</v>
      </c>
      <c r="E5332" s="2">
        <v>-0.51227779100000004</v>
      </c>
      <c r="F5332" s="2">
        <v>-0.78961146800000004</v>
      </c>
      <c r="G5332" s="2">
        <v>-0.45650378000000003</v>
      </c>
      <c r="H5332" s="2">
        <v>-0.35136398299999999</v>
      </c>
      <c r="I5332" s="2">
        <v>-0.76972197099999995</v>
      </c>
      <c r="J5332" s="2">
        <v>5.6876517000000001E-2</v>
      </c>
      <c r="K5332" s="2">
        <v>-0.50084256199999999</v>
      </c>
      <c r="L5332" s="2">
        <v>-0.80325359299999999</v>
      </c>
      <c r="M5332" s="2">
        <v>-0.47418381500000001</v>
      </c>
      <c r="N5332" s="2">
        <v>0.22418120899999999</v>
      </c>
      <c r="O5332" s="2">
        <v>0.34799999999999998</v>
      </c>
    </row>
    <row r="5333" spans="1:15" ht="16">
      <c r="A5333" t="s">
        <v>10290</v>
      </c>
      <c r="B5333" s="1" t="s">
        <v>10291</v>
      </c>
      <c r="C5333" s="2">
        <v>-0.370060202</v>
      </c>
      <c r="D5333" s="2">
        <v>-0.57761139399999994</v>
      </c>
      <c r="E5333" s="2">
        <v>-0.19439235699999999</v>
      </c>
      <c r="F5333" s="2">
        <v>-0.13172582699999999</v>
      </c>
      <c r="G5333" s="2">
        <v>-0.33043317799999999</v>
      </c>
      <c r="H5333" s="2">
        <v>-0.208624174</v>
      </c>
      <c r="I5333" s="2">
        <v>-0.38350035399999999</v>
      </c>
      <c r="J5333" s="2">
        <v>-0.50129549600000001</v>
      </c>
      <c r="K5333" s="2">
        <v>-0.484011729</v>
      </c>
      <c r="L5333" s="2">
        <v>-4.1423234000000003E-2</v>
      </c>
      <c r="M5333" s="2">
        <v>-0.56226268999999995</v>
      </c>
      <c r="N5333" s="2">
        <v>-8.9738755000000003E-2</v>
      </c>
      <c r="O5333" s="2">
        <v>0.23</v>
      </c>
    </row>
    <row r="5334" spans="1:15" ht="16">
      <c r="A5334" t="s">
        <v>10292</v>
      </c>
      <c r="B5334" s="1" t="s">
        <v>10293</v>
      </c>
      <c r="C5334" s="2">
        <v>-0.11685343300000001</v>
      </c>
      <c r="D5334" s="2">
        <v>-0.483596678</v>
      </c>
      <c r="E5334" s="2">
        <v>-0.36586848900000002</v>
      </c>
      <c r="F5334" s="2">
        <v>-0.58347586600000001</v>
      </c>
      <c r="G5334" s="2">
        <v>0.26388990899999998</v>
      </c>
      <c r="H5334" s="2">
        <v>-0.52812870899999997</v>
      </c>
      <c r="I5334" s="2">
        <v>-0.50489485499999998</v>
      </c>
      <c r="J5334" s="2">
        <v>-0.67860429099999997</v>
      </c>
      <c r="K5334" s="2">
        <v>-0.29198526200000002</v>
      </c>
      <c r="L5334" s="2">
        <v>-3.9755848000000003E-2</v>
      </c>
      <c r="M5334" s="2">
        <v>-0.21366733299999999</v>
      </c>
      <c r="N5334" s="2">
        <v>-0.16410836300000001</v>
      </c>
      <c r="O5334" s="2">
        <v>0.36599999999999999</v>
      </c>
    </row>
    <row r="5335" spans="1:15" ht="16">
      <c r="A5335" t="s">
        <v>10294</v>
      </c>
      <c r="B5335" s="1" t="s">
        <v>10295</v>
      </c>
      <c r="C5335" s="2">
        <v>-0.22399186200000001</v>
      </c>
      <c r="D5335" s="2">
        <v>-0.54937814500000004</v>
      </c>
      <c r="E5335" s="2">
        <v>-0.67298470600000004</v>
      </c>
      <c r="F5335" s="2">
        <v>-0.65416723399999999</v>
      </c>
      <c r="G5335" s="2">
        <v>-0.64037664900000002</v>
      </c>
      <c r="H5335" s="2">
        <v>-0.77061636600000005</v>
      </c>
      <c r="I5335" s="2">
        <v>0.27546553699999998</v>
      </c>
      <c r="J5335" s="2">
        <v>-0.83996341500000005</v>
      </c>
      <c r="K5335" s="2">
        <v>0.42664482599999998</v>
      </c>
      <c r="L5335" s="2">
        <v>-0.76328564399999999</v>
      </c>
      <c r="M5335" s="2">
        <v>-0.71190607699999997</v>
      </c>
      <c r="N5335" s="2">
        <v>-0.79643187599999998</v>
      </c>
      <c r="O5335" s="2">
        <v>0.64400000000000002</v>
      </c>
    </row>
    <row r="5336" spans="1:15" ht="16">
      <c r="A5336" t="s">
        <v>10296</v>
      </c>
      <c r="B5336" s="1" t="s">
        <v>3461</v>
      </c>
      <c r="C5336" s="2">
        <v>-5.9529605999999999E-2</v>
      </c>
      <c r="D5336" s="2">
        <v>-0.52600439200000004</v>
      </c>
      <c r="E5336" s="2">
        <v>-0.51227779100000004</v>
      </c>
      <c r="F5336" s="2">
        <v>-0.78961146800000004</v>
      </c>
      <c r="G5336" s="2">
        <v>-0.45650378000000003</v>
      </c>
      <c r="H5336" s="2">
        <v>-0.35136398299999999</v>
      </c>
      <c r="I5336" s="2">
        <v>-0.76972197099999995</v>
      </c>
      <c r="J5336" s="2">
        <v>5.6876517000000001E-2</v>
      </c>
      <c r="K5336" s="2">
        <v>-0.50084256199999999</v>
      </c>
      <c r="L5336" s="2">
        <v>-0.80325359299999999</v>
      </c>
      <c r="M5336" s="2">
        <v>-0.47418381500000001</v>
      </c>
      <c r="N5336" s="2">
        <v>0.22418120899999999</v>
      </c>
      <c r="O5336" s="2">
        <v>0.34799999999999998</v>
      </c>
    </row>
    <row r="5337" spans="1:15" ht="16">
      <c r="A5337" t="s">
        <v>10297</v>
      </c>
      <c r="B5337" s="1" t="s">
        <v>10298</v>
      </c>
      <c r="C5337" s="2">
        <v>-0.40667011800000002</v>
      </c>
      <c r="D5337" s="2">
        <v>-0.41510030599999997</v>
      </c>
      <c r="E5337" s="2">
        <v>-0.84285049400000001</v>
      </c>
      <c r="F5337" s="2">
        <v>-0.46792567000000002</v>
      </c>
      <c r="G5337" s="2">
        <v>-0.66998517899999999</v>
      </c>
      <c r="H5337" s="2">
        <v>-0.79348797599999998</v>
      </c>
      <c r="I5337" s="2">
        <v>0.47158330500000001</v>
      </c>
      <c r="J5337" s="2">
        <v>-0.76840361599999996</v>
      </c>
      <c r="K5337" s="2">
        <v>0.49501421299999998</v>
      </c>
      <c r="L5337" s="2">
        <v>-0.73697178699999999</v>
      </c>
      <c r="M5337" s="2">
        <v>-0.70822395999999999</v>
      </c>
      <c r="N5337" s="2">
        <v>-0.74695211900000003</v>
      </c>
      <c r="O5337" s="2">
        <v>0.81599999999999995</v>
      </c>
    </row>
    <row r="5338" spans="1:15" ht="16">
      <c r="A5338" t="s">
        <v>10299</v>
      </c>
      <c r="B5338" s="1" t="s">
        <v>10300</v>
      </c>
      <c r="C5338" s="2">
        <v>-0.53029662</v>
      </c>
      <c r="D5338" s="2">
        <v>-0.83293863499999998</v>
      </c>
      <c r="E5338" s="2">
        <v>0.21752653499999999</v>
      </c>
      <c r="F5338" s="2">
        <v>-0.72460089400000005</v>
      </c>
      <c r="G5338" s="2">
        <v>-0.53931512400000003</v>
      </c>
      <c r="H5338" s="2">
        <v>-0.69014883100000002</v>
      </c>
      <c r="I5338" s="2">
        <v>-0.77714731599999998</v>
      </c>
      <c r="J5338" s="2">
        <v>-0.238598377</v>
      </c>
      <c r="K5338" s="2">
        <v>0.21491022200000001</v>
      </c>
      <c r="L5338" s="2">
        <v>-0.65984446900000004</v>
      </c>
      <c r="M5338" s="2">
        <v>-0.71643197999999997</v>
      </c>
      <c r="N5338" s="2">
        <v>-0.60979512499999999</v>
      </c>
      <c r="O5338" s="2">
        <v>0.59199999999999997</v>
      </c>
    </row>
    <row r="5339" spans="1:15" ht="16">
      <c r="A5339" t="s">
        <v>10301</v>
      </c>
      <c r="B5339" s="1" t="s">
        <v>10302</v>
      </c>
      <c r="C5339" s="2">
        <v>-0.124332473</v>
      </c>
      <c r="D5339" s="2">
        <v>-0.57794246800000004</v>
      </c>
      <c r="E5339" s="2">
        <v>-0.53564752699999996</v>
      </c>
      <c r="F5339" s="2">
        <v>-0.92886784</v>
      </c>
      <c r="G5339" s="2">
        <v>-0.84021990800000002</v>
      </c>
      <c r="H5339" s="2">
        <v>-0.41915301500000002</v>
      </c>
      <c r="I5339" s="2">
        <v>-0.91926680299999997</v>
      </c>
      <c r="J5339" s="2">
        <v>0.25527968600000001</v>
      </c>
      <c r="K5339" s="2">
        <v>-0.62216735499999998</v>
      </c>
      <c r="L5339" s="2">
        <v>-0.89824922600000001</v>
      </c>
      <c r="M5339" s="2">
        <v>-0.55756147499999997</v>
      </c>
      <c r="N5339" s="2">
        <v>0.306501737</v>
      </c>
      <c r="O5339" s="2">
        <v>0.26400000000000001</v>
      </c>
    </row>
    <row r="5340" spans="1:15" ht="16">
      <c r="A5340" t="s">
        <v>10303</v>
      </c>
      <c r="B5340" s="1" t="s">
        <v>10304</v>
      </c>
      <c r="C5340" s="2">
        <v>-0.317833492</v>
      </c>
      <c r="D5340" s="2">
        <v>-0.56086179700000005</v>
      </c>
      <c r="E5340" s="2">
        <v>-0.44201701500000001</v>
      </c>
      <c r="F5340" s="2">
        <v>-9.2832688999999996E-2</v>
      </c>
      <c r="G5340" s="2">
        <v>-0.46144169200000001</v>
      </c>
      <c r="H5340" s="2">
        <v>-0.343683711</v>
      </c>
      <c r="I5340" s="2">
        <v>-0.53348189400000001</v>
      </c>
      <c r="J5340" s="2">
        <v>-0.269334246</v>
      </c>
      <c r="K5340" s="2">
        <v>-0.40365066199999999</v>
      </c>
      <c r="L5340" s="2">
        <v>-0.43341443099999999</v>
      </c>
      <c r="M5340" s="2">
        <v>-0.487321793</v>
      </c>
      <c r="N5340" s="2">
        <v>-7.3632318000000002E-2</v>
      </c>
      <c r="O5340" s="2">
        <v>0.16400000000000001</v>
      </c>
    </row>
    <row r="5341" spans="1:15" ht="16">
      <c r="A5341" t="s">
        <v>10305</v>
      </c>
      <c r="B5341" s="1" t="s">
        <v>10306</v>
      </c>
      <c r="C5341" s="2">
        <v>-0.20265766399999999</v>
      </c>
      <c r="D5341" s="2">
        <v>-0.56606697500000003</v>
      </c>
      <c r="E5341" s="2">
        <v>-0.58276377800000001</v>
      </c>
      <c r="F5341" s="2">
        <v>-0.78698111699999995</v>
      </c>
      <c r="G5341" s="2">
        <v>0.48987134100000002</v>
      </c>
      <c r="H5341" s="2">
        <v>-0.75709515599999999</v>
      </c>
      <c r="I5341" s="2">
        <v>-0.70053462899999996</v>
      </c>
      <c r="J5341" s="2">
        <v>-0.77678034900000004</v>
      </c>
      <c r="K5341" s="2">
        <v>-0.64585958899999996</v>
      </c>
      <c r="L5341" s="2">
        <v>-0.75462056700000002</v>
      </c>
      <c r="M5341" s="2">
        <v>-0.60481189999999996</v>
      </c>
      <c r="N5341" s="2">
        <v>0.45488824</v>
      </c>
      <c r="O5341" s="2">
        <v>0.58599999999999997</v>
      </c>
    </row>
    <row r="5342" spans="1:15" ht="16">
      <c r="A5342" t="s">
        <v>10307</v>
      </c>
      <c r="B5342" s="1" t="s">
        <v>3472</v>
      </c>
      <c r="C5342" s="2">
        <v>-0.22399186200000001</v>
      </c>
      <c r="D5342" s="2">
        <v>-0.54937814500000004</v>
      </c>
      <c r="E5342" s="2">
        <v>-0.67298470600000004</v>
      </c>
      <c r="F5342" s="2">
        <v>-0.65416723399999999</v>
      </c>
      <c r="G5342" s="2">
        <v>-0.64037664900000002</v>
      </c>
      <c r="H5342" s="2">
        <v>-0.77061636600000005</v>
      </c>
      <c r="I5342" s="2">
        <v>0.27546553699999998</v>
      </c>
      <c r="J5342" s="2">
        <v>-0.83996341500000005</v>
      </c>
      <c r="K5342" s="2">
        <v>0.42664482599999998</v>
      </c>
      <c r="L5342" s="2">
        <v>-0.76328564399999999</v>
      </c>
      <c r="M5342" s="2">
        <v>-0.71190607699999997</v>
      </c>
      <c r="N5342" s="2">
        <v>-0.79643187599999998</v>
      </c>
      <c r="O5342" s="2">
        <v>0.82599999999999996</v>
      </c>
    </row>
    <row r="5343" spans="1:15" ht="16">
      <c r="A5343" t="s">
        <v>10308</v>
      </c>
      <c r="B5343" s="1" t="s">
        <v>10309</v>
      </c>
      <c r="C5343" s="2">
        <v>-0.17259169399999999</v>
      </c>
      <c r="D5343" s="2">
        <v>-0.46419565699999998</v>
      </c>
      <c r="E5343" s="2">
        <v>-0.49894743499999999</v>
      </c>
      <c r="F5343" s="2">
        <v>-0.84608787799999996</v>
      </c>
      <c r="G5343" s="2">
        <v>-0.35605298400000002</v>
      </c>
      <c r="H5343" s="2">
        <v>-4.5468749000000003E-2</v>
      </c>
      <c r="I5343" s="2">
        <v>-0.72068824399999998</v>
      </c>
      <c r="J5343" s="2">
        <v>-0.35083695999999998</v>
      </c>
      <c r="K5343" s="2">
        <v>-0.50664458199999995</v>
      </c>
      <c r="L5343" s="2">
        <v>-0.70040826499999997</v>
      </c>
      <c r="M5343" s="2">
        <v>-0.372276781</v>
      </c>
      <c r="N5343" s="2">
        <v>0.20905817700000001</v>
      </c>
      <c r="O5343" s="2">
        <v>0.55000000000000004</v>
      </c>
    </row>
    <row r="5344" spans="1:15" ht="16">
      <c r="A5344" t="s">
        <v>10310</v>
      </c>
      <c r="B5344" s="1" t="s">
        <v>10311</v>
      </c>
      <c r="C5344" s="2">
        <v>-0.23745042999999999</v>
      </c>
      <c r="D5344" s="2">
        <v>-0.70006082599999997</v>
      </c>
      <c r="E5344" s="2">
        <v>-0.480536976</v>
      </c>
      <c r="F5344" s="2">
        <v>-0.81877163900000005</v>
      </c>
      <c r="G5344" s="2">
        <v>0.258031277</v>
      </c>
      <c r="H5344" s="2">
        <v>-0.62184595200000004</v>
      </c>
      <c r="I5344" s="2">
        <v>-0.78557668400000003</v>
      </c>
      <c r="J5344" s="2">
        <v>-0.76801889499999998</v>
      </c>
      <c r="K5344" s="2">
        <v>8.6980157000000002E-2</v>
      </c>
      <c r="L5344" s="2">
        <v>-0.49816280000000002</v>
      </c>
      <c r="M5344" s="2">
        <v>-0.80237729999999996</v>
      </c>
      <c r="N5344" s="2">
        <v>-0.68696830200000003</v>
      </c>
      <c r="O5344" s="2">
        <v>0.85799999999999998</v>
      </c>
    </row>
    <row r="5345" spans="1:15" ht="16">
      <c r="A5345" t="s">
        <v>10312</v>
      </c>
      <c r="B5345" s="1" t="s">
        <v>10313</v>
      </c>
      <c r="C5345" s="2">
        <v>-0.35554290199999999</v>
      </c>
      <c r="D5345" s="2">
        <v>-0.44463482900000001</v>
      </c>
      <c r="E5345" s="2">
        <v>-0.437538596</v>
      </c>
      <c r="F5345" s="2">
        <v>-0.50014156099999996</v>
      </c>
      <c r="G5345" s="2">
        <v>-0.74946035099999997</v>
      </c>
      <c r="H5345" s="2">
        <v>-0.54304972600000001</v>
      </c>
      <c r="I5345" s="2">
        <v>-0.56122391100000002</v>
      </c>
      <c r="J5345" s="2">
        <v>0.26302012400000002</v>
      </c>
      <c r="K5345" s="2">
        <v>-0.81240961199999995</v>
      </c>
      <c r="L5345" s="2">
        <v>-0.70213575100000003</v>
      </c>
      <c r="M5345" s="2">
        <v>0.32270262300000002</v>
      </c>
      <c r="N5345" s="2">
        <v>-0.36816701499999999</v>
      </c>
      <c r="O5345" s="2">
        <v>0.46800000000000003</v>
      </c>
    </row>
    <row r="5346" spans="1:15" ht="16">
      <c r="A5346" t="s">
        <v>10314</v>
      </c>
      <c r="B5346" s="1" t="s">
        <v>10315</v>
      </c>
      <c r="C5346" s="2">
        <v>-0.38907538899999999</v>
      </c>
      <c r="D5346" s="2">
        <v>-0.45045158600000001</v>
      </c>
      <c r="E5346" s="2">
        <v>-0.56161854600000005</v>
      </c>
      <c r="F5346" s="2">
        <v>-0.76956886300000005</v>
      </c>
      <c r="G5346" s="2">
        <v>-0.8165924</v>
      </c>
      <c r="H5346" s="2">
        <v>-0.56961452800000001</v>
      </c>
      <c r="I5346" s="2">
        <v>-0.75242449</v>
      </c>
      <c r="J5346" s="2">
        <v>0.32557925100000001</v>
      </c>
      <c r="K5346" s="2">
        <v>0.36453872700000001</v>
      </c>
      <c r="L5346" s="2">
        <v>-0.67497221799999996</v>
      </c>
      <c r="M5346" s="2">
        <v>-0.70416590199999995</v>
      </c>
      <c r="N5346" s="2">
        <v>-0.61143550099999999</v>
      </c>
      <c r="O5346" s="2">
        <v>0.28000000000000003</v>
      </c>
    </row>
    <row r="5347" spans="1:15" ht="16">
      <c r="A5347" t="s">
        <v>10316</v>
      </c>
      <c r="B5347" s="1" t="s">
        <v>10317</v>
      </c>
      <c r="C5347" s="2">
        <v>-0.204108977</v>
      </c>
      <c r="D5347" s="2">
        <v>-0.39519562200000002</v>
      </c>
      <c r="E5347" s="2">
        <v>-0.63946208900000001</v>
      </c>
      <c r="F5347" s="2">
        <v>-0.73384937800000005</v>
      </c>
      <c r="G5347" s="2">
        <v>-0.73266161500000004</v>
      </c>
      <c r="H5347" s="2">
        <v>-0.193547847</v>
      </c>
      <c r="I5347" s="2">
        <v>-0.81671119199999997</v>
      </c>
      <c r="J5347" s="2">
        <v>1.8239673000000001E-2</v>
      </c>
      <c r="K5347" s="2">
        <v>0.36339890899999999</v>
      </c>
      <c r="L5347" s="2">
        <v>-0.59128057300000003</v>
      </c>
      <c r="M5347" s="2">
        <v>-0.73023802500000001</v>
      </c>
      <c r="N5347" s="2">
        <v>-0.63069045700000004</v>
      </c>
      <c r="O5347" s="2">
        <v>0.38</v>
      </c>
    </row>
    <row r="5348" spans="1:15" ht="16">
      <c r="A5348" t="s">
        <v>10318</v>
      </c>
      <c r="B5348" s="1" t="s">
        <v>10319</v>
      </c>
      <c r="C5348" s="2">
        <v>-0.38907538899999999</v>
      </c>
      <c r="D5348" s="2">
        <v>-0.45045158600000001</v>
      </c>
      <c r="E5348" s="2">
        <v>-0.56161854600000005</v>
      </c>
      <c r="F5348" s="2">
        <v>-0.76956886300000005</v>
      </c>
      <c r="G5348" s="2">
        <v>-0.8165924</v>
      </c>
      <c r="H5348" s="2">
        <v>-0.56961452800000001</v>
      </c>
      <c r="I5348" s="2">
        <v>-0.75242449</v>
      </c>
      <c r="J5348" s="2">
        <v>0.32557925100000001</v>
      </c>
      <c r="K5348" s="2">
        <v>0.36453872700000001</v>
      </c>
      <c r="L5348" s="2">
        <v>-0.67497221799999996</v>
      </c>
      <c r="M5348" s="2">
        <v>-0.70416590199999995</v>
      </c>
      <c r="N5348" s="2">
        <v>-0.61143550099999999</v>
      </c>
      <c r="O5348" s="2">
        <v>0.40600000000000003</v>
      </c>
    </row>
    <row r="5349" spans="1:15" ht="16">
      <c r="A5349" t="s">
        <v>10320</v>
      </c>
      <c r="B5349" s="1" t="s">
        <v>10321</v>
      </c>
      <c r="C5349" s="2">
        <v>-0.28563351300000001</v>
      </c>
      <c r="D5349" s="2">
        <v>-0.53582739400000001</v>
      </c>
      <c r="E5349" s="2">
        <v>-0.244032216</v>
      </c>
      <c r="F5349" s="2">
        <v>-0.32803118599999997</v>
      </c>
      <c r="G5349" s="2">
        <v>-0.549334879</v>
      </c>
      <c r="H5349" s="2">
        <v>-0.47851096199999998</v>
      </c>
      <c r="I5349" s="2">
        <v>-0.31370418799999999</v>
      </c>
      <c r="J5349" s="2">
        <v>0.177163234</v>
      </c>
      <c r="K5349" s="2">
        <v>-0.61257772399999999</v>
      </c>
      <c r="L5349" s="2">
        <v>-0.50081776600000005</v>
      </c>
      <c r="M5349" s="2">
        <v>0.282908618</v>
      </c>
      <c r="N5349" s="2">
        <v>-0.49389946899999998</v>
      </c>
      <c r="O5349" s="2">
        <v>0.32</v>
      </c>
    </row>
    <row r="5350" spans="1:15" ht="16">
      <c r="A5350" t="s">
        <v>10322</v>
      </c>
      <c r="B5350" s="1" t="s">
        <v>10323</v>
      </c>
      <c r="C5350" s="2">
        <v>-0.37490296499999998</v>
      </c>
      <c r="D5350" s="2">
        <v>-0.58548636700000001</v>
      </c>
      <c r="E5350" s="2">
        <v>-0.43735095200000002</v>
      </c>
      <c r="F5350" s="2">
        <v>-0.60656076299999995</v>
      </c>
      <c r="G5350" s="2">
        <v>-0.75473864899999998</v>
      </c>
      <c r="H5350" s="2">
        <v>-0.43733988800000001</v>
      </c>
      <c r="I5350" s="2">
        <v>-0.632846562</v>
      </c>
      <c r="J5350" s="2">
        <v>0.130981139</v>
      </c>
      <c r="K5350" s="2">
        <v>-0.75327083900000003</v>
      </c>
      <c r="L5350" s="2">
        <v>-0.73684848700000005</v>
      </c>
      <c r="M5350" s="2">
        <v>0.45274578100000001</v>
      </c>
      <c r="N5350" s="2">
        <v>-0.71057872399999999</v>
      </c>
      <c r="O5350" s="2">
        <v>0.41199999999999998</v>
      </c>
    </row>
    <row r="5351" spans="1:15" ht="16">
      <c r="A5351" t="s">
        <v>10324</v>
      </c>
      <c r="B5351" s="1" t="s">
        <v>10325</v>
      </c>
      <c r="C5351" s="2">
        <v>-0.344023154</v>
      </c>
      <c r="D5351" s="2">
        <v>-0.49385610299999999</v>
      </c>
      <c r="E5351" s="2">
        <v>-0.67098340499999998</v>
      </c>
      <c r="F5351" s="2">
        <v>-0.69595530999999999</v>
      </c>
      <c r="G5351" s="2">
        <v>-0.81125090200000005</v>
      </c>
      <c r="H5351" s="2">
        <v>-0.54307028099999999</v>
      </c>
      <c r="I5351" s="2">
        <v>-0.73121467200000001</v>
      </c>
      <c r="J5351" s="2">
        <v>2.0041471000000002E-2</v>
      </c>
      <c r="K5351" s="2">
        <v>-0.66157124899999997</v>
      </c>
      <c r="L5351" s="2">
        <v>-0.77329144400000005</v>
      </c>
      <c r="M5351" s="2">
        <v>0.467638002</v>
      </c>
      <c r="N5351" s="2">
        <v>-0.68438492200000001</v>
      </c>
      <c r="O5351" s="2">
        <v>0.122</v>
      </c>
    </row>
    <row r="5352" spans="1:15" ht="16">
      <c r="A5352" t="s">
        <v>10326</v>
      </c>
      <c r="B5352" s="1" t="s">
        <v>10327</v>
      </c>
      <c r="C5352" s="2">
        <v>-7.6053288999999996E-2</v>
      </c>
      <c r="D5352" s="2">
        <v>-0.41696908799999999</v>
      </c>
      <c r="E5352" s="2">
        <v>-0.24468958099999999</v>
      </c>
      <c r="F5352" s="2">
        <v>-0.36420096099999999</v>
      </c>
      <c r="G5352" s="2">
        <v>0.13490564799999999</v>
      </c>
      <c r="H5352" s="2">
        <v>-0.56560544700000004</v>
      </c>
      <c r="I5352" s="2">
        <v>-0.56175430699999995</v>
      </c>
      <c r="J5352" s="2">
        <v>-0.475472014</v>
      </c>
      <c r="K5352" s="2">
        <v>-0.18006839599999999</v>
      </c>
      <c r="L5352" s="2">
        <v>-5.1113712999999998E-2</v>
      </c>
      <c r="M5352" s="2">
        <v>-0.416685525</v>
      </c>
      <c r="N5352" s="2">
        <v>-0.16562426</v>
      </c>
      <c r="O5352" s="2">
        <v>0.32</v>
      </c>
    </row>
    <row r="5353" spans="1:15" ht="16">
      <c r="A5353" t="s">
        <v>10328</v>
      </c>
      <c r="B5353" s="1" t="s">
        <v>10329</v>
      </c>
      <c r="C5353" s="2">
        <v>-7.8966990000000001E-2</v>
      </c>
      <c r="D5353" s="2">
        <v>-0.28596127599999999</v>
      </c>
      <c r="E5353" s="2">
        <v>-0.35214044</v>
      </c>
      <c r="F5353" s="2">
        <v>-0.17472288399999999</v>
      </c>
      <c r="G5353" s="2">
        <v>-0.15939650499999999</v>
      </c>
      <c r="H5353" s="2">
        <v>-6.2830946999999998E-2</v>
      </c>
      <c r="I5353" s="2">
        <v>-0.36797276899999998</v>
      </c>
      <c r="J5353" s="2">
        <v>-0.35043685699999999</v>
      </c>
      <c r="K5353" s="2">
        <v>-0.61123081800000001</v>
      </c>
      <c r="L5353" s="2">
        <v>-0.60187285999999995</v>
      </c>
      <c r="M5353" s="2">
        <v>0.25582772399999998</v>
      </c>
      <c r="N5353" s="2">
        <v>-0.56968756399999998</v>
      </c>
      <c r="O5353" s="2">
        <v>0.152</v>
      </c>
    </row>
    <row r="5354" spans="1:15" ht="16">
      <c r="A5354" t="s">
        <v>10330</v>
      </c>
      <c r="B5354" s="1" t="s">
        <v>10331</v>
      </c>
      <c r="C5354" s="2">
        <v>-0.61055682099999997</v>
      </c>
      <c r="D5354" s="2">
        <v>-0.81561512599999997</v>
      </c>
      <c r="E5354" s="2">
        <v>0.46394992200000001</v>
      </c>
      <c r="F5354" s="2">
        <v>-0.92812460900000004</v>
      </c>
      <c r="G5354" s="2">
        <v>-0.70266791900000003</v>
      </c>
      <c r="H5354" s="2">
        <v>-0.32425975099999998</v>
      </c>
      <c r="I5354" s="2">
        <v>-0.78643925000000003</v>
      </c>
      <c r="J5354" s="2">
        <v>-9.5172388999999996E-2</v>
      </c>
      <c r="K5354" s="2">
        <v>-0.47402496300000002</v>
      </c>
      <c r="L5354" s="2">
        <v>-0.764590514</v>
      </c>
      <c r="M5354" s="2">
        <v>-0.72501555600000001</v>
      </c>
      <c r="N5354" s="2">
        <v>0.54438178599999998</v>
      </c>
      <c r="O5354" s="2">
        <v>0.59399999999999997</v>
      </c>
    </row>
    <row r="5355" spans="1:15" ht="16">
      <c r="A5355" t="s">
        <v>10332</v>
      </c>
      <c r="B5355" s="1" t="s">
        <v>7281</v>
      </c>
      <c r="C5355" s="2">
        <v>-0.30534614199999999</v>
      </c>
      <c r="D5355" s="2">
        <v>-0.42720456899999998</v>
      </c>
      <c r="E5355" s="2">
        <v>-0.85937844600000002</v>
      </c>
      <c r="F5355" s="2">
        <v>-0.66205832499999995</v>
      </c>
      <c r="G5355" s="2">
        <v>-0.59501704600000005</v>
      </c>
      <c r="H5355" s="2">
        <v>-0.83169231099999996</v>
      </c>
      <c r="I5355" s="2">
        <v>0.48541300700000001</v>
      </c>
      <c r="J5355" s="2">
        <v>-0.74121568599999998</v>
      </c>
      <c r="K5355" s="2">
        <v>0.51194413999999999</v>
      </c>
      <c r="L5355" s="2">
        <v>-0.87790646299999997</v>
      </c>
      <c r="M5355" s="2">
        <v>-0.71196962799999997</v>
      </c>
      <c r="N5355" s="2">
        <v>-0.81646032800000001</v>
      </c>
      <c r="O5355" s="2">
        <v>0.88</v>
      </c>
    </row>
    <row r="5356" spans="1:15" ht="16">
      <c r="A5356" t="s">
        <v>10333</v>
      </c>
      <c r="B5356" s="1" t="s">
        <v>10334</v>
      </c>
      <c r="C5356" s="2">
        <v>-0.46393759899999998</v>
      </c>
      <c r="D5356" s="2">
        <v>-0.39993668799999998</v>
      </c>
      <c r="E5356" s="2">
        <v>-0.591897267</v>
      </c>
      <c r="F5356" s="2">
        <v>-0.64590747299999995</v>
      </c>
      <c r="G5356" s="2">
        <v>-0.82888246300000001</v>
      </c>
      <c r="H5356" s="2">
        <v>-0.54768628100000005</v>
      </c>
      <c r="I5356" s="2">
        <v>-0.80768799800000002</v>
      </c>
      <c r="J5356" s="2">
        <v>0.30308954599999999</v>
      </c>
      <c r="K5356" s="2">
        <v>0.356008983</v>
      </c>
      <c r="L5356" s="2">
        <v>-0.67855290700000004</v>
      </c>
      <c r="M5356" s="2">
        <v>-0.70107039900000001</v>
      </c>
      <c r="N5356" s="2">
        <v>-0.62272051900000003</v>
      </c>
      <c r="O5356" s="2">
        <v>0.34799999999999998</v>
      </c>
    </row>
    <row r="5357" spans="1:15" ht="16">
      <c r="A5357" t="s">
        <v>10335</v>
      </c>
      <c r="B5357" s="1" t="s">
        <v>6084</v>
      </c>
      <c r="C5357" s="2">
        <v>-0.66957594300000001</v>
      </c>
      <c r="D5357" s="2">
        <v>-0.76288563099999995</v>
      </c>
      <c r="E5357" s="2">
        <v>9.6148556999999996E-2</v>
      </c>
      <c r="F5357" s="2">
        <v>-0.60111626399999996</v>
      </c>
      <c r="G5357" s="2">
        <v>-0.68192742500000003</v>
      </c>
      <c r="H5357" s="2">
        <v>0.20786007400000001</v>
      </c>
      <c r="I5357" s="2">
        <v>-0.65436038699999999</v>
      </c>
      <c r="J5357" s="2">
        <v>-0.599638903</v>
      </c>
      <c r="K5357" s="2">
        <v>-0.48307995199999998</v>
      </c>
      <c r="L5357" s="2">
        <v>-0.49486142</v>
      </c>
      <c r="M5357" s="2">
        <v>-0.37179860300000001</v>
      </c>
      <c r="N5357" s="2">
        <v>-0.49162495000000001</v>
      </c>
      <c r="O5357" s="2">
        <v>0.39800000000000002</v>
      </c>
    </row>
    <row r="5358" spans="1:15" ht="16">
      <c r="A5358" t="s">
        <v>10336</v>
      </c>
      <c r="B5358" s="1" t="s">
        <v>10337</v>
      </c>
      <c r="C5358" s="2">
        <v>-0.69648512799999995</v>
      </c>
      <c r="D5358" s="2">
        <v>-0.78466185499999996</v>
      </c>
      <c r="E5358" s="2">
        <v>0.35529386600000001</v>
      </c>
      <c r="F5358" s="2">
        <v>-0.80894427499999999</v>
      </c>
      <c r="G5358" s="2">
        <v>-0.81280975099999997</v>
      </c>
      <c r="H5358" s="2">
        <v>-0.508851108</v>
      </c>
      <c r="I5358" s="2">
        <v>-0.78230773799999997</v>
      </c>
      <c r="J5358" s="2">
        <v>8.1720215999999998E-2</v>
      </c>
      <c r="K5358" s="2">
        <v>-0.68398751800000002</v>
      </c>
      <c r="L5358" s="2">
        <v>-0.88223527599999996</v>
      </c>
      <c r="M5358" s="2">
        <v>0.428735529</v>
      </c>
      <c r="N5358" s="2">
        <v>-0.64303154399999995</v>
      </c>
      <c r="O5358" s="2">
        <v>0.67400000000000004</v>
      </c>
    </row>
    <row r="5359" spans="1:15" ht="16">
      <c r="A5359" t="s">
        <v>10338</v>
      </c>
      <c r="B5359" s="1" t="s">
        <v>10339</v>
      </c>
      <c r="C5359" s="2">
        <v>-0.49445220299999998</v>
      </c>
      <c r="D5359" s="2">
        <v>-0.56067063699999997</v>
      </c>
      <c r="E5359" s="2">
        <v>9.3740353999999998E-2</v>
      </c>
      <c r="F5359" s="2">
        <v>-0.43650230499999998</v>
      </c>
      <c r="G5359" s="2">
        <v>-0.111847764</v>
      </c>
      <c r="H5359" s="2">
        <v>-0.50280427100000002</v>
      </c>
      <c r="I5359" s="2">
        <v>-2.3951185E-2</v>
      </c>
      <c r="J5359" s="2">
        <v>-8.2330333000000006E-2</v>
      </c>
      <c r="K5359" s="2">
        <v>-0.237318011</v>
      </c>
      <c r="L5359" s="2">
        <v>-0.21651610099999999</v>
      </c>
      <c r="M5359" s="2">
        <v>-0.35890335600000001</v>
      </c>
      <c r="N5359" s="2">
        <v>-4.1534310999999997E-2</v>
      </c>
      <c r="O5359" s="2">
        <v>0.2</v>
      </c>
    </row>
    <row r="5360" spans="1:15" ht="16">
      <c r="A5360" t="s">
        <v>10340</v>
      </c>
      <c r="B5360" s="1" t="s">
        <v>10341</v>
      </c>
      <c r="C5360" s="2">
        <v>-0.20749738000000001</v>
      </c>
      <c r="D5360" s="2">
        <v>-0.38921481000000002</v>
      </c>
      <c r="E5360" s="2">
        <v>-0.42195366400000001</v>
      </c>
      <c r="F5360" s="2">
        <v>-3.3308019999999999E-3</v>
      </c>
      <c r="G5360" s="2">
        <v>-0.21117749499999999</v>
      </c>
      <c r="H5360" s="2">
        <v>-0.143903898</v>
      </c>
      <c r="I5360" s="2">
        <v>-5.1356852000000001E-2</v>
      </c>
      <c r="J5360" s="2">
        <v>-0.115230951</v>
      </c>
      <c r="K5360" s="2">
        <v>-0.35748608999999998</v>
      </c>
      <c r="L5360" s="2">
        <v>-0.41856117900000001</v>
      </c>
      <c r="M5360" s="2">
        <v>-0.263961785</v>
      </c>
      <c r="N5360" s="2">
        <v>2.0252402999999999E-2</v>
      </c>
      <c r="O5360" s="2">
        <v>0.03</v>
      </c>
    </row>
    <row r="5361" spans="1:15" ht="16">
      <c r="A5361" t="s">
        <v>10342</v>
      </c>
      <c r="B5361" s="1" t="s">
        <v>10343</v>
      </c>
      <c r="C5361" s="2">
        <v>-0.150136622</v>
      </c>
      <c r="D5361" s="2">
        <v>-0.272296863</v>
      </c>
      <c r="E5361" s="2">
        <v>-0.40259323699999999</v>
      </c>
      <c r="F5361" s="2">
        <v>-0.49204568500000001</v>
      </c>
      <c r="G5361" s="2">
        <v>-0.30021150000000002</v>
      </c>
      <c r="H5361" s="2">
        <v>-0.328546159</v>
      </c>
      <c r="I5361" s="2">
        <v>-0.41518867999999998</v>
      </c>
      <c r="J5361" s="2">
        <v>9.0450542999999994E-2</v>
      </c>
      <c r="K5361" s="2">
        <v>0.26859258600000002</v>
      </c>
      <c r="L5361" s="2">
        <v>-0.44001808599999997</v>
      </c>
      <c r="M5361" s="2">
        <v>-0.38691131899999998</v>
      </c>
      <c r="N5361" s="2">
        <v>-0.48651931399999998</v>
      </c>
      <c r="O5361" s="2">
        <v>0.38200000000000001</v>
      </c>
    </row>
    <row r="5362" spans="1:15" ht="16">
      <c r="A5362" t="s">
        <v>10344</v>
      </c>
      <c r="B5362" s="1" t="s">
        <v>10345</v>
      </c>
      <c r="C5362" s="2">
        <v>-0.155134314</v>
      </c>
      <c r="D5362" s="2">
        <v>-0.42190805300000001</v>
      </c>
      <c r="E5362" s="2">
        <v>-0.25766825900000001</v>
      </c>
      <c r="F5362" s="2">
        <v>-0.49133629299999998</v>
      </c>
      <c r="G5362" s="2">
        <v>-0.36353122399999999</v>
      </c>
      <c r="H5362" s="2">
        <v>-0.58331351600000003</v>
      </c>
      <c r="I5362" s="2">
        <v>-8.3193213000000002E-2</v>
      </c>
      <c r="J5362" s="2">
        <v>-0.36608425700000002</v>
      </c>
      <c r="K5362" s="2">
        <v>-0.28825397800000002</v>
      </c>
      <c r="L5362" s="2">
        <v>-0.40156091799999999</v>
      </c>
      <c r="M5362" s="2">
        <v>-0.188223484</v>
      </c>
      <c r="N5362" s="2">
        <v>-9.1530597000000005E-2</v>
      </c>
      <c r="O5362" s="2">
        <v>0.05</v>
      </c>
    </row>
    <row r="5363" spans="1:15" ht="16">
      <c r="A5363" t="s">
        <v>10346</v>
      </c>
      <c r="B5363" s="1" t="s">
        <v>10347</v>
      </c>
      <c r="C5363" s="2">
        <v>-0.42742828100000002</v>
      </c>
      <c r="D5363" s="2">
        <v>-0.77116204200000005</v>
      </c>
      <c r="E5363" s="2">
        <v>-0.14692416899999999</v>
      </c>
      <c r="F5363" s="2">
        <v>-0.38404197600000001</v>
      </c>
      <c r="G5363" s="2">
        <v>-0.45200569899999998</v>
      </c>
      <c r="H5363" s="2">
        <v>2.3325126000000002E-2</v>
      </c>
      <c r="I5363" s="2">
        <v>-0.69504081200000001</v>
      </c>
      <c r="J5363" s="2">
        <v>-0.48509272199999998</v>
      </c>
      <c r="K5363" s="2">
        <v>-0.70080242000000004</v>
      </c>
      <c r="L5363" s="2">
        <v>0.34757555099999998</v>
      </c>
      <c r="M5363" s="2">
        <v>-0.71126910200000004</v>
      </c>
      <c r="N5363" s="2">
        <v>-0.61711024299999995</v>
      </c>
      <c r="O5363" s="2">
        <v>0.35599999999999998</v>
      </c>
    </row>
    <row r="5364" spans="1:15" ht="16">
      <c r="A5364" t="s">
        <v>10348</v>
      </c>
      <c r="B5364" s="1" t="s">
        <v>10349</v>
      </c>
      <c r="C5364" s="2">
        <v>-0.130432202</v>
      </c>
      <c r="D5364" s="2">
        <v>-0.25610391700000001</v>
      </c>
      <c r="E5364" s="2">
        <v>-0.104843148</v>
      </c>
      <c r="F5364" s="2">
        <v>-0.21676717200000001</v>
      </c>
      <c r="G5364" s="2">
        <v>-3.8218148E-2</v>
      </c>
      <c r="H5364" s="2">
        <v>0.12896723600000001</v>
      </c>
      <c r="I5364" s="2">
        <v>-0.292590083</v>
      </c>
      <c r="J5364" s="2">
        <v>-0.40837305600000001</v>
      </c>
      <c r="K5364" s="2">
        <v>-0.27562448299999998</v>
      </c>
      <c r="L5364" s="2">
        <v>6.1337589999999999E-3</v>
      </c>
      <c r="M5364" s="2">
        <v>-9.6691907999999993E-2</v>
      </c>
      <c r="N5364" s="2">
        <v>-0.209867844</v>
      </c>
      <c r="O5364" s="2">
        <v>0.14599999999999999</v>
      </c>
    </row>
    <row r="5365" spans="1:15" ht="16">
      <c r="A5365" t="s">
        <v>10350</v>
      </c>
      <c r="B5365" s="1" t="s">
        <v>10351</v>
      </c>
      <c r="C5365" s="2">
        <v>-0.32607114100000001</v>
      </c>
      <c r="D5365" s="2">
        <v>-0.45122721900000001</v>
      </c>
      <c r="E5365" s="2">
        <v>-0.69122726199999995</v>
      </c>
      <c r="F5365" s="2">
        <v>-0.64659326500000003</v>
      </c>
      <c r="G5365" s="2">
        <v>-0.81446204799999999</v>
      </c>
      <c r="H5365" s="2">
        <v>-0.54497395000000004</v>
      </c>
      <c r="I5365" s="2">
        <v>-0.662298532</v>
      </c>
      <c r="J5365" s="2">
        <v>0.11998885300000001</v>
      </c>
      <c r="K5365" s="2">
        <v>-0.68695837400000004</v>
      </c>
      <c r="L5365" s="2">
        <v>-0.71420878899999996</v>
      </c>
      <c r="M5365" s="2">
        <v>0.446355795</v>
      </c>
      <c r="N5365" s="2">
        <v>-0.69695741</v>
      </c>
      <c r="O5365" s="2">
        <v>0.71399999999999997</v>
      </c>
    </row>
    <row r="5366" spans="1:15" ht="16">
      <c r="A5366" t="s">
        <v>10352</v>
      </c>
      <c r="B5366" s="1" t="s">
        <v>10353</v>
      </c>
      <c r="C5366" s="2">
        <v>-0.293300383</v>
      </c>
      <c r="D5366" s="2">
        <v>-0.40797568200000001</v>
      </c>
      <c r="E5366" s="2">
        <v>-0.67871481700000003</v>
      </c>
      <c r="F5366" s="2">
        <v>-0.81242454600000003</v>
      </c>
      <c r="G5366" s="2">
        <v>-0.78298079499999995</v>
      </c>
      <c r="H5366" s="2">
        <v>-0.61250743200000002</v>
      </c>
      <c r="I5366" s="2">
        <v>-0.78987641799999997</v>
      </c>
      <c r="J5366" s="2">
        <v>0.335770929</v>
      </c>
      <c r="K5366" s="2">
        <v>0.50921431800000005</v>
      </c>
      <c r="L5366" s="2">
        <v>-0.75146831599999997</v>
      </c>
      <c r="M5366" s="2">
        <v>-0.71553913199999997</v>
      </c>
      <c r="N5366" s="2">
        <v>-0.65580454899999996</v>
      </c>
      <c r="O5366" s="2">
        <v>0.35199999999999998</v>
      </c>
    </row>
    <row r="5367" spans="1:15" ht="16">
      <c r="A5367" t="s">
        <v>10354</v>
      </c>
      <c r="B5367" s="1" t="s">
        <v>10355</v>
      </c>
      <c r="C5367" s="2">
        <v>-0.61333475100000001</v>
      </c>
      <c r="D5367" s="2">
        <v>-0.796985626</v>
      </c>
      <c r="E5367" s="2">
        <v>0.37167781500000002</v>
      </c>
      <c r="F5367" s="2">
        <v>-0.85095153300000004</v>
      </c>
      <c r="G5367" s="2">
        <v>-0.70213605000000001</v>
      </c>
      <c r="H5367" s="2">
        <v>-0.45340009199999998</v>
      </c>
      <c r="I5367" s="2">
        <v>-0.85770622799999996</v>
      </c>
      <c r="J5367" s="2">
        <v>3.7517604000000003E-2</v>
      </c>
      <c r="K5367" s="2">
        <v>-0.67143031900000005</v>
      </c>
      <c r="L5367" s="2">
        <v>0.392858861</v>
      </c>
      <c r="M5367" s="2">
        <v>-0.80794244100000001</v>
      </c>
      <c r="N5367" s="2">
        <v>-0.56702751500000004</v>
      </c>
      <c r="O5367" s="2">
        <v>0.57799999999999996</v>
      </c>
    </row>
    <row r="5368" spans="1:15" ht="16">
      <c r="A5368" t="s">
        <v>10356</v>
      </c>
      <c r="B5368" s="1" t="s">
        <v>10357</v>
      </c>
      <c r="C5368" s="2">
        <v>-0.31209142699999998</v>
      </c>
      <c r="D5368" s="2">
        <v>-0.54138945500000002</v>
      </c>
      <c r="E5368" s="2">
        <v>-0.510620501</v>
      </c>
      <c r="F5368" s="2">
        <v>-0.20014067099999999</v>
      </c>
      <c r="G5368" s="2">
        <v>-0.53293759100000004</v>
      </c>
      <c r="H5368" s="2">
        <v>0.14126397199999999</v>
      </c>
      <c r="I5368" s="2">
        <v>-0.58024944099999998</v>
      </c>
      <c r="J5368" s="2">
        <v>-0.40579041199999999</v>
      </c>
      <c r="K5368" s="2">
        <v>0.20348282300000001</v>
      </c>
      <c r="L5368" s="2">
        <v>-0.72054796600000004</v>
      </c>
      <c r="M5368" s="2">
        <v>-0.45487239800000001</v>
      </c>
      <c r="N5368" s="2">
        <v>-0.23353416699999999</v>
      </c>
      <c r="O5368" s="2">
        <v>0.30399999999999999</v>
      </c>
    </row>
    <row r="5369" spans="1:15" ht="16">
      <c r="A5369" t="s">
        <v>10358</v>
      </c>
      <c r="B5369" s="1" t="s">
        <v>10359</v>
      </c>
      <c r="C5369" s="2">
        <v>-0.63245040799999996</v>
      </c>
      <c r="D5369" s="2">
        <v>-0.46867663799999998</v>
      </c>
      <c r="E5369" s="2">
        <v>0.113020053</v>
      </c>
      <c r="F5369" s="2">
        <v>-0.67482640699999996</v>
      </c>
      <c r="G5369" s="2">
        <v>-0.33957876599999998</v>
      </c>
      <c r="H5369" s="2">
        <v>4.4929311999999999E-2</v>
      </c>
      <c r="I5369" s="2">
        <v>-0.55411753600000002</v>
      </c>
      <c r="J5369" s="2">
        <v>-0.57343284999999999</v>
      </c>
      <c r="K5369" s="2">
        <v>-0.53612318999999997</v>
      </c>
      <c r="L5369" s="2">
        <v>-0.35922105100000001</v>
      </c>
      <c r="M5369" s="2">
        <v>-0.142272702</v>
      </c>
      <c r="N5369" s="2">
        <v>-0.23000116500000001</v>
      </c>
      <c r="O5369" s="2">
        <v>0.21199999999999999</v>
      </c>
    </row>
    <row r="5370" spans="1:15" ht="16">
      <c r="A5370" t="s">
        <v>10360</v>
      </c>
      <c r="B5370" s="1" t="s">
        <v>10361</v>
      </c>
      <c r="C5370" s="2">
        <v>-0.40919349500000002</v>
      </c>
      <c r="D5370" s="2">
        <v>-0.6990362</v>
      </c>
      <c r="E5370" s="2">
        <v>-0.425293123</v>
      </c>
      <c r="F5370" s="2">
        <v>-0.191421801</v>
      </c>
      <c r="G5370" s="2">
        <v>-0.54296810699999998</v>
      </c>
      <c r="H5370" s="2">
        <v>-2.9745270000000001E-2</v>
      </c>
      <c r="I5370" s="2">
        <v>-0.56019646999999995</v>
      </c>
      <c r="J5370" s="2">
        <v>-0.43219137299999999</v>
      </c>
      <c r="K5370" s="2">
        <v>-0.46179409500000002</v>
      </c>
      <c r="L5370" s="2">
        <v>0.21842948300000001</v>
      </c>
      <c r="M5370" s="2">
        <v>-0.714943722</v>
      </c>
      <c r="N5370" s="2">
        <v>-0.51237005800000002</v>
      </c>
      <c r="O5370" s="2">
        <v>0.4</v>
      </c>
    </row>
    <row r="5371" spans="1:15" ht="16">
      <c r="A5371" t="s">
        <v>10362</v>
      </c>
      <c r="B5371" s="1" t="s">
        <v>10363</v>
      </c>
      <c r="C5371" s="2">
        <v>-0.26388968299999999</v>
      </c>
      <c r="D5371" s="2">
        <v>-0.78915524699999995</v>
      </c>
      <c r="E5371" s="2">
        <v>-0.40455511700000002</v>
      </c>
      <c r="F5371" s="2">
        <v>-0.71728333300000002</v>
      </c>
      <c r="G5371" s="2">
        <v>-0.68784085800000005</v>
      </c>
      <c r="H5371" s="2">
        <v>-0.18951569900000001</v>
      </c>
      <c r="I5371" s="2">
        <v>-0.80563876099999998</v>
      </c>
      <c r="J5371" s="2">
        <v>-0.335344906</v>
      </c>
      <c r="K5371" s="2">
        <v>-0.62147779599999997</v>
      </c>
      <c r="L5371" s="2">
        <v>-0.49251197000000002</v>
      </c>
      <c r="M5371" s="2">
        <v>-0.66550035100000005</v>
      </c>
      <c r="N5371" s="2">
        <v>0.23676729699999999</v>
      </c>
      <c r="O5371" s="2">
        <v>0.40600000000000003</v>
      </c>
    </row>
    <row r="5372" spans="1:15" ht="16">
      <c r="A5372" t="s">
        <v>10364</v>
      </c>
      <c r="B5372" s="1" t="s">
        <v>10365</v>
      </c>
      <c r="C5372" s="2">
        <v>-0.516435431</v>
      </c>
      <c r="D5372" s="2">
        <v>-0.73074950900000002</v>
      </c>
      <c r="E5372" s="2">
        <v>0.27358756299999998</v>
      </c>
      <c r="F5372" s="2">
        <v>-0.65941702499999999</v>
      </c>
      <c r="G5372" s="2">
        <v>-0.195048477</v>
      </c>
      <c r="H5372" s="2">
        <v>-0.31478463299999998</v>
      </c>
      <c r="I5372" s="2">
        <v>-0.410828953</v>
      </c>
      <c r="J5372" s="2">
        <v>2.4786600999999998E-2</v>
      </c>
      <c r="K5372" s="2">
        <v>-0.33877817900000001</v>
      </c>
      <c r="L5372" s="2">
        <v>-0.59536562400000004</v>
      </c>
      <c r="M5372" s="2">
        <v>-0.38275259</v>
      </c>
      <c r="N5372" s="2">
        <v>-4.0217229E-2</v>
      </c>
      <c r="O5372" s="2">
        <v>0.17599999999999999</v>
      </c>
    </row>
    <row r="5373" spans="1:15" ht="16">
      <c r="A5373" t="s">
        <v>10366</v>
      </c>
      <c r="B5373" s="1" t="s">
        <v>10367</v>
      </c>
      <c r="C5373" s="2">
        <v>-0.28042930300000002</v>
      </c>
      <c r="D5373" s="2">
        <v>-0.724189533</v>
      </c>
      <c r="E5373" s="2">
        <v>-0.23868734999999999</v>
      </c>
      <c r="F5373" s="2">
        <v>-0.28465694600000002</v>
      </c>
      <c r="G5373" s="2">
        <v>-0.241757325</v>
      </c>
      <c r="H5373" s="2">
        <v>-0.41034955699999998</v>
      </c>
      <c r="I5373" s="2">
        <v>-0.46574294700000002</v>
      </c>
      <c r="J5373" s="2">
        <v>-0.393922734</v>
      </c>
      <c r="K5373" s="2">
        <v>-0.53952931400000004</v>
      </c>
      <c r="L5373" s="2">
        <v>0.190096295</v>
      </c>
      <c r="M5373" s="2">
        <v>-0.70370279800000002</v>
      </c>
      <c r="N5373" s="2">
        <v>-0.59347292699999998</v>
      </c>
      <c r="O5373" s="2">
        <v>0.48599999999999999</v>
      </c>
    </row>
    <row r="5374" spans="1:15" ht="16">
      <c r="A5374" t="s">
        <v>10368</v>
      </c>
      <c r="B5374" s="1" t="s">
        <v>10369</v>
      </c>
      <c r="C5374" s="2">
        <v>-0.64001503000000004</v>
      </c>
      <c r="D5374" s="2">
        <v>-0.750113641</v>
      </c>
      <c r="E5374" s="2">
        <v>-0.55814714099999996</v>
      </c>
      <c r="F5374" s="2">
        <v>0.216628663</v>
      </c>
      <c r="G5374" s="2">
        <v>-0.69645413700000003</v>
      </c>
      <c r="H5374" s="2">
        <v>5.1002865000000001E-2</v>
      </c>
      <c r="I5374" s="2">
        <v>-0.40860513999999998</v>
      </c>
      <c r="J5374" s="2">
        <v>-0.76302443499999995</v>
      </c>
      <c r="K5374" s="2">
        <v>-0.50368722399999999</v>
      </c>
      <c r="L5374" s="2">
        <v>-0.34391738999999999</v>
      </c>
      <c r="M5374" s="2">
        <v>-0.57634201699999998</v>
      </c>
      <c r="N5374" s="2">
        <v>-0.54589443900000001</v>
      </c>
      <c r="O5374" s="2">
        <v>0.154</v>
      </c>
    </row>
    <row r="5375" spans="1:15" ht="16">
      <c r="A5375" t="s">
        <v>10370</v>
      </c>
      <c r="B5375" s="1" t="s">
        <v>10371</v>
      </c>
      <c r="C5375" s="2">
        <v>-0.52763950900000001</v>
      </c>
      <c r="D5375" s="2">
        <v>-0.72305760799999996</v>
      </c>
      <c r="E5375" s="2">
        <v>0.11090937300000001</v>
      </c>
      <c r="F5375" s="2">
        <v>-0.77338496199999995</v>
      </c>
      <c r="G5375" s="2">
        <v>-0.53548725600000002</v>
      </c>
      <c r="H5375" s="2">
        <v>-0.57041598699999996</v>
      </c>
      <c r="I5375" s="2">
        <v>-0.59595399599999999</v>
      </c>
      <c r="J5375" s="2">
        <v>-3.8949179999999998E-3</v>
      </c>
      <c r="K5375" s="2">
        <v>-0.60621624900000004</v>
      </c>
      <c r="L5375" s="2">
        <v>-0.75780265499999999</v>
      </c>
      <c r="M5375" s="2">
        <v>0.32974786</v>
      </c>
      <c r="N5375" s="2">
        <v>-0.72074702999999996</v>
      </c>
      <c r="O5375" s="2">
        <v>0.38400000000000001</v>
      </c>
    </row>
    <row r="5376" spans="1:15" ht="16">
      <c r="A5376" t="s">
        <v>10372</v>
      </c>
      <c r="B5376" s="1" t="s">
        <v>10373</v>
      </c>
      <c r="C5376" s="2">
        <v>-0.43223380300000003</v>
      </c>
      <c r="D5376" s="2">
        <v>-0.80070355699999995</v>
      </c>
      <c r="E5376" s="2">
        <v>0.19387890999999999</v>
      </c>
      <c r="F5376" s="2">
        <v>-0.52899811500000005</v>
      </c>
      <c r="G5376" s="2">
        <v>-0.374008795</v>
      </c>
      <c r="H5376" s="2">
        <v>-0.59746491300000004</v>
      </c>
      <c r="I5376" s="2">
        <v>-0.49285293400000002</v>
      </c>
      <c r="J5376" s="2">
        <v>-3.4251508999999999E-2</v>
      </c>
      <c r="K5376" s="2">
        <v>-0.27257784200000001</v>
      </c>
      <c r="L5376" s="2">
        <v>-0.55292933200000005</v>
      </c>
      <c r="M5376" s="2">
        <v>-0.51824750399999997</v>
      </c>
      <c r="N5376" s="2">
        <v>-0.39871288300000002</v>
      </c>
      <c r="O5376" s="2">
        <v>0.252</v>
      </c>
    </row>
    <row r="5377" spans="1:15" ht="16">
      <c r="A5377" t="s">
        <v>10374</v>
      </c>
      <c r="B5377" s="1" t="s">
        <v>10375</v>
      </c>
      <c r="C5377" s="2">
        <v>-0.83977443900000004</v>
      </c>
      <c r="D5377" s="2">
        <v>-0.95641574100000004</v>
      </c>
      <c r="E5377" s="2">
        <v>0.50552090000000005</v>
      </c>
      <c r="F5377" s="2">
        <v>-0.93791584800000005</v>
      </c>
      <c r="G5377" s="2">
        <v>-0.77834750799999997</v>
      </c>
      <c r="H5377" s="2">
        <v>-0.421891077</v>
      </c>
      <c r="I5377" s="2">
        <v>-0.81905137800000005</v>
      </c>
      <c r="J5377" s="2">
        <v>0.173043737</v>
      </c>
      <c r="K5377" s="2">
        <v>-0.63829735200000004</v>
      </c>
      <c r="L5377" s="2">
        <v>-0.82093886000000005</v>
      </c>
      <c r="M5377" s="2">
        <v>-0.50859771799999998</v>
      </c>
      <c r="N5377" s="2">
        <v>0.31437290800000001</v>
      </c>
      <c r="O5377" s="2">
        <v>0.152</v>
      </c>
    </row>
    <row r="5378" spans="1:15" ht="16">
      <c r="A5378" t="s">
        <v>10376</v>
      </c>
      <c r="B5378" s="1" t="s">
        <v>10377</v>
      </c>
      <c r="C5378" s="2">
        <v>-0.211987549</v>
      </c>
      <c r="D5378" s="2">
        <v>-0.58223177100000001</v>
      </c>
      <c r="E5378" s="2">
        <v>-0.47869562500000001</v>
      </c>
      <c r="F5378" s="2">
        <v>-0.91038442200000003</v>
      </c>
      <c r="G5378" s="2">
        <v>-0.57814256100000005</v>
      </c>
      <c r="H5378" s="2">
        <v>-0.445777747</v>
      </c>
      <c r="I5378" s="2">
        <v>-0.873740238</v>
      </c>
      <c r="J5378" s="2">
        <v>0.144790473</v>
      </c>
      <c r="K5378" s="2">
        <v>-0.52992330600000004</v>
      </c>
      <c r="L5378" s="2">
        <v>-0.82689725000000003</v>
      </c>
      <c r="M5378" s="2">
        <v>-0.53768418500000004</v>
      </c>
      <c r="N5378" s="2">
        <v>0.190571608</v>
      </c>
      <c r="O5378" s="2">
        <v>0.43</v>
      </c>
    </row>
    <row r="5379" spans="1:15" ht="16">
      <c r="A5379" t="s">
        <v>10378</v>
      </c>
      <c r="B5379" s="1" t="s">
        <v>10379</v>
      </c>
      <c r="C5379" s="2">
        <v>-0.171897099</v>
      </c>
      <c r="D5379" s="2">
        <v>-0.42822771599999998</v>
      </c>
      <c r="E5379" s="2">
        <v>-0.27262474799999997</v>
      </c>
      <c r="F5379" s="2">
        <v>-0.53844128599999996</v>
      </c>
      <c r="G5379" s="2">
        <v>-0.47499995900000003</v>
      </c>
      <c r="H5379" s="2">
        <v>-0.35917642</v>
      </c>
      <c r="I5379" s="2">
        <v>-0.44791392299999999</v>
      </c>
      <c r="J5379" s="2">
        <v>1.6282584999999999E-2</v>
      </c>
      <c r="K5379" s="2">
        <v>-0.43399950999999998</v>
      </c>
      <c r="L5379" s="2">
        <v>-0.59420598499999999</v>
      </c>
      <c r="M5379" s="2">
        <v>-0.58762207499999997</v>
      </c>
      <c r="N5379" s="2">
        <v>0.36052067599999998</v>
      </c>
      <c r="O5379" s="2">
        <v>0.29599999999999999</v>
      </c>
    </row>
    <row r="5380" spans="1:15" ht="16">
      <c r="A5380" t="s">
        <v>10380</v>
      </c>
      <c r="B5380" s="1" t="s">
        <v>10381</v>
      </c>
      <c r="C5380" s="2">
        <v>-0.33405159200000001</v>
      </c>
      <c r="D5380" s="2">
        <v>-0.45842747499999997</v>
      </c>
      <c r="E5380" s="2">
        <v>-0.31745806100000001</v>
      </c>
      <c r="F5380" s="2">
        <v>-0.33798313099999999</v>
      </c>
      <c r="G5380" s="2">
        <v>-0.63795147900000004</v>
      </c>
      <c r="H5380" s="2">
        <v>-0.35937801800000002</v>
      </c>
      <c r="I5380" s="2">
        <v>-0.49055486599999998</v>
      </c>
      <c r="J5380" s="2">
        <v>-0.122665407</v>
      </c>
      <c r="K5380" s="2">
        <v>-0.46500639500000002</v>
      </c>
      <c r="L5380" s="2">
        <v>-0.38677432699999997</v>
      </c>
      <c r="M5380" s="2">
        <v>-0.57139294299999999</v>
      </c>
      <c r="N5380" s="2">
        <v>-9.7689051999999998E-2</v>
      </c>
      <c r="O5380" s="2">
        <v>0.496</v>
      </c>
    </row>
    <row r="5381" spans="1:15" ht="16">
      <c r="A5381" t="s">
        <v>10382</v>
      </c>
      <c r="B5381" s="1" t="s">
        <v>10383</v>
      </c>
      <c r="C5381" s="2">
        <v>-0.308804682</v>
      </c>
      <c r="D5381" s="2">
        <v>-0.64289176299999995</v>
      </c>
      <c r="E5381" s="2">
        <v>-0.48732582600000002</v>
      </c>
      <c r="F5381" s="2">
        <v>-0.68798060100000002</v>
      </c>
      <c r="G5381" s="2">
        <v>-0.77969608599999995</v>
      </c>
      <c r="H5381" s="2">
        <v>-0.465828032</v>
      </c>
      <c r="I5381" s="2">
        <v>-0.67547735900000005</v>
      </c>
      <c r="J5381" s="2">
        <v>-8.2012049000000004E-2</v>
      </c>
      <c r="K5381" s="2">
        <v>-0.72597299900000001</v>
      </c>
      <c r="L5381" s="2">
        <v>-0.80394321599999996</v>
      </c>
      <c r="M5381" s="2">
        <v>0.40869594399999998</v>
      </c>
      <c r="N5381" s="2">
        <v>-0.67351802199999999</v>
      </c>
      <c r="O5381" s="2">
        <v>0.61399999999999999</v>
      </c>
    </row>
    <row r="5382" spans="1:15" ht="16">
      <c r="A5382" t="s">
        <v>10384</v>
      </c>
      <c r="B5382" s="1" t="s">
        <v>10385</v>
      </c>
      <c r="C5382" s="2">
        <v>-0.454521067</v>
      </c>
      <c r="D5382" s="2">
        <v>-0.58962357399999998</v>
      </c>
      <c r="E5382" s="2">
        <v>-0.57365745800000001</v>
      </c>
      <c r="F5382" s="2">
        <v>-0.57383015299999995</v>
      </c>
      <c r="G5382" s="2">
        <v>-0.81844922600000003</v>
      </c>
      <c r="H5382" s="2">
        <v>-0.57391732200000001</v>
      </c>
      <c r="I5382" s="2">
        <v>-0.63027030900000003</v>
      </c>
      <c r="J5382" s="2">
        <v>8.5279176999999998E-2</v>
      </c>
      <c r="K5382" s="2">
        <v>-0.80585831399999996</v>
      </c>
      <c r="L5382" s="2">
        <v>-0.69894102700000005</v>
      </c>
      <c r="M5382" s="2">
        <v>0.46779388999999999</v>
      </c>
      <c r="N5382" s="2">
        <v>-0.62928510400000004</v>
      </c>
      <c r="O5382" s="2">
        <v>0.48799999999999999</v>
      </c>
    </row>
    <row r="5383" spans="1:15" ht="16">
      <c r="A5383" t="s">
        <v>10386</v>
      </c>
      <c r="B5383" s="1" t="s">
        <v>10387</v>
      </c>
      <c r="C5383" s="2">
        <v>-0.62489618800000002</v>
      </c>
      <c r="D5383" s="2">
        <v>-0.75981021400000004</v>
      </c>
      <c r="E5383" s="2">
        <v>-0.110286361</v>
      </c>
      <c r="F5383" s="2">
        <v>-0.59302952799999997</v>
      </c>
      <c r="G5383" s="2">
        <v>-0.60873946099999998</v>
      </c>
      <c r="H5383" s="2">
        <v>-0.881529546</v>
      </c>
      <c r="I5383" s="2">
        <v>-5.6048493999999997E-2</v>
      </c>
      <c r="J5383" s="2">
        <v>-0.57111871700000005</v>
      </c>
      <c r="K5383" s="2">
        <v>-0.434531944</v>
      </c>
      <c r="L5383" s="2">
        <v>-1.017443656</v>
      </c>
      <c r="M5383" s="2">
        <v>0.23772151399999999</v>
      </c>
      <c r="N5383" s="2">
        <v>-0.81359547200000004</v>
      </c>
      <c r="O5383" s="2">
        <v>0.746</v>
      </c>
    </row>
    <row r="5384" spans="1:15" ht="16">
      <c r="A5384" t="s">
        <v>10388</v>
      </c>
      <c r="B5384" s="1" t="s">
        <v>10389</v>
      </c>
      <c r="C5384" s="2">
        <v>-0.659496517</v>
      </c>
      <c r="D5384" s="2">
        <v>-0.82229448299999996</v>
      </c>
      <c r="E5384" s="2">
        <v>0.55259231900000005</v>
      </c>
      <c r="F5384" s="2">
        <v>-0.89033111300000001</v>
      </c>
      <c r="G5384" s="2">
        <v>-0.59597196399999997</v>
      </c>
      <c r="H5384" s="2">
        <v>-0.61363122599999997</v>
      </c>
      <c r="I5384" s="2">
        <v>-0.79732604399999996</v>
      </c>
      <c r="J5384" s="2">
        <v>0.16195388399999999</v>
      </c>
      <c r="K5384" s="2">
        <v>-0.41195730000000003</v>
      </c>
      <c r="L5384" s="2">
        <v>-0.101580645</v>
      </c>
      <c r="M5384" s="2">
        <v>-0.65212529200000002</v>
      </c>
      <c r="N5384" s="2">
        <v>-0.39257444000000002</v>
      </c>
      <c r="O5384" s="2">
        <v>0.16</v>
      </c>
    </row>
    <row r="5385" spans="1:15" ht="16">
      <c r="A5385" t="s">
        <v>10390</v>
      </c>
      <c r="B5385" s="1" t="s">
        <v>10391</v>
      </c>
      <c r="C5385" s="2">
        <v>-0.76746969399999998</v>
      </c>
      <c r="D5385" s="2">
        <v>-0.79307454200000005</v>
      </c>
      <c r="E5385" s="2">
        <v>0.41135618899999998</v>
      </c>
      <c r="F5385" s="2">
        <v>-0.82013525899999995</v>
      </c>
      <c r="G5385" s="2">
        <v>-0.67809873600000004</v>
      </c>
      <c r="H5385" s="2">
        <v>-0.58401762400000001</v>
      </c>
      <c r="I5385" s="2">
        <v>-0.69441271000000004</v>
      </c>
      <c r="J5385" s="2">
        <v>0.16784381900000001</v>
      </c>
      <c r="K5385" s="2">
        <v>-0.36147858999999999</v>
      </c>
      <c r="L5385" s="2">
        <v>-0.698515467</v>
      </c>
      <c r="M5385" s="2">
        <v>-0.67309381599999996</v>
      </c>
      <c r="N5385" s="2">
        <v>-0.355259769</v>
      </c>
      <c r="O5385" s="2">
        <v>0.14799999999999999</v>
      </c>
    </row>
    <row r="5386" spans="1:15" ht="16">
      <c r="A5386" t="s">
        <v>10392</v>
      </c>
      <c r="B5386" s="1" t="s">
        <v>10393</v>
      </c>
      <c r="C5386" s="2">
        <v>-0.160538601</v>
      </c>
      <c r="D5386" s="2">
        <v>-0.35605293300000002</v>
      </c>
      <c r="E5386" s="2">
        <v>-0.30767426199999998</v>
      </c>
      <c r="F5386" s="2">
        <v>-0.18222808900000001</v>
      </c>
      <c r="G5386" s="2">
        <v>-0.40596511600000001</v>
      </c>
      <c r="H5386" s="2">
        <v>-0.25420652300000002</v>
      </c>
      <c r="I5386" s="2">
        <v>-0.280810685</v>
      </c>
      <c r="J5386" s="2">
        <v>-0.27487355400000002</v>
      </c>
      <c r="K5386" s="2">
        <v>-0.46543922799999998</v>
      </c>
      <c r="L5386" s="2">
        <v>-0.32891363299999998</v>
      </c>
      <c r="M5386" s="2">
        <v>-0.32253157599999999</v>
      </c>
      <c r="N5386" s="2">
        <v>4.6487299999999998E-4</v>
      </c>
      <c r="O5386" s="2">
        <v>0.17</v>
      </c>
    </row>
    <row r="5387" spans="1:15" ht="16">
      <c r="A5387" t="s">
        <v>10394</v>
      </c>
      <c r="B5387" s="1" t="s">
        <v>10395</v>
      </c>
      <c r="C5387" s="2">
        <v>-0.190795141</v>
      </c>
      <c r="D5387" s="2">
        <v>-0.69726144899999998</v>
      </c>
      <c r="E5387" s="2">
        <v>-0.42950810900000003</v>
      </c>
      <c r="F5387" s="2">
        <v>-0.84121618099999995</v>
      </c>
      <c r="G5387" s="2">
        <v>-0.75486189699999995</v>
      </c>
      <c r="H5387" s="2">
        <v>-0.38298536599999999</v>
      </c>
      <c r="I5387" s="2">
        <v>-0.627720159</v>
      </c>
      <c r="J5387" s="2">
        <v>-0.10058728</v>
      </c>
      <c r="K5387" s="2">
        <v>-0.53344515400000003</v>
      </c>
      <c r="L5387" s="2">
        <v>-0.73022521299999998</v>
      </c>
      <c r="M5387" s="2">
        <v>-0.66250442200000004</v>
      </c>
      <c r="N5387" s="2">
        <v>0.48555388900000002</v>
      </c>
      <c r="O5387" s="2">
        <v>0.50800000000000001</v>
      </c>
    </row>
    <row r="5388" spans="1:15" ht="16">
      <c r="A5388" t="s">
        <v>10396</v>
      </c>
      <c r="B5388" s="1" t="s">
        <v>10397</v>
      </c>
      <c r="C5388" s="2">
        <v>-0.40042436399999998</v>
      </c>
      <c r="D5388" s="2">
        <v>-0.435536851</v>
      </c>
      <c r="E5388" s="2">
        <v>-0.74320480499999997</v>
      </c>
      <c r="F5388" s="2">
        <v>-0.201346409</v>
      </c>
      <c r="G5388" s="2">
        <v>-0.66688222399999997</v>
      </c>
      <c r="H5388" s="2">
        <v>-0.42062074700000002</v>
      </c>
      <c r="I5388" s="2">
        <v>-0.50964969199999999</v>
      </c>
      <c r="J5388" s="2">
        <v>-0.31661662499999998</v>
      </c>
      <c r="K5388" s="2">
        <v>-0.60467687800000003</v>
      </c>
      <c r="L5388" s="2">
        <v>-0.55387051799999998</v>
      </c>
      <c r="M5388" s="2">
        <v>0.24187903899999999</v>
      </c>
      <c r="N5388" s="2">
        <v>-0.61798917200000003</v>
      </c>
      <c r="O5388" s="2">
        <v>0.28599999999999998</v>
      </c>
    </row>
    <row r="5389" spans="1:15" ht="16">
      <c r="A5389" t="s">
        <v>10398</v>
      </c>
      <c r="B5389" s="1" t="s">
        <v>10399</v>
      </c>
      <c r="C5389" s="2">
        <v>-0.12723659900000001</v>
      </c>
      <c r="D5389" s="2">
        <v>-0.49067789000000001</v>
      </c>
      <c r="E5389" s="2">
        <v>-0.30252068199999999</v>
      </c>
      <c r="F5389" s="2">
        <v>-0.421430152</v>
      </c>
      <c r="G5389" s="2">
        <v>-2.2809814000000001E-2</v>
      </c>
      <c r="H5389" s="2">
        <v>-0.41202608299999999</v>
      </c>
      <c r="I5389" s="2">
        <v>-0.40599818100000001</v>
      </c>
      <c r="J5389" s="2">
        <v>-0.37856318999999999</v>
      </c>
      <c r="K5389" s="2">
        <v>-0.65073071599999999</v>
      </c>
      <c r="L5389" s="2">
        <v>-0.130560025</v>
      </c>
      <c r="M5389" s="2">
        <v>-0.26644154199999998</v>
      </c>
      <c r="N5389" s="2">
        <v>-0.13561780100000001</v>
      </c>
      <c r="O5389" s="2">
        <v>0.28199999999999997</v>
      </c>
    </row>
    <row r="5390" spans="1:15" ht="16">
      <c r="A5390" t="s">
        <v>10400</v>
      </c>
      <c r="B5390" s="1" t="s">
        <v>10401</v>
      </c>
      <c r="C5390" s="2">
        <v>-0.14675881199999999</v>
      </c>
      <c r="D5390" s="2">
        <v>-0.33187411</v>
      </c>
      <c r="E5390" s="2">
        <v>-0.56021291900000003</v>
      </c>
      <c r="F5390" s="2">
        <v>-0.59103060299999999</v>
      </c>
      <c r="G5390" s="2">
        <v>-0.146401113</v>
      </c>
      <c r="H5390" s="2">
        <v>-0.44912495699999999</v>
      </c>
      <c r="I5390" s="2">
        <v>-0.340439667</v>
      </c>
      <c r="J5390" s="2">
        <v>-0.55734120200000004</v>
      </c>
      <c r="K5390" s="2">
        <v>-0.62724632800000002</v>
      </c>
      <c r="L5390" s="2">
        <v>-0.55201170799999999</v>
      </c>
      <c r="M5390" s="2">
        <v>-0.49366433900000001</v>
      </c>
      <c r="N5390" s="2">
        <v>0.202676893</v>
      </c>
      <c r="O5390" s="2">
        <v>0.32400000000000001</v>
      </c>
    </row>
    <row r="5391" spans="1:15" ht="16">
      <c r="A5391" t="s">
        <v>10402</v>
      </c>
      <c r="B5391" s="1" t="s">
        <v>10403</v>
      </c>
      <c r="C5391" s="2">
        <v>-0.35338764299999997</v>
      </c>
      <c r="D5391" s="2">
        <v>-0.52831457699999995</v>
      </c>
      <c r="E5391" s="2">
        <v>-0.52870196199999997</v>
      </c>
      <c r="F5391" s="2">
        <v>-0.36713394199999999</v>
      </c>
      <c r="G5391" s="2">
        <v>-0.430964756</v>
      </c>
      <c r="H5391" s="2">
        <v>-0.67526966899999996</v>
      </c>
      <c r="I5391" s="2">
        <v>-0.26996532000000001</v>
      </c>
      <c r="J5391" s="2">
        <v>-5.3790418999999999E-2</v>
      </c>
      <c r="K5391" s="2">
        <v>-0.30286233600000001</v>
      </c>
      <c r="L5391" s="2">
        <v>-0.60007628400000002</v>
      </c>
      <c r="M5391" s="2">
        <v>-0.46786692600000002</v>
      </c>
      <c r="N5391" s="2">
        <v>-0.368765395</v>
      </c>
      <c r="O5391" s="2">
        <v>0.34399999999999997</v>
      </c>
    </row>
    <row r="5392" spans="1:15" ht="16">
      <c r="A5392" t="s">
        <v>10404</v>
      </c>
      <c r="B5392" s="1" t="s">
        <v>10405</v>
      </c>
      <c r="C5392" s="2">
        <v>-0.78458571399999999</v>
      </c>
      <c r="D5392" s="2">
        <v>-1.0588566450000001</v>
      </c>
      <c r="E5392" s="2">
        <v>0.41557788000000001</v>
      </c>
      <c r="F5392" s="2">
        <v>-1.043139407</v>
      </c>
      <c r="G5392" s="2">
        <v>-0.78953233099999998</v>
      </c>
      <c r="H5392" s="2">
        <v>0.24924078699999999</v>
      </c>
      <c r="I5392" s="2">
        <v>-1.003103391</v>
      </c>
      <c r="J5392" s="2">
        <v>-4.4217228999999997E-2</v>
      </c>
      <c r="K5392" s="2">
        <v>-1.24716333</v>
      </c>
      <c r="L5392" s="2">
        <v>-1.316066381</v>
      </c>
      <c r="M5392" s="2">
        <v>0.58508259100000004</v>
      </c>
      <c r="N5392" s="2">
        <v>-1.2419964100000001</v>
      </c>
      <c r="O5392" s="2">
        <v>0.93400000000000005</v>
      </c>
    </row>
    <row r="5393" spans="1:15" ht="16">
      <c r="A5393" t="s">
        <v>10406</v>
      </c>
      <c r="B5393" s="1" t="s">
        <v>10407</v>
      </c>
      <c r="C5393" s="2">
        <v>-0.44513526799999997</v>
      </c>
      <c r="D5393" s="2">
        <v>-0.66752324100000004</v>
      </c>
      <c r="E5393" s="2">
        <v>-0.52154485699999997</v>
      </c>
      <c r="F5393" s="2">
        <v>2.6544868999999999E-2</v>
      </c>
      <c r="G5393" s="2">
        <v>-0.79099607699999996</v>
      </c>
      <c r="H5393" s="2">
        <v>4.1705258000000002E-2</v>
      </c>
      <c r="I5393" s="2">
        <v>-0.71671184499999996</v>
      </c>
      <c r="J5393" s="2">
        <v>-0.68506445900000001</v>
      </c>
      <c r="K5393" s="2">
        <v>-0.118741339</v>
      </c>
      <c r="L5393" s="2">
        <v>-0.64307351099999999</v>
      </c>
      <c r="M5393" s="2">
        <v>-0.29966280099999998</v>
      </c>
      <c r="N5393" s="2">
        <v>-0.373851767</v>
      </c>
      <c r="O5393" s="2">
        <v>0.316</v>
      </c>
    </row>
    <row r="5394" spans="1:15" ht="16">
      <c r="A5394" t="s">
        <v>10408</v>
      </c>
      <c r="B5394" s="1" t="s">
        <v>10409</v>
      </c>
      <c r="C5394" s="2">
        <v>-6.8647720999999995E-2</v>
      </c>
      <c r="D5394" s="2">
        <v>-0.44151292399999997</v>
      </c>
      <c r="E5394" s="2">
        <v>-0.73705799900000002</v>
      </c>
      <c r="F5394" s="2">
        <v>-0.52957281300000003</v>
      </c>
      <c r="G5394" s="2">
        <v>-0.59973016400000001</v>
      </c>
      <c r="H5394" s="2">
        <v>-0.42883001999999998</v>
      </c>
      <c r="I5394" s="2">
        <v>-0.62064743499999997</v>
      </c>
      <c r="J5394" s="2">
        <v>1.4952785999999999E-2</v>
      </c>
      <c r="K5394" s="2">
        <v>0.20172308999999999</v>
      </c>
      <c r="L5394" s="2">
        <v>-0.68051015999999998</v>
      </c>
      <c r="M5394" s="2">
        <v>-0.59293113099999994</v>
      </c>
      <c r="N5394" s="2">
        <v>-0.63973432200000002</v>
      </c>
      <c r="O5394" s="2">
        <v>0.34599999999999997</v>
      </c>
    </row>
    <row r="5395" spans="1:15" ht="16">
      <c r="A5395" t="s">
        <v>10410</v>
      </c>
      <c r="B5395" s="1" t="s">
        <v>10411</v>
      </c>
      <c r="C5395" s="2">
        <v>-0.65372361499999998</v>
      </c>
      <c r="D5395" s="2">
        <v>-0.82125367199999999</v>
      </c>
      <c r="E5395" s="2">
        <v>0.39878484400000003</v>
      </c>
      <c r="F5395" s="2">
        <v>-0.92105346700000001</v>
      </c>
      <c r="G5395" s="2">
        <v>0.40762724900000002</v>
      </c>
      <c r="H5395" s="2">
        <v>-0.90057735000000005</v>
      </c>
      <c r="I5395" s="2">
        <v>-0.70245750200000001</v>
      </c>
      <c r="J5395" s="2">
        <v>-0.90097944299999999</v>
      </c>
      <c r="K5395" s="2">
        <v>-0.41609336499999999</v>
      </c>
      <c r="L5395" s="2">
        <v>-0.41795001900000001</v>
      </c>
      <c r="M5395" s="2">
        <v>-0.51062639899999995</v>
      </c>
      <c r="N5395" s="2">
        <v>-0.34373979700000001</v>
      </c>
      <c r="O5395" s="2">
        <v>0.73599999999999999</v>
      </c>
    </row>
    <row r="5396" spans="1:15" ht="16">
      <c r="A5396" t="s">
        <v>10412</v>
      </c>
      <c r="B5396" s="1" t="s">
        <v>10413</v>
      </c>
      <c r="C5396" s="2">
        <v>-0.476818413</v>
      </c>
      <c r="D5396" s="2">
        <v>-0.53576771499999998</v>
      </c>
      <c r="E5396" s="2">
        <v>-0.27476214599999998</v>
      </c>
      <c r="F5396" s="2">
        <v>-0.31253973000000002</v>
      </c>
      <c r="G5396" s="2">
        <v>-0.76040197899999995</v>
      </c>
      <c r="H5396" s="2">
        <v>-0.242446416</v>
      </c>
      <c r="I5396" s="2">
        <v>-0.55088010799999998</v>
      </c>
      <c r="J5396" s="2">
        <v>0.12795577399999999</v>
      </c>
      <c r="K5396" s="2">
        <v>-0.91987481400000004</v>
      </c>
      <c r="L5396" s="2">
        <v>-0.92540065699999996</v>
      </c>
      <c r="M5396" s="2">
        <v>0.33930844599999999</v>
      </c>
      <c r="N5396" s="2">
        <v>-0.58005431699999999</v>
      </c>
      <c r="O5396" s="2">
        <v>0.58799999999999997</v>
      </c>
    </row>
    <row r="5397" spans="1:15" ht="16">
      <c r="A5397" t="s">
        <v>10414</v>
      </c>
      <c r="B5397" s="1" t="s">
        <v>10415</v>
      </c>
      <c r="C5397" s="2">
        <v>-0.29285797699999999</v>
      </c>
      <c r="D5397" s="2">
        <v>-0.42952167600000002</v>
      </c>
      <c r="E5397" s="2">
        <v>-0.81653644800000003</v>
      </c>
      <c r="F5397" s="2">
        <v>-0.60835779099999998</v>
      </c>
      <c r="G5397" s="2">
        <v>-0.61536771199999996</v>
      </c>
      <c r="H5397" s="2">
        <v>-0.79008749099999998</v>
      </c>
      <c r="I5397" s="2">
        <v>0.185121015</v>
      </c>
      <c r="J5397" s="2">
        <v>-0.75836591099999995</v>
      </c>
      <c r="K5397" s="2">
        <v>0.41714416399999998</v>
      </c>
      <c r="L5397" s="2">
        <v>-0.72739092800000005</v>
      </c>
      <c r="M5397" s="2">
        <v>-0.66309165999999997</v>
      </c>
      <c r="N5397" s="2">
        <v>-0.76057228099999996</v>
      </c>
      <c r="O5397" s="2">
        <v>0.95799999999999996</v>
      </c>
    </row>
    <row r="5398" spans="1:15" ht="16">
      <c r="A5398" t="s">
        <v>10416</v>
      </c>
      <c r="B5398" s="1" t="s">
        <v>10417</v>
      </c>
      <c r="C5398" s="2">
        <v>-0.19759796299999999</v>
      </c>
      <c r="D5398" s="2">
        <v>-0.42373674900000002</v>
      </c>
      <c r="E5398" s="2">
        <v>-0.39427663200000002</v>
      </c>
      <c r="F5398" s="2">
        <v>-0.51410863900000003</v>
      </c>
      <c r="G5398" s="2">
        <v>-0.38416703000000002</v>
      </c>
      <c r="H5398" s="2">
        <v>-0.62421503300000003</v>
      </c>
      <c r="I5398" s="2">
        <v>-0.101090971</v>
      </c>
      <c r="J5398" s="2">
        <v>-0.497658292</v>
      </c>
      <c r="K5398" s="2">
        <v>-0.198764365</v>
      </c>
      <c r="L5398" s="2">
        <v>-0.205419255</v>
      </c>
      <c r="M5398" s="2">
        <v>-0.34127531300000002</v>
      </c>
      <c r="N5398" s="2">
        <v>-0.26829525500000001</v>
      </c>
      <c r="O5398" s="2">
        <v>0.16800000000000001</v>
      </c>
    </row>
    <row r="5399" spans="1:15" ht="16">
      <c r="A5399" t="s">
        <v>10418</v>
      </c>
      <c r="B5399" s="1" t="s">
        <v>10419</v>
      </c>
      <c r="C5399" s="2">
        <v>-0.72946964999999997</v>
      </c>
      <c r="D5399" s="2">
        <v>-0.97773750400000004</v>
      </c>
      <c r="E5399" s="2">
        <v>0.48853430599999997</v>
      </c>
      <c r="F5399" s="2">
        <v>-1.05433653</v>
      </c>
      <c r="G5399" s="2">
        <v>0.48315100700000002</v>
      </c>
      <c r="H5399" s="2">
        <v>-0.97263470200000002</v>
      </c>
      <c r="I5399" s="2">
        <v>-0.98646187100000005</v>
      </c>
      <c r="J5399" s="2">
        <v>-1.0288737619999999</v>
      </c>
      <c r="K5399" s="2">
        <v>0.30929483400000002</v>
      </c>
      <c r="L5399" s="2">
        <v>-0.76108844600000003</v>
      </c>
      <c r="M5399" s="2">
        <v>-0.68595012799999999</v>
      </c>
      <c r="N5399" s="2">
        <v>-0.41861731899999999</v>
      </c>
      <c r="O5399" s="2">
        <v>0.91800000000000004</v>
      </c>
    </row>
    <row r="5400" spans="1:15" ht="16">
      <c r="A5400" t="s">
        <v>10420</v>
      </c>
      <c r="B5400" s="1" t="s">
        <v>10421</v>
      </c>
      <c r="C5400" s="2">
        <v>-0.34940529799999998</v>
      </c>
      <c r="D5400" s="2">
        <v>-0.53528011099999995</v>
      </c>
      <c r="E5400" s="2">
        <v>-0.15365963999999999</v>
      </c>
      <c r="F5400" s="2">
        <v>-0.350015144</v>
      </c>
      <c r="G5400" s="2">
        <v>-0.62853900900000004</v>
      </c>
      <c r="H5400" s="2">
        <v>-0.214877808</v>
      </c>
      <c r="I5400" s="2">
        <v>-0.40753308500000002</v>
      </c>
      <c r="J5400" s="2">
        <v>0.15401742500000001</v>
      </c>
      <c r="K5400" s="2">
        <v>-0.94177561799999998</v>
      </c>
      <c r="L5400" s="2">
        <v>-0.91193992099999999</v>
      </c>
      <c r="M5400" s="2">
        <v>0.42660975699999998</v>
      </c>
      <c r="N5400" s="2">
        <v>-0.63227204599999998</v>
      </c>
      <c r="O5400" s="2">
        <v>0.41399999999999998</v>
      </c>
    </row>
    <row r="5401" spans="1:15" ht="16">
      <c r="A5401" t="s">
        <v>10422</v>
      </c>
      <c r="B5401" s="1" t="s">
        <v>10423</v>
      </c>
      <c r="C5401" s="2">
        <v>-0.46047969900000002</v>
      </c>
      <c r="D5401" s="2">
        <v>-0.85404722899999996</v>
      </c>
      <c r="E5401" s="2">
        <v>0.30101418600000002</v>
      </c>
      <c r="F5401" s="2">
        <v>-0.89117990899999999</v>
      </c>
      <c r="G5401" s="2">
        <v>-0.79318760099999996</v>
      </c>
      <c r="H5401" s="2">
        <v>-0.35291558099999998</v>
      </c>
      <c r="I5401" s="2">
        <v>-0.82377875199999995</v>
      </c>
      <c r="J5401" s="2">
        <v>-0.159430138</v>
      </c>
      <c r="K5401" s="2">
        <v>-0.59191729800000004</v>
      </c>
      <c r="L5401" s="2">
        <v>-0.710737807</v>
      </c>
      <c r="M5401" s="2">
        <v>-0.701693134</v>
      </c>
      <c r="N5401" s="2">
        <v>0.49094055199999997</v>
      </c>
      <c r="O5401" s="2">
        <v>0.502</v>
      </c>
    </row>
    <row r="5402" spans="1:15" ht="16">
      <c r="A5402" t="s">
        <v>10424</v>
      </c>
      <c r="B5402" s="1" t="s">
        <v>10425</v>
      </c>
      <c r="C5402" s="2">
        <v>-0.39989684800000003</v>
      </c>
      <c r="D5402" s="2">
        <v>-0.41825687700000003</v>
      </c>
      <c r="E5402" s="2">
        <v>-0.465388356</v>
      </c>
      <c r="F5402" s="2">
        <v>-0.24303192400000001</v>
      </c>
      <c r="G5402" s="2">
        <v>-0.475642923</v>
      </c>
      <c r="H5402" s="2">
        <v>2.5423290000000001E-2</v>
      </c>
      <c r="I5402" s="2">
        <v>-0.51653878499999994</v>
      </c>
      <c r="J5402" s="2">
        <v>-0.55116103500000002</v>
      </c>
      <c r="K5402" s="2">
        <v>-0.71017328499999999</v>
      </c>
      <c r="L5402" s="2">
        <v>-0.68657313600000003</v>
      </c>
      <c r="M5402" s="2">
        <v>0.28490560300000001</v>
      </c>
      <c r="N5402" s="2">
        <v>-0.50887892499999998</v>
      </c>
      <c r="O5402" s="2">
        <v>0.32</v>
      </c>
    </row>
    <row r="5403" spans="1:15" ht="16">
      <c r="A5403" t="s">
        <v>10426</v>
      </c>
      <c r="B5403" s="1" t="s">
        <v>10427</v>
      </c>
      <c r="C5403" s="2">
        <v>-0.48593566500000002</v>
      </c>
      <c r="D5403" s="2">
        <v>-0.66379637300000005</v>
      </c>
      <c r="E5403" s="2">
        <v>-1.7420455000000001E-2</v>
      </c>
      <c r="F5403" s="2">
        <v>-0.476326784</v>
      </c>
      <c r="G5403" s="2">
        <v>-0.38458121499999998</v>
      </c>
      <c r="H5403" s="2">
        <v>-0.68660405099999999</v>
      </c>
      <c r="I5403" s="2">
        <v>-0.20593186699999999</v>
      </c>
      <c r="J5403" s="2">
        <v>6.5467955999999994E-2</v>
      </c>
      <c r="K5403" s="2">
        <v>-0.64264242000000005</v>
      </c>
      <c r="L5403" s="2">
        <v>-0.35396212199999999</v>
      </c>
      <c r="M5403" s="2">
        <v>-0.695634804</v>
      </c>
      <c r="N5403" s="2">
        <v>0.33121412300000003</v>
      </c>
      <c r="O5403" s="2">
        <v>0.186</v>
      </c>
    </row>
    <row r="5404" spans="1:15" ht="16">
      <c r="A5404" t="s">
        <v>10428</v>
      </c>
      <c r="B5404" s="1" t="s">
        <v>10429</v>
      </c>
      <c r="C5404" s="2">
        <v>-0.45632915899999998</v>
      </c>
      <c r="D5404" s="2">
        <v>-0.54646853200000001</v>
      </c>
      <c r="E5404" s="2">
        <v>-0.46872840500000001</v>
      </c>
      <c r="F5404" s="2">
        <v>-0.13211709599999999</v>
      </c>
      <c r="G5404" s="2">
        <v>-0.37396643800000001</v>
      </c>
      <c r="H5404" s="2">
        <v>-0.63902216599999995</v>
      </c>
      <c r="I5404" s="2">
        <v>-0.45907626099999999</v>
      </c>
      <c r="J5404" s="2">
        <v>6.5034902000000006E-2</v>
      </c>
      <c r="K5404" s="2">
        <v>-0.47118117199999998</v>
      </c>
      <c r="L5404" s="2">
        <v>-0.52915555800000003</v>
      </c>
      <c r="M5404" s="2">
        <v>-0.29482216500000002</v>
      </c>
      <c r="N5404" s="2">
        <v>0.17644948199999999</v>
      </c>
      <c r="O5404" s="2">
        <v>0.16600000000000001</v>
      </c>
    </row>
    <row r="5405" spans="1:15" ht="16">
      <c r="A5405" t="s">
        <v>10430</v>
      </c>
      <c r="B5405" s="1" t="s">
        <v>10431</v>
      </c>
      <c r="C5405" s="2">
        <v>-0.208033631</v>
      </c>
      <c r="D5405" s="2">
        <v>-0.59982115700000005</v>
      </c>
      <c r="E5405" s="2">
        <v>-0.69339954800000003</v>
      </c>
      <c r="F5405" s="2">
        <v>-0.22580766799999999</v>
      </c>
      <c r="G5405" s="2">
        <v>-0.383659052</v>
      </c>
      <c r="H5405" s="2">
        <v>-0.58934424799999996</v>
      </c>
      <c r="I5405" s="2">
        <v>-0.23203757999999999</v>
      </c>
      <c r="J5405" s="2">
        <v>-1.3529044E-2</v>
      </c>
      <c r="K5405" s="2">
        <v>-0.20193630600000001</v>
      </c>
      <c r="L5405" s="2">
        <v>-0.45899581099999998</v>
      </c>
      <c r="M5405" s="2">
        <v>-0.40126811299999998</v>
      </c>
      <c r="N5405" s="2">
        <v>-0.35887165500000001</v>
      </c>
      <c r="O5405" s="2">
        <v>0.22600000000000001</v>
      </c>
    </row>
    <row r="5406" spans="1:15" ht="16">
      <c r="A5406" t="s">
        <v>10432</v>
      </c>
      <c r="B5406" s="1" t="s">
        <v>10433</v>
      </c>
      <c r="C5406" s="2">
        <v>-0.57679543</v>
      </c>
      <c r="D5406" s="2">
        <v>-0.55693829800000005</v>
      </c>
      <c r="E5406" s="2">
        <v>-4.8160616000000003E-2</v>
      </c>
      <c r="F5406" s="2">
        <v>-0.70568371699999999</v>
      </c>
      <c r="G5406" s="2">
        <v>-0.82365128600000004</v>
      </c>
      <c r="H5406" s="2">
        <v>-0.14441546699999999</v>
      </c>
      <c r="I5406" s="2">
        <v>-0.66144212199999997</v>
      </c>
      <c r="J5406" s="2">
        <v>-0.32072818400000003</v>
      </c>
      <c r="K5406" s="2">
        <v>-0.63503599099999997</v>
      </c>
      <c r="L5406" s="2">
        <v>-0.76902350600000002</v>
      </c>
      <c r="M5406" s="2">
        <v>0.157142635</v>
      </c>
      <c r="N5406" s="2">
        <v>-0.52000587899999995</v>
      </c>
      <c r="O5406" s="2">
        <v>0.60799999999999998</v>
      </c>
    </row>
    <row r="5407" spans="1:15" ht="16">
      <c r="A5407" t="s">
        <v>10434</v>
      </c>
      <c r="B5407" s="1" t="s">
        <v>10435</v>
      </c>
      <c r="C5407" s="2">
        <v>-0.44134162900000001</v>
      </c>
      <c r="D5407" s="2">
        <v>-0.78987938700000004</v>
      </c>
      <c r="E5407" s="2">
        <v>0.203570737</v>
      </c>
      <c r="F5407" s="2">
        <v>-0.71883439400000004</v>
      </c>
      <c r="G5407" s="2">
        <v>-0.67545175499999999</v>
      </c>
      <c r="H5407" s="2">
        <v>1.0512609999999999E-3</v>
      </c>
      <c r="I5407" s="2">
        <v>-0.59005638500000002</v>
      </c>
      <c r="J5407" s="2">
        <v>-0.29881448999999999</v>
      </c>
      <c r="K5407" s="2">
        <v>-0.430962595</v>
      </c>
      <c r="L5407" s="2">
        <v>0.30078406000000002</v>
      </c>
      <c r="M5407" s="2">
        <v>-0.69168244099999998</v>
      </c>
      <c r="N5407" s="2">
        <v>-0.48545470400000001</v>
      </c>
      <c r="O5407" s="2">
        <v>0.32600000000000001</v>
      </c>
    </row>
    <row r="5408" spans="1:15" ht="16">
      <c r="A5408" t="s">
        <v>10436</v>
      </c>
      <c r="B5408" s="1" t="s">
        <v>10437</v>
      </c>
      <c r="C5408" s="2">
        <v>-0.50800901200000004</v>
      </c>
      <c r="D5408" s="2">
        <v>-0.87088227900000004</v>
      </c>
      <c r="E5408" s="2">
        <v>0.23232666099999999</v>
      </c>
      <c r="F5408" s="2">
        <v>-0.81144106299999996</v>
      </c>
      <c r="G5408" s="2">
        <v>-0.813833892</v>
      </c>
      <c r="H5408" s="2">
        <v>8.6885959999999998E-3</v>
      </c>
      <c r="I5408" s="2">
        <v>-0.78826142899999996</v>
      </c>
      <c r="J5408" s="2">
        <v>-0.49539814199999999</v>
      </c>
      <c r="K5408" s="2">
        <v>-0.63229933000000005</v>
      </c>
      <c r="L5408" s="2">
        <v>0.37518152199999999</v>
      </c>
      <c r="M5408" s="2">
        <v>-0.73929355900000004</v>
      </c>
      <c r="N5408" s="2">
        <v>-0.561280157</v>
      </c>
      <c r="O5408" s="2">
        <v>0.71199999999999997</v>
      </c>
    </row>
    <row r="5409" spans="1:15" ht="16">
      <c r="A5409" t="s">
        <v>10438</v>
      </c>
      <c r="B5409" s="1" t="s">
        <v>10439</v>
      </c>
      <c r="C5409" s="2">
        <v>-0.46979259299999998</v>
      </c>
      <c r="D5409" s="2">
        <v>-0.54566209799999998</v>
      </c>
      <c r="E5409" s="2">
        <v>-0.62972177600000001</v>
      </c>
      <c r="F5409" s="2">
        <v>-0.29759081199999998</v>
      </c>
      <c r="G5409" s="2">
        <v>-0.71751929199999998</v>
      </c>
      <c r="H5409" s="2">
        <v>9.9794973999999995E-2</v>
      </c>
      <c r="I5409" s="2">
        <v>-0.73763752599999999</v>
      </c>
      <c r="J5409" s="2">
        <v>-0.67370972100000004</v>
      </c>
      <c r="K5409" s="2">
        <v>0.14669243700000001</v>
      </c>
      <c r="L5409" s="2">
        <v>-0.73401955200000002</v>
      </c>
      <c r="M5409" s="2">
        <v>-0.53517781099999995</v>
      </c>
      <c r="N5409" s="2">
        <v>-0.38412138400000001</v>
      </c>
      <c r="O5409" s="2">
        <v>0.24199999999999999</v>
      </c>
    </row>
    <row r="5410" spans="1:15" ht="16">
      <c r="A5410" t="s">
        <v>10440</v>
      </c>
      <c r="B5410" s="1" t="s">
        <v>10441</v>
      </c>
      <c r="C5410" s="2">
        <v>-0.63780844599999997</v>
      </c>
      <c r="D5410" s="2">
        <v>-0.75498016700000004</v>
      </c>
      <c r="E5410" s="2">
        <v>-0.30861582599999998</v>
      </c>
      <c r="F5410" s="2">
        <v>4.6926779000000002E-2</v>
      </c>
      <c r="G5410" s="2">
        <v>-0.60926033099999999</v>
      </c>
      <c r="H5410" s="2">
        <v>0.43622409899999998</v>
      </c>
      <c r="I5410" s="2">
        <v>-0.74997573799999995</v>
      </c>
      <c r="J5410" s="2">
        <v>-0.72193512100000001</v>
      </c>
      <c r="K5410" s="2">
        <v>-0.62945266</v>
      </c>
      <c r="L5410" s="2">
        <v>0.27777668300000002</v>
      </c>
      <c r="M5410" s="2">
        <v>-0.79596292899999999</v>
      </c>
      <c r="N5410" s="2">
        <v>-0.30028850600000001</v>
      </c>
      <c r="O5410" s="2">
        <v>0.47799999999999998</v>
      </c>
    </row>
    <row r="5411" spans="1:15" ht="16">
      <c r="A5411" t="s">
        <v>10442</v>
      </c>
      <c r="B5411" s="1" t="s">
        <v>10443</v>
      </c>
      <c r="C5411" s="2">
        <v>-0.15429378399999999</v>
      </c>
      <c r="D5411" s="2">
        <v>-0.508073946</v>
      </c>
      <c r="E5411" s="2">
        <v>-0.63956880999999999</v>
      </c>
      <c r="F5411" s="2">
        <v>-0.79431918499999998</v>
      </c>
      <c r="G5411" s="2">
        <v>0.46229830199999999</v>
      </c>
      <c r="H5411" s="2">
        <v>-0.79743756700000001</v>
      </c>
      <c r="I5411" s="2">
        <v>-0.63482692500000004</v>
      </c>
      <c r="J5411" s="2">
        <v>-0.80956987000000002</v>
      </c>
      <c r="K5411" s="2">
        <v>-0.68757407100000001</v>
      </c>
      <c r="L5411" s="2">
        <v>-0.537356159</v>
      </c>
      <c r="M5411" s="2">
        <v>-0.67595888699999995</v>
      </c>
      <c r="N5411" s="2">
        <v>-2.2921730000000001E-2</v>
      </c>
      <c r="O5411" s="2">
        <v>0.74</v>
      </c>
    </row>
    <row r="5412" spans="1:15" ht="16">
      <c r="A5412" t="s">
        <v>10444</v>
      </c>
      <c r="B5412" s="1" t="s">
        <v>10445</v>
      </c>
      <c r="C5412" s="2">
        <v>-0.34379880499999999</v>
      </c>
      <c r="D5412" s="2">
        <v>-0.49958017599999999</v>
      </c>
      <c r="E5412" s="2">
        <v>-0.31626671099999998</v>
      </c>
      <c r="F5412" s="2">
        <v>-0.34619040800000001</v>
      </c>
      <c r="G5412" s="2">
        <v>-0.64663355499999997</v>
      </c>
      <c r="H5412" s="2">
        <v>-0.63158811999999998</v>
      </c>
      <c r="I5412" s="2">
        <v>-1.0401690000000001E-3</v>
      </c>
      <c r="J5412" s="2">
        <v>-0.31726891600000001</v>
      </c>
      <c r="K5412" s="2">
        <v>-0.432164514</v>
      </c>
      <c r="L5412" s="2">
        <v>-0.23839503200000001</v>
      </c>
      <c r="M5412" s="2">
        <v>-0.24847809900000001</v>
      </c>
      <c r="N5412" s="2">
        <v>-3.3510114000000001E-2</v>
      </c>
      <c r="O5412" s="2">
        <v>0.216</v>
      </c>
    </row>
    <row r="5413" spans="1:15" ht="16">
      <c r="A5413" t="s">
        <v>10446</v>
      </c>
      <c r="B5413" s="1" t="s">
        <v>10447</v>
      </c>
      <c r="C5413" s="2">
        <v>-0.240179327</v>
      </c>
      <c r="D5413" s="2">
        <v>-0.50555309500000001</v>
      </c>
      <c r="E5413" s="2">
        <v>-0.30076733500000002</v>
      </c>
      <c r="F5413" s="2">
        <v>-0.67661028000000001</v>
      </c>
      <c r="G5413" s="2">
        <v>-0.36214117200000001</v>
      </c>
      <c r="H5413" s="2">
        <v>-0.31540368800000002</v>
      </c>
      <c r="I5413" s="2">
        <v>-0.62659305300000001</v>
      </c>
      <c r="J5413" s="2">
        <v>-0.21494550800000001</v>
      </c>
      <c r="K5413" s="2">
        <v>-0.69469740199999996</v>
      </c>
      <c r="L5413" s="2">
        <v>-0.14770762900000001</v>
      </c>
      <c r="M5413" s="2">
        <v>-0.56269904699999995</v>
      </c>
      <c r="N5413" s="2">
        <v>6.2640403999999997E-2</v>
      </c>
      <c r="O5413" s="2">
        <v>0.41599999999999998</v>
      </c>
    </row>
    <row r="5414" spans="1:15" ht="16">
      <c r="A5414" t="s">
        <v>10448</v>
      </c>
      <c r="B5414" s="1" t="s">
        <v>10449</v>
      </c>
      <c r="C5414" s="2">
        <v>-0.26674899299999999</v>
      </c>
      <c r="D5414" s="2">
        <v>-0.47883421900000001</v>
      </c>
      <c r="E5414" s="2">
        <v>-0.69183744300000005</v>
      </c>
      <c r="F5414" s="2">
        <v>-0.65532608699999995</v>
      </c>
      <c r="G5414" s="2">
        <v>0.115563393</v>
      </c>
      <c r="H5414" s="2">
        <v>-0.74124595400000004</v>
      </c>
      <c r="I5414" s="2">
        <v>-0.55844861000000001</v>
      </c>
      <c r="J5414" s="2">
        <v>-0.77602521899999999</v>
      </c>
      <c r="K5414" s="2">
        <v>0.30733922299999999</v>
      </c>
      <c r="L5414" s="2">
        <v>-0.69182579499999997</v>
      </c>
      <c r="M5414" s="2">
        <v>-0.66999530100000004</v>
      </c>
      <c r="N5414" s="2">
        <v>-0.68637686200000003</v>
      </c>
      <c r="O5414" s="2">
        <v>0.38800000000000001</v>
      </c>
    </row>
    <row r="5415" spans="1:15" ht="16">
      <c r="A5415" t="s">
        <v>10450</v>
      </c>
      <c r="B5415" s="1" t="s">
        <v>10451</v>
      </c>
      <c r="C5415" s="2">
        <v>-0.20788230599999999</v>
      </c>
      <c r="D5415" s="2">
        <v>-0.31826157500000002</v>
      </c>
      <c r="E5415" s="2">
        <v>-0.71467568400000003</v>
      </c>
      <c r="F5415" s="2">
        <v>-0.93376409500000002</v>
      </c>
      <c r="G5415" s="2">
        <v>-0.71369159599999998</v>
      </c>
      <c r="H5415" s="2">
        <v>-0.103862039</v>
      </c>
      <c r="I5415" s="2">
        <v>-0.81944418500000005</v>
      </c>
      <c r="J5415" s="2">
        <v>-0.30925509400000001</v>
      </c>
      <c r="K5415" s="2">
        <v>0.41811113900000002</v>
      </c>
      <c r="L5415" s="2">
        <v>-0.72309565600000003</v>
      </c>
      <c r="M5415" s="2">
        <v>-0.683355465</v>
      </c>
      <c r="N5415" s="2">
        <v>-0.71998995799999999</v>
      </c>
      <c r="O5415" s="2">
        <v>0.69799999999999995</v>
      </c>
    </row>
    <row r="5416" spans="1:15" ht="16">
      <c r="A5416" t="s">
        <v>10452</v>
      </c>
      <c r="B5416" s="1" t="s">
        <v>10453</v>
      </c>
      <c r="C5416" s="2">
        <v>-0.33153812100000002</v>
      </c>
      <c r="D5416" s="2">
        <v>-0.76299610100000004</v>
      </c>
      <c r="E5416" s="2">
        <v>-0.351860652</v>
      </c>
      <c r="F5416" s="2">
        <v>-0.855551324</v>
      </c>
      <c r="G5416" s="2">
        <v>-0.83693283200000002</v>
      </c>
      <c r="H5416" s="2">
        <v>0.32722797100000001</v>
      </c>
      <c r="I5416" s="2">
        <v>-0.90624412399999998</v>
      </c>
      <c r="J5416" s="2">
        <v>-0.46463852500000002</v>
      </c>
      <c r="K5416" s="2">
        <v>0.48961147900000002</v>
      </c>
      <c r="L5416" s="2">
        <v>-0.67316397800000005</v>
      </c>
      <c r="M5416" s="2">
        <v>-0.74359612799999997</v>
      </c>
      <c r="N5416" s="2">
        <v>-0.72278906099999995</v>
      </c>
      <c r="O5416" s="2">
        <v>0.61199999999999999</v>
      </c>
    </row>
    <row r="5417" spans="1:15" ht="16">
      <c r="A5417" t="s">
        <v>10454</v>
      </c>
      <c r="B5417" s="1" t="s">
        <v>10455</v>
      </c>
      <c r="C5417" s="2">
        <v>-0.75875580399999998</v>
      </c>
      <c r="D5417" s="2">
        <v>-0.72082102299999995</v>
      </c>
      <c r="E5417" s="2">
        <v>-0.115453193</v>
      </c>
      <c r="F5417" s="2">
        <v>-0.52059417799999996</v>
      </c>
      <c r="G5417" s="2">
        <v>-0.63293449300000004</v>
      </c>
      <c r="H5417" s="2">
        <v>-0.90363960899999995</v>
      </c>
      <c r="I5417" s="2">
        <v>-4.9327799999999998E-2</v>
      </c>
      <c r="J5417" s="2">
        <v>-0.58588725799999997</v>
      </c>
      <c r="K5417" s="2">
        <v>-0.27951022399999997</v>
      </c>
      <c r="L5417" s="2">
        <v>-0.78989467800000002</v>
      </c>
      <c r="M5417" s="2">
        <v>-0.20648897599999999</v>
      </c>
      <c r="N5417" s="2">
        <v>-0.62381028599999999</v>
      </c>
      <c r="O5417" s="2">
        <v>0.41599999999999998</v>
      </c>
    </row>
    <row r="5418" spans="1:15" ht="16">
      <c r="A5418" t="s">
        <v>10456</v>
      </c>
      <c r="B5418" s="1" t="s">
        <v>10457</v>
      </c>
      <c r="C5418" s="2">
        <v>-0.17290144700000001</v>
      </c>
      <c r="D5418" s="2">
        <v>-0.42536267799999999</v>
      </c>
      <c r="E5418" s="2">
        <v>-0.29430853499999998</v>
      </c>
      <c r="F5418" s="2">
        <v>-0.25622820000000002</v>
      </c>
      <c r="G5418" s="2">
        <v>-0.33428136000000003</v>
      </c>
      <c r="H5418" s="2">
        <v>-0.69654637799999997</v>
      </c>
      <c r="I5418" s="2">
        <v>3.1604265999999999E-2</v>
      </c>
      <c r="J5418" s="2">
        <v>-0.58379836399999996</v>
      </c>
      <c r="K5418" s="2">
        <v>-0.14792006799999999</v>
      </c>
      <c r="L5418" s="2">
        <v>-0.31207944100000001</v>
      </c>
      <c r="M5418" s="2">
        <v>-0.31656598600000002</v>
      </c>
      <c r="N5418" s="2">
        <v>-6.7289799999999999E-3</v>
      </c>
      <c r="O5418" s="2">
        <v>0.27400000000000002</v>
      </c>
    </row>
    <row r="5419" spans="1:15" ht="16">
      <c r="A5419" t="s">
        <v>10458</v>
      </c>
      <c r="B5419" s="1" t="s">
        <v>10459</v>
      </c>
      <c r="C5419" s="2">
        <v>-0.17290144700000001</v>
      </c>
      <c r="D5419" s="2">
        <v>-0.42536267799999999</v>
      </c>
      <c r="E5419" s="2">
        <v>-0.29430853499999998</v>
      </c>
      <c r="F5419" s="2">
        <v>-0.25622820000000002</v>
      </c>
      <c r="G5419" s="2">
        <v>-0.33428136000000003</v>
      </c>
      <c r="H5419" s="2">
        <v>-0.69654637799999997</v>
      </c>
      <c r="I5419" s="2">
        <v>3.1604265999999999E-2</v>
      </c>
      <c r="J5419" s="2">
        <v>-0.58379836399999996</v>
      </c>
      <c r="K5419" s="2">
        <v>-0.14792006799999999</v>
      </c>
      <c r="L5419" s="2">
        <v>-0.31207944100000001</v>
      </c>
      <c r="M5419" s="2">
        <v>-0.31656598600000002</v>
      </c>
      <c r="N5419" s="2">
        <v>-6.7289799999999999E-3</v>
      </c>
      <c r="O5419" s="2">
        <v>0.15</v>
      </c>
    </row>
    <row r="5420" spans="1:15" ht="16">
      <c r="A5420" t="s">
        <v>10460</v>
      </c>
      <c r="B5420" s="1" t="s">
        <v>10461</v>
      </c>
      <c r="C5420" s="2">
        <v>-0.202242954</v>
      </c>
      <c r="D5420" s="2">
        <v>-0.48073945299999998</v>
      </c>
      <c r="E5420" s="2">
        <v>-0.46365108100000002</v>
      </c>
      <c r="F5420" s="2">
        <v>-0.48961880699999999</v>
      </c>
      <c r="G5420" s="2">
        <v>-0.54607751000000004</v>
      </c>
      <c r="H5420" s="2">
        <v>-0.121424017</v>
      </c>
      <c r="I5420" s="2">
        <v>-0.61850786300000005</v>
      </c>
      <c r="J5420" s="2">
        <v>-0.382624254</v>
      </c>
      <c r="K5420" s="2">
        <v>-0.52851649000000001</v>
      </c>
      <c r="L5420" s="2">
        <v>4.9525260000000002E-2</v>
      </c>
      <c r="M5420" s="2">
        <v>-0.40996053199999999</v>
      </c>
      <c r="N5420" s="2">
        <v>-0.31221228400000001</v>
      </c>
      <c r="O5420" s="2">
        <v>0.254</v>
      </c>
    </row>
    <row r="5421" spans="1:15" ht="16">
      <c r="A5421" t="s">
        <v>10462</v>
      </c>
      <c r="B5421" s="1" t="s">
        <v>10463</v>
      </c>
      <c r="C5421" s="2">
        <v>-0.31922391100000003</v>
      </c>
      <c r="D5421" s="2">
        <v>-0.52746188000000005</v>
      </c>
      <c r="E5421" s="2">
        <v>-0.272669997</v>
      </c>
      <c r="F5421" s="2">
        <v>-0.119410634</v>
      </c>
      <c r="G5421" s="2">
        <v>-0.32351529499999998</v>
      </c>
      <c r="H5421" s="2">
        <v>-9.6474807999999995E-2</v>
      </c>
      <c r="I5421" s="2">
        <v>-0.42852373900000001</v>
      </c>
      <c r="J5421" s="2">
        <v>-0.38385322399999999</v>
      </c>
      <c r="K5421" s="2">
        <v>-0.38757577399999998</v>
      </c>
      <c r="L5421" s="2">
        <v>0.29062342200000002</v>
      </c>
      <c r="M5421" s="2">
        <v>-0.63669062899999995</v>
      </c>
      <c r="N5421" s="2">
        <v>-0.44415099400000002</v>
      </c>
      <c r="O5421" s="2">
        <v>0.30399999999999999</v>
      </c>
    </row>
    <row r="5422" spans="1:15" ht="16">
      <c r="A5422" t="s">
        <v>10464</v>
      </c>
      <c r="B5422" s="1" t="s">
        <v>10465</v>
      </c>
      <c r="C5422" s="2">
        <v>-0.39109737500000002</v>
      </c>
      <c r="D5422" s="2">
        <v>-0.73759406699999996</v>
      </c>
      <c r="E5422" s="2">
        <v>-0.384302637</v>
      </c>
      <c r="F5422" s="2">
        <v>-0.66478990000000004</v>
      </c>
      <c r="G5422" s="2">
        <v>-0.80438220199999999</v>
      </c>
      <c r="H5422" s="2">
        <v>-0.30070727400000002</v>
      </c>
      <c r="I5422" s="2">
        <v>-0.72114400199999995</v>
      </c>
      <c r="J5422" s="2">
        <v>-0.192687634</v>
      </c>
      <c r="K5422" s="2">
        <v>-0.75409084999999998</v>
      </c>
      <c r="L5422" s="2">
        <v>-0.70316551000000005</v>
      </c>
      <c r="M5422" s="2">
        <v>0.54281405999999999</v>
      </c>
      <c r="N5422" s="2">
        <v>-0.71040696800000003</v>
      </c>
      <c r="O5422" s="2">
        <v>0.754</v>
      </c>
    </row>
    <row r="5423" spans="1:15" ht="16">
      <c r="A5423" t="s">
        <v>10466</v>
      </c>
      <c r="B5423" s="1" t="s">
        <v>10467</v>
      </c>
      <c r="C5423" s="2">
        <v>-0.22564256699999999</v>
      </c>
      <c r="D5423" s="2">
        <v>-0.513800174</v>
      </c>
      <c r="E5423" s="2">
        <v>-0.52307605599999996</v>
      </c>
      <c r="F5423" s="2">
        <v>-0.84653847000000004</v>
      </c>
      <c r="G5423" s="2">
        <v>-0.48309742900000002</v>
      </c>
      <c r="H5423" s="2">
        <v>-5.9360251000000003E-2</v>
      </c>
      <c r="I5423" s="2">
        <v>-0.72744584499999998</v>
      </c>
      <c r="J5423" s="2">
        <v>-0.34158003100000001</v>
      </c>
      <c r="K5423" s="2">
        <v>-0.65896243700000001</v>
      </c>
      <c r="L5423" s="2">
        <v>-0.64082758100000003</v>
      </c>
      <c r="M5423" s="2">
        <v>-0.42534749500000002</v>
      </c>
      <c r="N5423" s="2">
        <v>0.206756472</v>
      </c>
      <c r="O5423" s="2">
        <v>0.63600000000000001</v>
      </c>
    </row>
    <row r="5424" spans="1:15" ht="16">
      <c r="A5424" t="s">
        <v>10468</v>
      </c>
      <c r="B5424" s="1" t="s">
        <v>10469</v>
      </c>
      <c r="C5424" s="2">
        <v>-0.216254799</v>
      </c>
      <c r="D5424" s="2">
        <v>-0.66584140999999997</v>
      </c>
      <c r="E5424" s="2">
        <v>-0.19371688000000001</v>
      </c>
      <c r="F5424" s="2">
        <v>-0.36858488099999998</v>
      </c>
      <c r="G5424" s="2">
        <v>-0.55960030400000005</v>
      </c>
      <c r="H5424" s="2">
        <v>0.31402412600000001</v>
      </c>
      <c r="I5424" s="2">
        <v>-0.46614144499999999</v>
      </c>
      <c r="J5424" s="2">
        <v>-0.42872510000000003</v>
      </c>
      <c r="K5424" s="2">
        <v>-0.16399206799999999</v>
      </c>
      <c r="L5424" s="2">
        <v>5.1836460000000001E-2</v>
      </c>
      <c r="M5424" s="2">
        <v>-0.51204887099999996</v>
      </c>
      <c r="N5424" s="2">
        <v>-0.18148804399999999</v>
      </c>
      <c r="O5424" s="2">
        <v>0.498</v>
      </c>
    </row>
    <row r="5425" spans="1:15" ht="16">
      <c r="A5425" t="s">
        <v>10470</v>
      </c>
      <c r="B5425" s="1" t="s">
        <v>10471</v>
      </c>
      <c r="C5425" s="2">
        <v>-0.44906577800000003</v>
      </c>
      <c r="D5425" s="2">
        <v>-0.62443370099999995</v>
      </c>
      <c r="E5425" s="2">
        <v>-0.216157292</v>
      </c>
      <c r="F5425" s="2">
        <v>-0.47540919300000001</v>
      </c>
      <c r="G5425" s="2">
        <v>-0.61255155400000005</v>
      </c>
      <c r="H5425" s="2">
        <v>-0.41058593300000001</v>
      </c>
      <c r="I5425" s="2">
        <v>-6.4509120000000003E-2</v>
      </c>
      <c r="J5425" s="2">
        <v>-0.40500221600000003</v>
      </c>
      <c r="K5425" s="2">
        <v>1.288304E-2</v>
      </c>
      <c r="L5425" s="2">
        <v>-0.30579339500000002</v>
      </c>
      <c r="M5425" s="2">
        <v>-0.77425340600000003</v>
      </c>
      <c r="N5425" s="2">
        <v>-0.50396650600000004</v>
      </c>
      <c r="O5425" s="2">
        <v>0.20200000000000001</v>
      </c>
    </row>
    <row r="5426" spans="1:15" ht="16">
      <c r="A5426" t="s">
        <v>10472</v>
      </c>
      <c r="B5426" s="1" t="s">
        <v>10473</v>
      </c>
      <c r="C5426" s="2">
        <v>-0.29632771299999999</v>
      </c>
      <c r="D5426" s="2">
        <v>-0.43920403299999999</v>
      </c>
      <c r="E5426" s="2">
        <v>-0.80836051900000006</v>
      </c>
      <c r="F5426" s="2">
        <v>-0.58654007100000005</v>
      </c>
      <c r="G5426" s="2">
        <v>-0.623868902</v>
      </c>
      <c r="H5426" s="2">
        <v>-0.79360916400000003</v>
      </c>
      <c r="I5426" s="2">
        <v>0.44701855099999999</v>
      </c>
      <c r="J5426" s="2">
        <v>-0.73787102599999999</v>
      </c>
      <c r="K5426" s="2">
        <v>0.45745315800000003</v>
      </c>
      <c r="L5426" s="2">
        <v>-0.73493415299999998</v>
      </c>
      <c r="M5426" s="2">
        <v>-0.69330768200000004</v>
      </c>
      <c r="N5426" s="2">
        <v>-0.75443858100000005</v>
      </c>
      <c r="O5426" s="2">
        <v>0.92800000000000005</v>
      </c>
    </row>
    <row r="5427" spans="1:15" ht="16">
      <c r="A5427" t="s">
        <v>10474</v>
      </c>
      <c r="B5427" s="1" t="s">
        <v>6655</v>
      </c>
      <c r="C5427" s="2">
        <v>-0.116562271</v>
      </c>
      <c r="D5427" s="2">
        <v>-0.44781351200000002</v>
      </c>
      <c r="E5427" s="2">
        <v>-0.73596909700000002</v>
      </c>
      <c r="F5427" s="2">
        <v>-0.78953861299999994</v>
      </c>
      <c r="G5427" s="2">
        <v>-1.4193508000000001E-2</v>
      </c>
      <c r="H5427" s="2">
        <v>-0.74890928400000001</v>
      </c>
      <c r="I5427" s="2">
        <v>-0.659376352</v>
      </c>
      <c r="J5427" s="2">
        <v>-0.76251572599999995</v>
      </c>
      <c r="K5427" s="2">
        <v>4.6311697999999998E-2</v>
      </c>
      <c r="L5427" s="2">
        <v>-0.67777034599999997</v>
      </c>
      <c r="M5427" s="2">
        <v>-0.77514853900000003</v>
      </c>
      <c r="N5427" s="2">
        <v>-0.68363790099999999</v>
      </c>
      <c r="O5427" s="2">
        <v>0.77200000000000002</v>
      </c>
    </row>
    <row r="5428" spans="1:15" ht="16">
      <c r="A5428" t="s">
        <v>10475</v>
      </c>
      <c r="B5428" s="1" t="s">
        <v>10476</v>
      </c>
      <c r="C5428" s="2">
        <v>-0.14424991700000001</v>
      </c>
      <c r="D5428" s="2">
        <v>-0.35246591999999999</v>
      </c>
      <c r="E5428" s="2">
        <v>-0.70586427699999998</v>
      </c>
      <c r="F5428" s="2">
        <v>-0.91193414699999997</v>
      </c>
      <c r="G5428" s="2">
        <v>-0.71614339599999999</v>
      </c>
      <c r="H5428" s="2">
        <v>-8.2420008000000003E-2</v>
      </c>
      <c r="I5428" s="2">
        <v>-0.84467218499999996</v>
      </c>
      <c r="J5428" s="2">
        <v>-0.28984530200000003</v>
      </c>
      <c r="K5428" s="2">
        <v>0.50445106200000001</v>
      </c>
      <c r="L5428" s="2">
        <v>-0.72680270400000002</v>
      </c>
      <c r="M5428" s="2">
        <v>-0.706704212</v>
      </c>
      <c r="N5428" s="2">
        <v>-0.736582493</v>
      </c>
      <c r="O5428" s="2">
        <v>0.91</v>
      </c>
    </row>
    <row r="5429" spans="1:15" ht="16">
      <c r="A5429" t="s">
        <v>10477</v>
      </c>
      <c r="B5429" s="1" t="s">
        <v>2931</v>
      </c>
      <c r="C5429" s="2">
        <v>-0.27942299100000001</v>
      </c>
      <c r="D5429" s="2">
        <v>-0.343409609</v>
      </c>
      <c r="E5429" s="2">
        <v>-0.67402632699999998</v>
      </c>
      <c r="F5429" s="2">
        <v>-0.51780557500000002</v>
      </c>
      <c r="G5429" s="2">
        <v>-0.57261778200000002</v>
      </c>
      <c r="H5429" s="2">
        <v>-0.38648786800000001</v>
      </c>
      <c r="I5429" s="2">
        <v>-3.5345109E-2</v>
      </c>
      <c r="J5429" s="2">
        <v>-0.44978337699999998</v>
      </c>
      <c r="K5429" s="2">
        <v>-0.65320969299999998</v>
      </c>
      <c r="L5429" s="2">
        <v>-0.55468736500000004</v>
      </c>
      <c r="M5429" s="2">
        <v>0.30839222100000002</v>
      </c>
      <c r="N5429" s="2">
        <v>-0.64558011299999996</v>
      </c>
      <c r="O5429" s="2">
        <v>0.37</v>
      </c>
    </row>
    <row r="5430" spans="1:15" ht="16">
      <c r="A5430" t="s">
        <v>10478</v>
      </c>
      <c r="B5430" s="1" t="s">
        <v>10479</v>
      </c>
      <c r="C5430" s="2">
        <v>-0.18446305399999999</v>
      </c>
      <c r="D5430" s="2">
        <v>-0.33468754299999998</v>
      </c>
      <c r="E5430" s="2">
        <v>-0.80977511599999996</v>
      </c>
      <c r="F5430" s="2">
        <v>-0.65027041200000002</v>
      </c>
      <c r="G5430" s="2">
        <v>-0.15586362200000001</v>
      </c>
      <c r="H5430" s="2">
        <v>-0.485007246</v>
      </c>
      <c r="I5430" s="2">
        <v>-0.53391102400000001</v>
      </c>
      <c r="J5430" s="2">
        <v>-0.54162611299999996</v>
      </c>
      <c r="K5430" s="2">
        <v>-0.80208979199999997</v>
      </c>
      <c r="L5430" s="2">
        <v>-0.78688872399999998</v>
      </c>
      <c r="M5430" s="2">
        <v>0.35882430100000001</v>
      </c>
      <c r="N5430" s="2">
        <v>-0.81222953499999995</v>
      </c>
      <c r="O5430" s="2">
        <v>0.63800000000000001</v>
      </c>
    </row>
    <row r="5431" spans="1:15" ht="16">
      <c r="A5431" t="s">
        <v>10480</v>
      </c>
      <c r="B5431" s="1" t="s">
        <v>10481</v>
      </c>
      <c r="C5431" s="2">
        <v>-0.13924208900000001</v>
      </c>
      <c r="D5431" s="2">
        <v>-0.579345467</v>
      </c>
      <c r="E5431" s="2">
        <v>-0.31427448800000002</v>
      </c>
      <c r="F5431" s="2">
        <v>-0.73695639199999996</v>
      </c>
      <c r="G5431" s="2">
        <v>-0.61653148000000002</v>
      </c>
      <c r="H5431" s="2">
        <v>-0.52406183500000003</v>
      </c>
      <c r="I5431" s="2">
        <v>-0.67415371199999996</v>
      </c>
      <c r="J5431" s="2">
        <v>0.12682701800000001</v>
      </c>
      <c r="K5431" s="2">
        <v>-0.45851179199999997</v>
      </c>
      <c r="L5431" s="2">
        <v>-0.69629764500000002</v>
      </c>
      <c r="M5431" s="2">
        <v>-0.63754630300000004</v>
      </c>
      <c r="N5431" s="2">
        <v>0.237914772</v>
      </c>
      <c r="O5431" s="2">
        <v>0.27200000000000002</v>
      </c>
    </row>
    <row r="5432" spans="1:15" ht="16">
      <c r="A5432" t="s">
        <v>10482</v>
      </c>
      <c r="B5432" s="1" t="s">
        <v>2931</v>
      </c>
      <c r="C5432" s="2">
        <v>-0.27942299100000001</v>
      </c>
      <c r="D5432" s="2">
        <v>-0.343409609</v>
      </c>
      <c r="E5432" s="2">
        <v>-0.67402632699999998</v>
      </c>
      <c r="F5432" s="2">
        <v>-0.51780557500000002</v>
      </c>
      <c r="G5432" s="2">
        <v>-0.57261778200000002</v>
      </c>
      <c r="H5432" s="2">
        <v>-0.38648786800000001</v>
      </c>
      <c r="I5432" s="2">
        <v>-3.5345109E-2</v>
      </c>
      <c r="J5432" s="2">
        <v>-0.44978337699999998</v>
      </c>
      <c r="K5432" s="2">
        <v>-0.65320969299999998</v>
      </c>
      <c r="L5432" s="2">
        <v>-0.55468736500000004</v>
      </c>
      <c r="M5432" s="2">
        <v>0.30839222100000002</v>
      </c>
      <c r="N5432" s="2">
        <v>-0.64558011299999996</v>
      </c>
      <c r="O5432" s="2">
        <v>0.37</v>
      </c>
    </row>
    <row r="5433" spans="1:15" ht="16">
      <c r="A5433" t="s">
        <v>10483</v>
      </c>
      <c r="B5433" s="1" t="s">
        <v>10484</v>
      </c>
      <c r="C5433" s="2">
        <v>-0.33228830599999998</v>
      </c>
      <c r="D5433" s="2">
        <v>-0.26639644899999998</v>
      </c>
      <c r="E5433" s="2">
        <v>-0.60893338500000005</v>
      </c>
      <c r="F5433" s="2">
        <v>-0.63788514399999996</v>
      </c>
      <c r="G5433" s="2">
        <v>-0.60329668000000003</v>
      </c>
      <c r="H5433" s="2">
        <v>-0.43328501699999999</v>
      </c>
      <c r="I5433" s="2">
        <v>4.9373906000000002E-2</v>
      </c>
      <c r="J5433" s="2">
        <v>-0.51487801600000005</v>
      </c>
      <c r="K5433" s="2">
        <v>-6.0672758E-2</v>
      </c>
      <c r="L5433" s="2">
        <v>-0.37816665799999999</v>
      </c>
      <c r="M5433" s="2">
        <v>-0.573562291</v>
      </c>
      <c r="N5433" s="2">
        <v>-0.57218619299999995</v>
      </c>
      <c r="O5433" s="2">
        <v>0.218</v>
      </c>
    </row>
    <row r="5434" spans="1:15" ht="16">
      <c r="A5434" t="s">
        <v>10485</v>
      </c>
      <c r="B5434" s="1" t="s">
        <v>10486</v>
      </c>
      <c r="C5434" s="2">
        <v>-1.6281621999999999E-2</v>
      </c>
      <c r="D5434" s="2">
        <v>-0.58419158800000004</v>
      </c>
      <c r="E5434" s="2">
        <v>-0.55157697400000005</v>
      </c>
      <c r="F5434" s="2">
        <v>-0.78526009100000005</v>
      </c>
      <c r="G5434" s="2">
        <v>-0.63570963400000002</v>
      </c>
      <c r="H5434" s="2">
        <v>-0.29359732999999999</v>
      </c>
      <c r="I5434" s="2">
        <v>-0.78199174400000004</v>
      </c>
      <c r="J5434" s="2">
        <v>-0.279896388</v>
      </c>
      <c r="K5434" s="2">
        <v>-0.580681224</v>
      </c>
      <c r="L5434" s="2">
        <v>-0.74412165100000005</v>
      </c>
      <c r="M5434" s="2">
        <v>-0.66810887900000004</v>
      </c>
      <c r="N5434" s="2">
        <v>0.58052822400000004</v>
      </c>
      <c r="O5434" s="2">
        <v>0.32400000000000001</v>
      </c>
    </row>
    <row r="5435" spans="1:15" ht="16">
      <c r="A5435" t="s">
        <v>10487</v>
      </c>
      <c r="B5435" s="1" t="s">
        <v>10488</v>
      </c>
      <c r="C5435" s="2">
        <v>-0.27942299100000001</v>
      </c>
      <c r="D5435" s="2">
        <v>-0.343409609</v>
      </c>
      <c r="E5435" s="2">
        <v>-0.67402632699999998</v>
      </c>
      <c r="F5435" s="2">
        <v>-0.51780557500000002</v>
      </c>
      <c r="G5435" s="2">
        <v>-0.57261778200000002</v>
      </c>
      <c r="H5435" s="2">
        <v>-0.38648786800000001</v>
      </c>
      <c r="I5435" s="2">
        <v>-3.5345109E-2</v>
      </c>
      <c r="J5435" s="2">
        <v>-0.44978337699999998</v>
      </c>
      <c r="K5435" s="2">
        <v>-0.65320969299999998</v>
      </c>
      <c r="L5435" s="2">
        <v>-0.55468736500000004</v>
      </c>
      <c r="M5435" s="2">
        <v>0.30839222100000002</v>
      </c>
      <c r="N5435" s="2">
        <v>-0.64558011299999996</v>
      </c>
      <c r="O5435" s="2">
        <v>0.438</v>
      </c>
    </row>
    <row r="5436" spans="1:15" ht="16">
      <c r="A5436" t="s">
        <v>10489</v>
      </c>
      <c r="B5436" s="1" t="s">
        <v>10490</v>
      </c>
      <c r="C5436" s="2">
        <v>-0.192227906</v>
      </c>
      <c r="D5436" s="2">
        <v>-0.68026938199999998</v>
      </c>
      <c r="E5436" s="2">
        <v>-0.51920125500000003</v>
      </c>
      <c r="F5436" s="2">
        <v>-0.79012680800000001</v>
      </c>
      <c r="G5436" s="2">
        <v>0.23455313999999999</v>
      </c>
      <c r="H5436" s="2">
        <v>-0.662693066</v>
      </c>
      <c r="I5436" s="2">
        <v>-0.716033535</v>
      </c>
      <c r="J5436" s="2">
        <v>-0.75378406600000003</v>
      </c>
      <c r="K5436" s="2">
        <v>0.259694547</v>
      </c>
      <c r="L5436" s="2">
        <v>-0.58739787099999996</v>
      </c>
      <c r="M5436" s="2">
        <v>-0.82952618099999997</v>
      </c>
      <c r="N5436" s="2">
        <v>-0.72446813200000004</v>
      </c>
      <c r="O5436" s="2">
        <v>0.68799999999999994</v>
      </c>
    </row>
    <row r="5437" spans="1:15" ht="16">
      <c r="A5437" t="s">
        <v>10491</v>
      </c>
      <c r="B5437" s="1" t="s">
        <v>3913</v>
      </c>
      <c r="C5437" s="2">
        <v>-0.53290580799999998</v>
      </c>
      <c r="D5437" s="2">
        <v>-0.61166806399999996</v>
      </c>
      <c r="E5437" s="2">
        <v>-0.42072422300000001</v>
      </c>
      <c r="F5437" s="2">
        <v>-9.8092198000000005E-2</v>
      </c>
      <c r="G5437" s="2">
        <v>-0.61220802500000004</v>
      </c>
      <c r="H5437" s="2">
        <v>3.3668199000000003E-2</v>
      </c>
      <c r="I5437" s="2">
        <v>-0.40581894800000001</v>
      </c>
      <c r="J5437" s="2">
        <v>-0.37120766500000002</v>
      </c>
      <c r="K5437" s="2">
        <v>-0.497205061</v>
      </c>
      <c r="L5437" s="2">
        <v>-0.235019318</v>
      </c>
      <c r="M5437" s="2">
        <v>-3.9790183E-2</v>
      </c>
      <c r="N5437" s="2">
        <v>-0.50410453200000005</v>
      </c>
      <c r="O5437" s="2">
        <v>0.124</v>
      </c>
    </row>
    <row r="5438" spans="1:15" ht="16">
      <c r="A5438" t="s">
        <v>10492</v>
      </c>
      <c r="B5438" s="1" t="s">
        <v>10493</v>
      </c>
      <c r="C5438" s="2">
        <v>-0.45129972600000001</v>
      </c>
      <c r="D5438" s="2">
        <v>-0.70315275499999996</v>
      </c>
      <c r="E5438" s="2">
        <v>-0.327226709</v>
      </c>
      <c r="F5438" s="2">
        <v>-0.80986504999999998</v>
      </c>
      <c r="G5438" s="2">
        <v>-0.76150317199999995</v>
      </c>
      <c r="H5438" s="2">
        <v>-0.37587139400000003</v>
      </c>
      <c r="I5438" s="2">
        <v>-0.65165052599999995</v>
      </c>
      <c r="J5438" s="2">
        <v>-0.17980585399999999</v>
      </c>
      <c r="K5438" s="2">
        <v>-0.70891516399999999</v>
      </c>
      <c r="L5438" s="2">
        <v>-0.73359206899999996</v>
      </c>
      <c r="M5438" s="2">
        <v>0.46116719900000003</v>
      </c>
      <c r="N5438" s="2">
        <v>-0.70651780399999997</v>
      </c>
      <c r="O5438" s="2">
        <v>0.65200000000000002</v>
      </c>
    </row>
    <row r="5439" spans="1:15" ht="16">
      <c r="A5439" t="s">
        <v>10494</v>
      </c>
      <c r="B5439" s="1" t="s">
        <v>10495</v>
      </c>
      <c r="C5439" s="2">
        <v>-8.5893637999999994E-2</v>
      </c>
      <c r="D5439" s="2">
        <v>-0.38453581799999997</v>
      </c>
      <c r="E5439" s="2">
        <v>-0.45547871099999998</v>
      </c>
      <c r="F5439" s="2">
        <v>-0.72640290699999999</v>
      </c>
      <c r="G5439" s="2">
        <v>-0.20460013599999999</v>
      </c>
      <c r="H5439" s="2">
        <v>-0.285859062</v>
      </c>
      <c r="I5439" s="2">
        <v>-0.233457991</v>
      </c>
      <c r="J5439" s="2">
        <v>-0.352872607</v>
      </c>
      <c r="K5439" s="2">
        <v>-0.33324451799999999</v>
      </c>
      <c r="L5439" s="2">
        <v>-0.56848590300000001</v>
      </c>
      <c r="M5439" s="2">
        <v>-0.126305054</v>
      </c>
      <c r="N5439" s="2">
        <v>-0.483355704</v>
      </c>
      <c r="O5439" s="2">
        <v>0.37</v>
      </c>
    </row>
    <row r="5440" spans="1:15" ht="16">
      <c r="A5440" t="s">
        <v>10496</v>
      </c>
      <c r="B5440" s="1" t="s">
        <v>10497</v>
      </c>
      <c r="C5440" s="2">
        <v>-0.339508005</v>
      </c>
      <c r="D5440" s="2">
        <v>-0.13026855900000001</v>
      </c>
      <c r="E5440" s="2">
        <v>-0.63463017700000002</v>
      </c>
      <c r="F5440" s="2">
        <v>-0.56519282699999995</v>
      </c>
      <c r="G5440" s="2">
        <v>-0.29005083100000001</v>
      </c>
      <c r="H5440" s="2">
        <v>-0.32616150500000002</v>
      </c>
      <c r="I5440" s="2">
        <v>7.7278745999999995E-2</v>
      </c>
      <c r="J5440" s="2">
        <v>-0.68294517899999996</v>
      </c>
      <c r="K5440" s="2">
        <v>-0.19717836999999999</v>
      </c>
      <c r="L5440" s="2">
        <v>-0.330631069</v>
      </c>
      <c r="M5440" s="2">
        <v>-0.10222277</v>
      </c>
      <c r="N5440" s="2">
        <v>-0.39054831200000001</v>
      </c>
      <c r="O5440" s="2">
        <v>0.24</v>
      </c>
    </row>
    <row r="5441" spans="1:15" ht="16">
      <c r="A5441" t="s">
        <v>10498</v>
      </c>
      <c r="B5441" s="1" t="s">
        <v>10499</v>
      </c>
      <c r="C5441" s="2">
        <v>-0.22262335799999999</v>
      </c>
      <c r="D5441" s="2">
        <v>-0.42271069300000003</v>
      </c>
      <c r="E5441" s="2">
        <v>-0.430060638</v>
      </c>
      <c r="F5441" s="2">
        <v>-0.42111725799999999</v>
      </c>
      <c r="G5441" s="2">
        <v>-0.55807693400000002</v>
      </c>
      <c r="H5441" s="2">
        <v>-0.30812071899999999</v>
      </c>
      <c r="I5441" s="2">
        <v>-0.50631968199999999</v>
      </c>
      <c r="J5441" s="2">
        <v>-8.3296581999999994E-2</v>
      </c>
      <c r="K5441" s="2">
        <v>-0.36493232199999998</v>
      </c>
      <c r="L5441" s="2">
        <v>-0.55135741800000004</v>
      </c>
      <c r="M5441" s="2">
        <v>-0.171274174</v>
      </c>
      <c r="N5441" s="2">
        <v>0.121882698</v>
      </c>
      <c r="O5441" s="2">
        <v>0.27400000000000002</v>
      </c>
    </row>
    <row r="5442" spans="1:15" ht="16">
      <c r="A5442" t="s">
        <v>10500</v>
      </c>
      <c r="B5442" s="1" t="s">
        <v>10493</v>
      </c>
      <c r="C5442" s="2">
        <v>-0.45129972600000001</v>
      </c>
      <c r="D5442" s="2">
        <v>-0.70315275499999996</v>
      </c>
      <c r="E5442" s="2">
        <v>-0.327226709</v>
      </c>
      <c r="F5442" s="2">
        <v>-0.80986504999999998</v>
      </c>
      <c r="G5442" s="2">
        <v>-0.76150317199999995</v>
      </c>
      <c r="H5442" s="2">
        <v>-0.37587139400000003</v>
      </c>
      <c r="I5442" s="2">
        <v>-0.65165052599999995</v>
      </c>
      <c r="J5442" s="2">
        <v>-0.17980585399999999</v>
      </c>
      <c r="K5442" s="2">
        <v>-0.70891516399999999</v>
      </c>
      <c r="L5442" s="2">
        <v>-0.73359206899999996</v>
      </c>
      <c r="M5442" s="2">
        <v>0.46116719900000003</v>
      </c>
      <c r="N5442" s="2">
        <v>-0.70651780399999997</v>
      </c>
      <c r="O5442" s="2">
        <v>0.65200000000000002</v>
      </c>
    </row>
    <row r="5443" spans="1:15" ht="16">
      <c r="A5443" t="s">
        <v>10501</v>
      </c>
      <c r="B5443" s="1" t="s">
        <v>10502</v>
      </c>
      <c r="C5443" s="2">
        <v>-0.26929522500000003</v>
      </c>
      <c r="D5443" s="2">
        <v>-0.47587711500000002</v>
      </c>
      <c r="E5443" s="2">
        <v>-0.21238237900000001</v>
      </c>
      <c r="F5443" s="2">
        <v>-0.32625291899999997</v>
      </c>
      <c r="G5443" s="2">
        <v>-0.28614001100000003</v>
      </c>
      <c r="H5443" s="2">
        <v>-0.21583282000000001</v>
      </c>
      <c r="I5443" s="2">
        <v>-0.189999685</v>
      </c>
      <c r="J5443" s="2">
        <v>-0.28223943299999998</v>
      </c>
      <c r="K5443" s="2">
        <v>-0.39628215999999999</v>
      </c>
      <c r="L5443" s="2">
        <v>-0.49349679800000001</v>
      </c>
      <c r="M5443" s="2">
        <v>0.13697653300000001</v>
      </c>
      <c r="N5443" s="2">
        <v>-0.30018424399999999</v>
      </c>
      <c r="O5443" s="2">
        <v>0.41799999999999998</v>
      </c>
    </row>
    <row r="5444" spans="1:15" ht="16">
      <c r="A5444" t="s">
        <v>10503</v>
      </c>
      <c r="B5444" s="1" t="s">
        <v>10497</v>
      </c>
      <c r="C5444" s="2">
        <v>-0.339508005</v>
      </c>
      <c r="D5444" s="2">
        <v>-0.13026855900000001</v>
      </c>
      <c r="E5444" s="2">
        <v>-0.63463017700000002</v>
      </c>
      <c r="F5444" s="2">
        <v>-0.56519282699999995</v>
      </c>
      <c r="G5444" s="2">
        <v>-0.29005083100000001</v>
      </c>
      <c r="H5444" s="2">
        <v>-0.32616150500000002</v>
      </c>
      <c r="I5444" s="2">
        <v>7.7278745999999995E-2</v>
      </c>
      <c r="J5444" s="2">
        <v>-0.68294517899999996</v>
      </c>
      <c r="K5444" s="2">
        <v>-0.19717836999999999</v>
      </c>
      <c r="L5444" s="2">
        <v>-0.330631069</v>
      </c>
      <c r="M5444" s="2">
        <v>-0.10222277</v>
      </c>
      <c r="N5444" s="2">
        <v>-0.39054831200000001</v>
      </c>
      <c r="O5444" s="2">
        <v>0.24</v>
      </c>
    </row>
    <row r="5445" spans="1:15" ht="16">
      <c r="A5445" t="s">
        <v>10504</v>
      </c>
      <c r="B5445" s="1" t="s">
        <v>10499</v>
      </c>
      <c r="C5445" s="2">
        <v>-0.22262335799999999</v>
      </c>
      <c r="D5445" s="2">
        <v>-0.42271069300000003</v>
      </c>
      <c r="E5445" s="2">
        <v>-0.430060638</v>
      </c>
      <c r="F5445" s="2">
        <v>-0.42111725799999999</v>
      </c>
      <c r="G5445" s="2">
        <v>-0.55807693400000002</v>
      </c>
      <c r="H5445" s="2">
        <v>-0.30812071899999999</v>
      </c>
      <c r="I5445" s="2">
        <v>-0.50631968199999999</v>
      </c>
      <c r="J5445" s="2">
        <v>-8.3296581999999994E-2</v>
      </c>
      <c r="K5445" s="2">
        <v>-0.36493232199999998</v>
      </c>
      <c r="L5445" s="2">
        <v>-0.55135741800000004</v>
      </c>
      <c r="M5445" s="2">
        <v>-0.171274174</v>
      </c>
      <c r="N5445" s="2">
        <v>0.121882698</v>
      </c>
      <c r="O5445" s="2">
        <v>0.27400000000000002</v>
      </c>
    </row>
    <row r="5446" spans="1:15" ht="16">
      <c r="A5446" t="s">
        <v>10505</v>
      </c>
      <c r="B5446" s="1" t="s">
        <v>10506</v>
      </c>
      <c r="C5446" s="2">
        <v>-0.343487871</v>
      </c>
      <c r="D5446" s="2">
        <v>-0.75695610800000002</v>
      </c>
      <c r="E5446" s="2">
        <v>-0.34914046799999998</v>
      </c>
      <c r="F5446" s="2">
        <v>-0.37844945899999999</v>
      </c>
      <c r="G5446" s="2">
        <v>-0.63853277399999997</v>
      </c>
      <c r="H5446" s="2">
        <v>-0.191816297</v>
      </c>
      <c r="I5446" s="2">
        <v>-0.54718447699999995</v>
      </c>
      <c r="J5446" s="2">
        <v>-0.27365870199999998</v>
      </c>
      <c r="K5446" s="2">
        <v>-0.50109964699999998</v>
      </c>
      <c r="L5446" s="2">
        <v>-0.36157022500000002</v>
      </c>
      <c r="M5446" s="2">
        <v>-0.67878130699999994</v>
      </c>
      <c r="N5446" s="2">
        <v>0.34968855799999998</v>
      </c>
      <c r="O5446" s="2">
        <v>0.25600000000000001</v>
      </c>
    </row>
    <row r="5447" spans="1:15" ht="16">
      <c r="A5447" t="s">
        <v>10507</v>
      </c>
      <c r="B5447" s="1" t="s">
        <v>10508</v>
      </c>
      <c r="C5447" s="2">
        <v>-0.28660883999999998</v>
      </c>
      <c r="D5447" s="2">
        <v>-0.71095576299999996</v>
      </c>
      <c r="E5447" s="2">
        <v>-0.17780760600000001</v>
      </c>
      <c r="F5447" s="2">
        <v>-0.56955006500000005</v>
      </c>
      <c r="G5447" s="2">
        <v>-0.27759106500000003</v>
      </c>
      <c r="H5447" s="2">
        <v>-0.133049155</v>
      </c>
      <c r="I5447" s="2">
        <v>-0.46753515800000001</v>
      </c>
      <c r="J5447" s="2">
        <v>-0.36918496699999998</v>
      </c>
      <c r="K5447" s="2">
        <v>-0.41978839200000001</v>
      </c>
      <c r="L5447" s="2">
        <v>-0.38593208099999998</v>
      </c>
      <c r="M5447" s="2">
        <v>-0.36936318400000001</v>
      </c>
      <c r="N5447" s="2">
        <v>-2.1178915999999999E-2</v>
      </c>
      <c r="O5447" s="2">
        <v>0.10199999999999999</v>
      </c>
    </row>
    <row r="5448" spans="1:15" ht="16">
      <c r="A5448" t="s">
        <v>10509</v>
      </c>
      <c r="B5448" s="1" t="s">
        <v>10510</v>
      </c>
      <c r="C5448" s="2">
        <v>-0.113965171</v>
      </c>
      <c r="D5448" s="2">
        <v>-0.44998950399999998</v>
      </c>
      <c r="E5448" s="2">
        <v>-0.26916715899999999</v>
      </c>
      <c r="F5448" s="2">
        <v>-0.443230874</v>
      </c>
      <c r="G5448" s="2">
        <v>-0.432827621</v>
      </c>
      <c r="H5448" s="2">
        <v>-0.17712177600000001</v>
      </c>
      <c r="I5448" s="2">
        <v>-0.367977677</v>
      </c>
      <c r="J5448" s="2">
        <v>-4.4630110000000001E-2</v>
      </c>
      <c r="K5448" s="2">
        <v>-0.47890856500000001</v>
      </c>
      <c r="L5448" s="2">
        <v>-0.52838249800000003</v>
      </c>
      <c r="M5448" s="2">
        <v>-7.0479537999999994E-2</v>
      </c>
      <c r="N5448" s="2">
        <v>4.5246705999999998E-2</v>
      </c>
      <c r="O5448" s="2">
        <v>0.24</v>
      </c>
    </row>
    <row r="5449" spans="1:15" ht="16">
      <c r="A5449" t="s">
        <v>10511</v>
      </c>
      <c r="B5449" s="1" t="s">
        <v>10512</v>
      </c>
      <c r="C5449" s="2">
        <v>-0.69648512799999995</v>
      </c>
      <c r="D5449" s="2">
        <v>-0.78466185499999996</v>
      </c>
      <c r="E5449" s="2">
        <v>0.35529386600000001</v>
      </c>
      <c r="F5449" s="2">
        <v>-0.80894427499999999</v>
      </c>
      <c r="G5449" s="2">
        <v>-0.81280975099999997</v>
      </c>
      <c r="H5449" s="2">
        <v>-0.508851108</v>
      </c>
      <c r="I5449" s="2">
        <v>-0.78230773799999997</v>
      </c>
      <c r="J5449" s="2">
        <v>8.1720215999999998E-2</v>
      </c>
      <c r="K5449" s="2">
        <v>-0.68398751800000002</v>
      </c>
      <c r="L5449" s="2">
        <v>-0.88223527599999996</v>
      </c>
      <c r="M5449" s="2">
        <v>0.428735529</v>
      </c>
      <c r="N5449" s="2">
        <v>-0.64303154399999995</v>
      </c>
      <c r="O5449" s="2">
        <v>0.94399999999999995</v>
      </c>
    </row>
    <row r="5450" spans="1:15" ht="16">
      <c r="A5450" t="s">
        <v>10513</v>
      </c>
      <c r="B5450" s="1" t="s">
        <v>10514</v>
      </c>
      <c r="C5450" s="2">
        <v>-0.24493186</v>
      </c>
      <c r="D5450" s="2">
        <v>-0.43483874700000003</v>
      </c>
      <c r="E5450" s="2">
        <v>-0.60901101099999999</v>
      </c>
      <c r="F5450" s="2">
        <v>-0.41269086100000002</v>
      </c>
      <c r="G5450" s="2">
        <v>-0.46624869899999999</v>
      </c>
      <c r="H5450" s="2">
        <v>-0.21689029000000001</v>
      </c>
      <c r="I5450" s="2">
        <v>-0.30564896899999999</v>
      </c>
      <c r="J5450" s="2">
        <v>-0.38459940599999998</v>
      </c>
      <c r="K5450" s="2">
        <v>-0.31991330299999998</v>
      </c>
      <c r="L5450" s="2">
        <v>-0.64608495300000002</v>
      </c>
      <c r="M5450" s="2">
        <v>-0.35459088500000002</v>
      </c>
      <c r="N5450" s="2">
        <v>-0.30838131000000002</v>
      </c>
      <c r="O5450" s="2">
        <v>0.37</v>
      </c>
    </row>
    <row r="5451" spans="1:15" ht="16">
      <c r="A5451" t="s">
        <v>10515</v>
      </c>
      <c r="B5451" s="1" t="s">
        <v>10516</v>
      </c>
      <c r="C5451" s="2">
        <v>-0.173844518</v>
      </c>
      <c r="D5451" s="2">
        <v>-0.25641761499999999</v>
      </c>
      <c r="E5451" s="2">
        <v>-3.6275584999999999E-2</v>
      </c>
      <c r="F5451" s="2">
        <v>-2.0603874000000001E-2</v>
      </c>
      <c r="G5451" s="2">
        <v>-5.2570319999999997E-2</v>
      </c>
      <c r="H5451" s="2">
        <v>-0.239206588</v>
      </c>
      <c r="I5451" s="2">
        <v>-0.101025688</v>
      </c>
      <c r="J5451" s="2">
        <v>-0.116184247</v>
      </c>
      <c r="K5451" s="2">
        <v>-0.26905943799999998</v>
      </c>
      <c r="L5451" s="2">
        <v>-2.4568433000000001E-2</v>
      </c>
      <c r="M5451" s="2">
        <v>-2.3069368999999999E-2</v>
      </c>
      <c r="N5451" s="2">
        <v>-1.6646501000000001E-2</v>
      </c>
      <c r="O5451" s="2">
        <v>0.252</v>
      </c>
    </row>
    <row r="5452" spans="1:15" ht="16">
      <c r="A5452" t="s">
        <v>10517</v>
      </c>
      <c r="B5452" s="1" t="s">
        <v>10518</v>
      </c>
      <c r="C5452" s="2">
        <v>-0.25985862999999998</v>
      </c>
      <c r="D5452" s="2">
        <v>-0.35198199200000002</v>
      </c>
      <c r="E5452" s="2">
        <v>-0.44440890199999999</v>
      </c>
      <c r="F5452" s="2">
        <v>-0.47559171300000003</v>
      </c>
      <c r="G5452" s="2">
        <v>4.7139091000000001E-2</v>
      </c>
      <c r="H5452" s="2">
        <v>-0.64251576399999999</v>
      </c>
      <c r="I5452" s="2">
        <v>-0.37811773100000001</v>
      </c>
      <c r="J5452" s="2">
        <v>-0.65624633200000004</v>
      </c>
      <c r="K5452" s="2">
        <v>-0.38722114400000002</v>
      </c>
      <c r="L5452" s="2">
        <v>-0.57344925400000002</v>
      </c>
      <c r="M5452" s="2">
        <v>-4.0039656999999999E-2</v>
      </c>
      <c r="N5452" s="2">
        <v>-0.38339361799999999</v>
      </c>
      <c r="O5452" s="2">
        <v>0.53200000000000003</v>
      </c>
    </row>
    <row r="5453" spans="1:15" ht="16">
      <c r="A5453" t="s">
        <v>10519</v>
      </c>
      <c r="B5453" s="1" t="s">
        <v>10520</v>
      </c>
      <c r="C5453" s="2">
        <v>-0.60230080699999999</v>
      </c>
      <c r="D5453" s="2">
        <v>-0.78392265999999999</v>
      </c>
      <c r="E5453" s="2">
        <v>0.43426329600000002</v>
      </c>
      <c r="F5453" s="2">
        <v>-0.90126971300000003</v>
      </c>
      <c r="G5453" s="2">
        <v>0.36001788600000001</v>
      </c>
      <c r="H5453" s="2">
        <v>-0.75430519399999996</v>
      </c>
      <c r="I5453" s="2">
        <v>-0.78306724800000005</v>
      </c>
      <c r="J5453" s="2">
        <v>-0.76538215899999995</v>
      </c>
      <c r="K5453" s="2">
        <v>0.219834477</v>
      </c>
      <c r="L5453" s="2">
        <v>-0.66597732700000001</v>
      </c>
      <c r="M5453" s="2">
        <v>-0.803611203</v>
      </c>
      <c r="N5453" s="2">
        <v>-0.61331145300000001</v>
      </c>
      <c r="O5453" s="2">
        <v>0.95799999999999996</v>
      </c>
    </row>
    <row r="5454" spans="1:15" ht="16">
      <c r="A5454" t="s">
        <v>10521</v>
      </c>
      <c r="B5454" s="1" t="s">
        <v>10522</v>
      </c>
      <c r="C5454" s="2">
        <v>-0.24220823699999999</v>
      </c>
      <c r="D5454" s="2">
        <v>-0.37483941900000001</v>
      </c>
      <c r="E5454" s="2">
        <v>-0.80280581200000001</v>
      </c>
      <c r="F5454" s="2">
        <v>-0.610622675</v>
      </c>
      <c r="G5454" s="2">
        <v>2.217541E-3</v>
      </c>
      <c r="H5454" s="2">
        <v>-0.76838643699999998</v>
      </c>
      <c r="I5454" s="2">
        <v>-0.654759427</v>
      </c>
      <c r="J5454" s="2">
        <v>-0.81837367100000002</v>
      </c>
      <c r="K5454" s="2">
        <v>0.23939111299999999</v>
      </c>
      <c r="L5454" s="2">
        <v>-0.672165872</v>
      </c>
      <c r="M5454" s="2">
        <v>-0.797509735</v>
      </c>
      <c r="N5454" s="2">
        <v>-0.69285221799999996</v>
      </c>
      <c r="O5454" s="2">
        <v>0.48399999999999999</v>
      </c>
    </row>
    <row r="5455" spans="1:15" ht="16">
      <c r="A5455" t="s">
        <v>10523</v>
      </c>
      <c r="B5455" s="1" t="s">
        <v>10524</v>
      </c>
      <c r="C5455" s="2">
        <v>-0.34055892199999999</v>
      </c>
      <c r="D5455" s="2">
        <v>-0.365353504</v>
      </c>
      <c r="E5455" s="2">
        <v>-0.87768729499999998</v>
      </c>
      <c r="F5455" s="2">
        <v>-0.53406801299999995</v>
      </c>
      <c r="G5455" s="2">
        <v>-0.72109213400000005</v>
      </c>
      <c r="H5455" s="2">
        <v>-0.783559122</v>
      </c>
      <c r="I5455" s="2">
        <v>0.36755703000000001</v>
      </c>
      <c r="J5455" s="2">
        <v>-0.753701387</v>
      </c>
      <c r="K5455" s="2">
        <v>0.400643739</v>
      </c>
      <c r="L5455" s="2">
        <v>-0.75032573000000002</v>
      </c>
      <c r="M5455" s="2">
        <v>-0.68925586299999997</v>
      </c>
      <c r="N5455" s="2">
        <v>-0.69145944000000004</v>
      </c>
      <c r="O5455" s="2">
        <v>0.41799999999999998</v>
      </c>
    </row>
    <row r="5456" spans="1:15" ht="16">
      <c r="A5456" t="s">
        <v>10525</v>
      </c>
      <c r="B5456" s="1" t="s">
        <v>10526</v>
      </c>
      <c r="C5456" s="2">
        <v>-0.22940739199999999</v>
      </c>
      <c r="D5456" s="2">
        <v>-0.50870012799999997</v>
      </c>
      <c r="E5456" s="2">
        <v>-0.50250921400000004</v>
      </c>
      <c r="F5456" s="2">
        <v>-0.59706577100000002</v>
      </c>
      <c r="G5456" s="2">
        <v>-0.48666268200000001</v>
      </c>
      <c r="H5456" s="2">
        <v>-0.34848095200000001</v>
      </c>
      <c r="I5456" s="2">
        <v>-0.66759588299999995</v>
      </c>
      <c r="J5456" s="2">
        <v>-0.33613278299999999</v>
      </c>
      <c r="K5456" s="2">
        <v>-0.27694735500000001</v>
      </c>
      <c r="L5456" s="2">
        <v>6.2592972999999996E-2</v>
      </c>
      <c r="M5456" s="2">
        <v>-0.57311560699999997</v>
      </c>
      <c r="N5456" s="2">
        <v>-0.291280698</v>
      </c>
      <c r="O5456" s="2">
        <v>0.374</v>
      </c>
    </row>
    <row r="5457" spans="1:15" ht="16">
      <c r="A5457" t="s">
        <v>10527</v>
      </c>
      <c r="B5457" s="1" t="s">
        <v>10528</v>
      </c>
      <c r="C5457" s="2">
        <v>-0.61451352000000004</v>
      </c>
      <c r="D5457" s="2">
        <v>-0.76336662</v>
      </c>
      <c r="E5457" s="2">
        <v>0.26103805499999999</v>
      </c>
      <c r="F5457" s="2">
        <v>-0.79763455299999997</v>
      </c>
      <c r="G5457" s="2">
        <v>-0.54754811000000003</v>
      </c>
      <c r="H5457" s="2">
        <v>-0.87428817700000006</v>
      </c>
      <c r="I5457" s="2">
        <v>0.17853617199999999</v>
      </c>
      <c r="J5457" s="2">
        <v>-0.75364995800000001</v>
      </c>
      <c r="K5457" s="2">
        <v>0.41757471800000001</v>
      </c>
      <c r="L5457" s="2">
        <v>-0.81343393399999997</v>
      </c>
      <c r="M5457" s="2">
        <v>-0.76849968800000001</v>
      </c>
      <c r="N5457" s="2">
        <v>-0.62785782099999998</v>
      </c>
      <c r="O5457" s="2">
        <v>0.83399999999999996</v>
      </c>
    </row>
    <row r="5458" spans="1:15" ht="16">
      <c r="A5458" t="s">
        <v>10529</v>
      </c>
      <c r="B5458" s="1" t="s">
        <v>10530</v>
      </c>
      <c r="C5458" s="2">
        <v>-0.30457647399999999</v>
      </c>
      <c r="D5458" s="2">
        <v>-0.301312674</v>
      </c>
      <c r="E5458" s="2">
        <v>-0.73648487299999998</v>
      </c>
      <c r="F5458" s="2">
        <v>-0.851659893</v>
      </c>
      <c r="G5458" s="2">
        <v>-0.78929125899999997</v>
      </c>
      <c r="H5458" s="2">
        <v>-0.50095708699999997</v>
      </c>
      <c r="I5458" s="2">
        <v>-0.66152734499999999</v>
      </c>
      <c r="J5458" s="2">
        <v>0.13542757699999999</v>
      </c>
      <c r="K5458" s="2">
        <v>0.33165251400000001</v>
      </c>
      <c r="L5458" s="2">
        <v>-0.74128791400000005</v>
      </c>
      <c r="M5458" s="2">
        <v>-0.66698159300000004</v>
      </c>
      <c r="N5458" s="2">
        <v>-0.68531319000000002</v>
      </c>
      <c r="O5458" s="2">
        <v>0.44</v>
      </c>
    </row>
    <row r="5459" spans="1:15" ht="16">
      <c r="A5459" t="s">
        <v>10531</v>
      </c>
      <c r="B5459" s="1" t="s">
        <v>10532</v>
      </c>
      <c r="C5459" s="2">
        <v>-0.59067735700000001</v>
      </c>
      <c r="D5459" s="2">
        <v>-0.67651549499999997</v>
      </c>
      <c r="E5459" s="2">
        <v>-0.24100854399999999</v>
      </c>
      <c r="F5459" s="2">
        <v>0.16980140499999999</v>
      </c>
      <c r="G5459" s="2">
        <v>-0.55474636799999999</v>
      </c>
      <c r="H5459" s="2">
        <v>-0.79271523300000002</v>
      </c>
      <c r="I5459" s="2">
        <v>0.26055298900000001</v>
      </c>
      <c r="J5459" s="2">
        <v>-0.56723726200000002</v>
      </c>
      <c r="K5459" s="2">
        <v>-0.24307514999999999</v>
      </c>
      <c r="L5459" s="2">
        <v>-0.49754038</v>
      </c>
      <c r="M5459" s="2">
        <v>-2.0520744E-2</v>
      </c>
      <c r="N5459" s="2">
        <v>-0.330065689</v>
      </c>
      <c r="O5459" s="2">
        <v>9.6000000000000002E-2</v>
      </c>
    </row>
    <row r="5460" spans="1:15" ht="16">
      <c r="A5460" t="s">
        <v>10533</v>
      </c>
      <c r="B5460" s="1" t="s">
        <v>10534</v>
      </c>
      <c r="C5460" s="2">
        <v>-0.143431003</v>
      </c>
      <c r="D5460" s="2">
        <v>-0.494957219</v>
      </c>
      <c r="E5460" s="2">
        <v>-0.49966396099999999</v>
      </c>
      <c r="F5460" s="2">
        <v>-0.66069870600000002</v>
      </c>
      <c r="G5460" s="2">
        <v>0.23538767099999999</v>
      </c>
      <c r="H5460" s="2">
        <v>-0.74993258699999998</v>
      </c>
      <c r="I5460" s="2">
        <v>-0.59664563999999998</v>
      </c>
      <c r="J5460" s="2">
        <v>-0.74784278299999996</v>
      </c>
      <c r="K5460" s="2">
        <v>-0.50291257899999997</v>
      </c>
      <c r="L5460" s="2">
        <v>0.218968676</v>
      </c>
      <c r="M5460" s="2">
        <v>-0.60296803600000004</v>
      </c>
      <c r="N5460" s="2">
        <v>-0.31405408800000001</v>
      </c>
      <c r="O5460" s="2">
        <v>0.48799999999999999</v>
      </c>
    </row>
    <row r="5461" spans="1:15" ht="16">
      <c r="A5461" t="s">
        <v>10535</v>
      </c>
      <c r="B5461" s="1" t="s">
        <v>10536</v>
      </c>
      <c r="C5461" s="2">
        <v>-0.54407779000000001</v>
      </c>
      <c r="D5461" s="2">
        <v>-0.72657350600000004</v>
      </c>
      <c r="E5461" s="2">
        <v>0.43591120700000002</v>
      </c>
      <c r="F5461" s="2">
        <v>-0.79594989000000005</v>
      </c>
      <c r="G5461" s="2">
        <v>0.358493436</v>
      </c>
      <c r="H5461" s="2">
        <v>-0.76493893899999998</v>
      </c>
      <c r="I5461" s="2">
        <v>-0.62943433199999999</v>
      </c>
      <c r="J5461" s="2">
        <v>-0.72591208299999999</v>
      </c>
      <c r="K5461" s="2">
        <v>0.31496059599999998</v>
      </c>
      <c r="L5461" s="2">
        <v>-0.74547690300000002</v>
      </c>
      <c r="M5461" s="2">
        <v>-0.80124401899999997</v>
      </c>
      <c r="N5461" s="2">
        <v>-0.59570023100000002</v>
      </c>
      <c r="O5461" s="2">
        <v>0.85799999999999998</v>
      </c>
    </row>
    <row r="5462" spans="1:15" ht="16">
      <c r="A5462" t="s">
        <v>10537</v>
      </c>
      <c r="B5462" s="1" t="s">
        <v>10538</v>
      </c>
      <c r="C5462" s="2">
        <v>-0.113965171</v>
      </c>
      <c r="D5462" s="2">
        <v>-0.44998950399999998</v>
      </c>
      <c r="E5462" s="2">
        <v>-0.26916715899999999</v>
      </c>
      <c r="F5462" s="2">
        <v>-0.443230874</v>
      </c>
      <c r="G5462" s="2">
        <v>-0.432827621</v>
      </c>
      <c r="H5462" s="2">
        <v>-0.17712177600000001</v>
      </c>
      <c r="I5462" s="2">
        <v>-0.367977677</v>
      </c>
      <c r="J5462" s="2">
        <v>-4.4630110000000001E-2</v>
      </c>
      <c r="K5462" s="2">
        <v>-0.47890856500000001</v>
      </c>
      <c r="L5462" s="2">
        <v>-0.52838249800000003</v>
      </c>
      <c r="M5462" s="2">
        <v>-7.0479537999999994E-2</v>
      </c>
      <c r="N5462" s="2">
        <v>4.5246705999999998E-2</v>
      </c>
      <c r="O5462" s="2">
        <v>0.28999999999999998</v>
      </c>
    </row>
    <row r="5463" spans="1:15" ht="16">
      <c r="A5463" t="s">
        <v>10539</v>
      </c>
      <c r="B5463" s="1" t="s">
        <v>10540</v>
      </c>
      <c r="C5463" s="2">
        <v>-0.338105814</v>
      </c>
      <c r="D5463" s="2">
        <v>-0.68943783300000006</v>
      </c>
      <c r="E5463" s="2">
        <v>-0.52780238499999999</v>
      </c>
      <c r="F5463" s="2">
        <v>-0.57309346100000003</v>
      </c>
      <c r="G5463" s="2">
        <v>-3.9535333999999998E-2</v>
      </c>
      <c r="H5463" s="2">
        <v>-0.68691163600000005</v>
      </c>
      <c r="I5463" s="2">
        <v>-0.63851458000000005</v>
      </c>
      <c r="J5463" s="2">
        <v>-0.54817717700000002</v>
      </c>
      <c r="K5463" s="2">
        <v>-0.73617311799999996</v>
      </c>
      <c r="L5463" s="2">
        <v>-0.61970166299999996</v>
      </c>
      <c r="M5463" s="2">
        <v>0.39476710500000001</v>
      </c>
      <c r="N5463" s="2">
        <v>-0.74631497400000002</v>
      </c>
      <c r="O5463" s="2">
        <v>0.60399999999999998</v>
      </c>
    </row>
    <row r="5464" spans="1:15" ht="16">
      <c r="A5464" t="s">
        <v>10541</v>
      </c>
      <c r="B5464" s="1" t="s">
        <v>10542</v>
      </c>
      <c r="C5464" s="2">
        <v>-0.252951641</v>
      </c>
      <c r="D5464" s="2">
        <v>-0.792355217</v>
      </c>
      <c r="E5464" s="2">
        <v>-0.29921905399999998</v>
      </c>
      <c r="F5464" s="2">
        <v>-0.31893147199999999</v>
      </c>
      <c r="G5464" s="2">
        <v>-0.432318802</v>
      </c>
      <c r="H5464" s="2">
        <v>-0.53457050500000003</v>
      </c>
      <c r="I5464" s="2">
        <v>-0.39576197800000001</v>
      </c>
      <c r="J5464" s="2">
        <v>-0.245269443</v>
      </c>
      <c r="K5464" s="2">
        <v>-0.49747777199999998</v>
      </c>
      <c r="L5464" s="2">
        <v>-0.474572987</v>
      </c>
      <c r="M5464" s="2">
        <v>-0.35995071099999998</v>
      </c>
      <c r="N5464" s="2">
        <v>0.32155130599999998</v>
      </c>
      <c r="O5464" s="2">
        <v>0.17399999999999999</v>
      </c>
    </row>
    <row r="5465" spans="1:15" ht="16">
      <c r="A5465" t="s">
        <v>10543</v>
      </c>
      <c r="B5465" s="1" t="s">
        <v>10544</v>
      </c>
      <c r="C5465" s="2">
        <v>-0.27220696</v>
      </c>
      <c r="D5465" s="2">
        <v>-0.77022538900000004</v>
      </c>
      <c r="E5465" s="2">
        <v>-0.50287090899999998</v>
      </c>
      <c r="F5465" s="2">
        <v>-0.29663509300000002</v>
      </c>
      <c r="G5465" s="2">
        <v>-0.54442097099999998</v>
      </c>
      <c r="H5465" s="2">
        <v>-0.61218807900000005</v>
      </c>
      <c r="I5465" s="2">
        <v>-0.37111953399999997</v>
      </c>
      <c r="J5465" s="2">
        <v>-0.13367061899999999</v>
      </c>
      <c r="K5465" s="2">
        <v>-0.60592019799999997</v>
      </c>
      <c r="L5465" s="2">
        <v>-0.64399262199999996</v>
      </c>
      <c r="M5465" s="2">
        <v>-0.45454351799999998</v>
      </c>
      <c r="N5465" s="2">
        <v>0.19807818899999999</v>
      </c>
      <c r="O5465" s="2">
        <v>0.16600000000000001</v>
      </c>
    </row>
    <row r="5466" spans="1:15" ht="16">
      <c r="A5466" t="s">
        <v>10545</v>
      </c>
      <c r="B5466" s="1" t="s">
        <v>10546</v>
      </c>
      <c r="C5466" s="2">
        <v>-0.13538492799999999</v>
      </c>
      <c r="D5466" s="2">
        <v>-0.39255485899999998</v>
      </c>
      <c r="E5466" s="2">
        <v>-0.781209139</v>
      </c>
      <c r="F5466" s="2">
        <v>-0.825462417</v>
      </c>
      <c r="G5466" s="2">
        <v>6.4012335000000004E-2</v>
      </c>
      <c r="H5466" s="2">
        <v>-0.77042317500000002</v>
      </c>
      <c r="I5466" s="2">
        <v>-0.68563283200000003</v>
      </c>
      <c r="J5466" s="2">
        <v>-0.79137469900000001</v>
      </c>
      <c r="K5466" s="2">
        <v>0.17852141999999999</v>
      </c>
      <c r="L5466" s="2">
        <v>-0.68888613600000004</v>
      </c>
      <c r="M5466" s="2">
        <v>-0.79487707600000002</v>
      </c>
      <c r="N5466" s="2">
        <v>-0.72122133799999999</v>
      </c>
      <c r="O5466" s="2">
        <v>0.78400000000000003</v>
      </c>
    </row>
    <row r="5467" spans="1:15" ht="16">
      <c r="A5467" t="s">
        <v>10547</v>
      </c>
      <c r="B5467" s="1" t="s">
        <v>10548</v>
      </c>
      <c r="C5467" s="2">
        <v>-0.244749947</v>
      </c>
      <c r="D5467" s="2">
        <v>-0.46129125999999998</v>
      </c>
      <c r="E5467" s="2">
        <v>-0.59688597499999996</v>
      </c>
      <c r="F5467" s="2">
        <v>-0.45473013400000001</v>
      </c>
      <c r="G5467" s="2">
        <v>5.5298649999999998E-2</v>
      </c>
      <c r="H5467" s="2">
        <v>-0.82203418800000005</v>
      </c>
      <c r="I5467" s="2">
        <v>-0.46680025200000003</v>
      </c>
      <c r="J5467" s="2">
        <v>-0.69039570500000003</v>
      </c>
      <c r="K5467" s="2">
        <v>-0.57168798600000004</v>
      </c>
      <c r="L5467" s="2">
        <v>-0.55530319399999994</v>
      </c>
      <c r="M5467" s="2">
        <v>-2.5137021999999998E-2</v>
      </c>
      <c r="N5467" s="2">
        <v>-0.48916674500000001</v>
      </c>
      <c r="O5467" s="2">
        <v>0.40200000000000002</v>
      </c>
    </row>
    <row r="5468" spans="1:15" ht="16">
      <c r="A5468" t="s">
        <v>10549</v>
      </c>
      <c r="B5468" s="1" t="s">
        <v>10550</v>
      </c>
      <c r="C5468" s="2">
        <v>-0.74721919199999998</v>
      </c>
      <c r="D5468" s="2">
        <v>-0.85769579600000001</v>
      </c>
      <c r="E5468" s="2">
        <v>0.33390737100000001</v>
      </c>
      <c r="F5468" s="2">
        <v>-0.682707183</v>
      </c>
      <c r="G5468" s="2">
        <v>-0.595205871</v>
      </c>
      <c r="H5468" s="2">
        <v>-0.95062160399999995</v>
      </c>
      <c r="I5468" s="2">
        <v>0.26276591399999999</v>
      </c>
      <c r="J5468" s="2">
        <v>-0.75835258400000005</v>
      </c>
      <c r="K5468" s="2">
        <v>-0.35634182599999997</v>
      </c>
      <c r="L5468" s="2">
        <v>6.8888083000000003E-2</v>
      </c>
      <c r="M5468" s="2">
        <v>-0.74452283600000002</v>
      </c>
      <c r="N5468" s="2">
        <v>-0.43865095100000001</v>
      </c>
      <c r="O5468" s="2">
        <v>0.438</v>
      </c>
    </row>
    <row r="5469" spans="1:15" ht="16">
      <c r="A5469" t="s">
        <v>10551</v>
      </c>
      <c r="B5469" s="1" t="s">
        <v>10552</v>
      </c>
      <c r="C5469" s="2">
        <v>-0.592271298</v>
      </c>
      <c r="D5469" s="2">
        <v>-0.76998779399999995</v>
      </c>
      <c r="E5469" s="2">
        <v>0.46995632300000001</v>
      </c>
      <c r="F5469" s="2">
        <v>-0.83455687300000003</v>
      </c>
      <c r="G5469" s="2">
        <v>-0.79185456200000004</v>
      </c>
      <c r="H5469" s="2">
        <v>-0.51586284000000004</v>
      </c>
      <c r="I5469" s="2">
        <v>-0.76875933900000004</v>
      </c>
      <c r="J5469" s="2">
        <v>7.9128885999999996E-2</v>
      </c>
      <c r="K5469" s="2">
        <v>0.437753697</v>
      </c>
      <c r="L5469" s="2">
        <v>-0.80463865400000001</v>
      </c>
      <c r="M5469" s="2">
        <v>-0.72590576200000001</v>
      </c>
      <c r="N5469" s="2">
        <v>-0.62267833299999997</v>
      </c>
      <c r="O5469" s="2">
        <v>0.80400000000000005</v>
      </c>
    </row>
    <row r="5470" spans="1:15" ht="16">
      <c r="A5470" t="s">
        <v>10553</v>
      </c>
      <c r="B5470" s="1" t="s">
        <v>10554</v>
      </c>
      <c r="C5470" s="2">
        <v>-0.50381577</v>
      </c>
      <c r="D5470" s="2">
        <v>-0.52100791899999999</v>
      </c>
      <c r="E5470" s="2">
        <v>-0.80873874499999998</v>
      </c>
      <c r="F5470" s="2">
        <v>-0.32938887900000002</v>
      </c>
      <c r="G5470" s="2">
        <v>-0.74138201299999995</v>
      </c>
      <c r="H5470" s="2">
        <v>-0.71768314099999997</v>
      </c>
      <c r="I5470" s="2">
        <v>0.147448254</v>
      </c>
      <c r="J5470" s="2">
        <v>-0.63478511800000004</v>
      </c>
      <c r="K5470" s="2">
        <v>-0.63072364999999997</v>
      </c>
      <c r="L5470" s="2">
        <v>-0.74419572700000003</v>
      </c>
      <c r="M5470" s="2">
        <v>0.37007175199999998</v>
      </c>
      <c r="N5470" s="2">
        <v>-0.72475949399999995</v>
      </c>
      <c r="O5470" s="2">
        <v>0.60799999999999998</v>
      </c>
    </row>
    <row r="5471" spans="1:15" ht="16">
      <c r="A5471" t="s">
        <v>10555</v>
      </c>
      <c r="B5471" s="1" t="s">
        <v>10556</v>
      </c>
      <c r="C5471" s="2">
        <v>-0.13538492799999999</v>
      </c>
      <c r="D5471" s="2">
        <v>-0.39255485899999998</v>
      </c>
      <c r="E5471" s="2">
        <v>-0.781209139</v>
      </c>
      <c r="F5471" s="2">
        <v>-0.825462417</v>
      </c>
      <c r="G5471" s="2">
        <v>6.4012335000000004E-2</v>
      </c>
      <c r="H5471" s="2">
        <v>-0.77042317500000002</v>
      </c>
      <c r="I5471" s="2">
        <v>-0.68563283200000003</v>
      </c>
      <c r="J5471" s="2">
        <v>-0.79137469900000001</v>
      </c>
      <c r="K5471" s="2">
        <v>0.17852141999999999</v>
      </c>
      <c r="L5471" s="2">
        <v>-0.68888613600000004</v>
      </c>
      <c r="M5471" s="2">
        <v>-0.79487707600000002</v>
      </c>
      <c r="N5471" s="2">
        <v>-0.72122133799999999</v>
      </c>
      <c r="O5471" s="2">
        <v>0.75600000000000001</v>
      </c>
    </row>
    <row r="5472" spans="1:15" ht="16">
      <c r="A5472" t="s">
        <v>10557</v>
      </c>
      <c r="B5472" s="1" t="s">
        <v>10558</v>
      </c>
      <c r="C5472" s="2">
        <v>-0.25074776399999998</v>
      </c>
      <c r="D5472" s="2">
        <v>-0.467829734</v>
      </c>
      <c r="E5472" s="2">
        <v>-0.43981032799999997</v>
      </c>
      <c r="F5472" s="2">
        <v>-0.43882412999999998</v>
      </c>
      <c r="G5472" s="2">
        <v>-0.53850118700000005</v>
      </c>
      <c r="H5472" s="2">
        <v>-0.498244095</v>
      </c>
      <c r="I5472" s="2">
        <v>-0.41555990500000001</v>
      </c>
      <c r="J5472" s="2">
        <v>-0.20648192400000001</v>
      </c>
      <c r="K5472" s="2">
        <v>-0.26821013300000002</v>
      </c>
      <c r="L5472" s="2">
        <v>-0.53094284899999999</v>
      </c>
      <c r="M5472" s="2">
        <v>-4.3904664000000003E-2</v>
      </c>
      <c r="N5472" s="2">
        <v>-0.31137830500000002</v>
      </c>
      <c r="O5472" s="2">
        <v>0.1</v>
      </c>
    </row>
    <row r="5473" spans="1:15" ht="16">
      <c r="A5473" t="s">
        <v>10559</v>
      </c>
      <c r="B5473" s="1" t="s">
        <v>10560</v>
      </c>
      <c r="C5473" s="2">
        <v>-0.40667011800000002</v>
      </c>
      <c r="D5473" s="2">
        <v>-0.41510030599999997</v>
      </c>
      <c r="E5473" s="2">
        <v>-0.84285049400000001</v>
      </c>
      <c r="F5473" s="2">
        <v>-0.46792567000000002</v>
      </c>
      <c r="G5473" s="2">
        <v>-0.66998517899999999</v>
      </c>
      <c r="H5473" s="2">
        <v>-0.79348797599999998</v>
      </c>
      <c r="I5473" s="2">
        <v>0.47158330500000001</v>
      </c>
      <c r="J5473" s="2">
        <v>-0.76840361599999996</v>
      </c>
      <c r="K5473" s="2">
        <v>0.49501421299999998</v>
      </c>
      <c r="L5473" s="2">
        <v>-0.73697178699999999</v>
      </c>
      <c r="M5473" s="2">
        <v>-0.70822395999999999</v>
      </c>
      <c r="N5473" s="2">
        <v>-0.74695211900000003</v>
      </c>
      <c r="O5473" s="2">
        <v>0.66600000000000004</v>
      </c>
    </row>
    <row r="5474" spans="1:15" ht="16">
      <c r="A5474" t="s">
        <v>10561</v>
      </c>
      <c r="B5474" s="1" t="s">
        <v>10562</v>
      </c>
      <c r="C5474" s="2">
        <v>-0.294935954</v>
      </c>
      <c r="D5474" s="2">
        <v>-0.79203869699999996</v>
      </c>
      <c r="E5474" s="2">
        <v>-0.34248435900000002</v>
      </c>
      <c r="F5474" s="2">
        <v>-0.72241883100000004</v>
      </c>
      <c r="G5474" s="2">
        <v>-0.65606228200000005</v>
      </c>
      <c r="H5474" s="2">
        <v>7.7913939000000002E-2</v>
      </c>
      <c r="I5474" s="2">
        <v>-0.75334935800000002</v>
      </c>
      <c r="J5474" s="2">
        <v>-0.334814267</v>
      </c>
      <c r="K5474" s="2">
        <v>0.38780345599999999</v>
      </c>
      <c r="L5474" s="2">
        <v>-0.67254025699999997</v>
      </c>
      <c r="M5474" s="2">
        <v>-0.68709648099999998</v>
      </c>
      <c r="N5474" s="2">
        <v>-0.68720417899999997</v>
      </c>
      <c r="O5474" s="2">
        <v>0.30599999999999999</v>
      </c>
    </row>
    <row r="5475" spans="1:15" ht="16">
      <c r="A5475" t="s">
        <v>10563</v>
      </c>
      <c r="B5475" s="1" t="s">
        <v>10564</v>
      </c>
      <c r="C5475" s="2">
        <v>-0.637537519</v>
      </c>
      <c r="D5475" s="2">
        <v>-0.77636919100000001</v>
      </c>
      <c r="E5475" s="2">
        <v>0.51072479800000004</v>
      </c>
      <c r="F5475" s="2">
        <v>-0.88810744100000005</v>
      </c>
      <c r="G5475" s="2">
        <v>-0.77136978099999998</v>
      </c>
      <c r="H5475" s="2">
        <v>-0.528234541</v>
      </c>
      <c r="I5475" s="2">
        <v>-0.81528094299999998</v>
      </c>
      <c r="J5475" s="2">
        <v>8.7043212999999994E-2</v>
      </c>
      <c r="K5475" s="2">
        <v>0.413305757</v>
      </c>
      <c r="L5475" s="2">
        <v>-0.75540568399999997</v>
      </c>
      <c r="M5475" s="2">
        <v>-0.75772635300000002</v>
      </c>
      <c r="N5475" s="2">
        <v>-0.60042078499999996</v>
      </c>
      <c r="O5475" s="2">
        <v>0.83</v>
      </c>
    </row>
    <row r="5476" spans="1:15" ht="16">
      <c r="A5476" t="s">
        <v>10565</v>
      </c>
      <c r="B5476" s="1" t="s">
        <v>10566</v>
      </c>
      <c r="C5476" s="2">
        <v>-0.41443022600000001</v>
      </c>
      <c r="D5476" s="2">
        <v>-0.71739076000000002</v>
      </c>
      <c r="E5476" s="2">
        <v>-0.48797843000000002</v>
      </c>
      <c r="F5476" s="2">
        <v>-0.584646573</v>
      </c>
      <c r="G5476" s="2">
        <v>-0.66932955000000005</v>
      </c>
      <c r="H5476" s="2">
        <v>0.272475882</v>
      </c>
      <c r="I5476" s="2">
        <v>-0.74092598700000001</v>
      </c>
      <c r="J5476" s="2">
        <v>-0.63738270600000002</v>
      </c>
      <c r="K5476" s="2">
        <v>-0.69589781799999995</v>
      </c>
      <c r="L5476" s="2">
        <v>0.13457038399999999</v>
      </c>
      <c r="M5476" s="2">
        <v>-0.69454843200000005</v>
      </c>
      <c r="N5476" s="2">
        <v>-0.56263763200000005</v>
      </c>
      <c r="O5476" s="2">
        <v>0.56200000000000006</v>
      </c>
    </row>
    <row r="5477" spans="1:15" ht="16">
      <c r="A5477" t="s">
        <v>10567</v>
      </c>
      <c r="B5477" s="1" t="s">
        <v>10568</v>
      </c>
      <c r="C5477" s="2">
        <v>-0.48265365799999999</v>
      </c>
      <c r="D5477" s="2">
        <v>-0.82194166400000002</v>
      </c>
      <c r="E5477" s="2">
        <v>-0.35676203200000001</v>
      </c>
      <c r="F5477" s="2">
        <v>-0.48070276299999998</v>
      </c>
      <c r="G5477" s="2">
        <v>-0.69189425299999996</v>
      </c>
      <c r="H5477" s="2">
        <v>0.109748846</v>
      </c>
      <c r="I5477" s="2">
        <v>-0.69697387799999999</v>
      </c>
      <c r="J5477" s="2">
        <v>-0.438649756</v>
      </c>
      <c r="K5477" s="2">
        <v>-0.69473484200000002</v>
      </c>
      <c r="L5477" s="2">
        <v>-0.408355725</v>
      </c>
      <c r="M5477" s="2">
        <v>-0.70644838499999996</v>
      </c>
      <c r="N5477" s="2">
        <v>0.40502519300000001</v>
      </c>
      <c r="O5477" s="2">
        <v>0.48</v>
      </c>
    </row>
    <row r="5478" spans="1:15" ht="16">
      <c r="A5478" t="s">
        <v>10569</v>
      </c>
      <c r="B5478" s="1" t="s">
        <v>10570</v>
      </c>
      <c r="C5478" s="2">
        <v>-9.6027959999999996E-2</v>
      </c>
      <c r="D5478" s="2">
        <v>-0.66749460299999996</v>
      </c>
      <c r="E5478" s="2">
        <v>-0.35083067499999998</v>
      </c>
      <c r="F5478" s="2">
        <v>-0.84549142499999996</v>
      </c>
      <c r="G5478" s="2">
        <v>-0.73546565399999997</v>
      </c>
      <c r="H5478" s="2">
        <v>-0.18052668399999999</v>
      </c>
      <c r="I5478" s="2">
        <v>-0.76897081099999998</v>
      </c>
      <c r="J5478" s="2">
        <v>-0.22713398600000001</v>
      </c>
      <c r="K5478" s="2">
        <v>-0.76209487499999995</v>
      </c>
      <c r="L5478" s="2">
        <v>-0.89550305600000002</v>
      </c>
      <c r="M5478" s="2">
        <v>0.478405205</v>
      </c>
      <c r="N5478" s="2">
        <v>-0.82986086800000003</v>
      </c>
      <c r="O5478" s="2">
        <v>0.92</v>
      </c>
    </row>
    <row r="5479" spans="1:15" ht="16">
      <c r="A5479" t="s">
        <v>10571</v>
      </c>
      <c r="B5479" s="1" t="s">
        <v>10572</v>
      </c>
      <c r="C5479" s="2">
        <v>-0.20609806999999999</v>
      </c>
      <c r="D5479" s="2">
        <v>-0.40854636100000002</v>
      </c>
      <c r="E5479" s="2">
        <v>-0.22729438199999999</v>
      </c>
      <c r="F5479" s="2">
        <v>-0.31813001400000002</v>
      </c>
      <c r="G5479" s="2">
        <v>-0.47368566200000001</v>
      </c>
      <c r="H5479" s="2">
        <v>-0.214938884</v>
      </c>
      <c r="I5479" s="2">
        <v>-0.407938195</v>
      </c>
      <c r="J5479" s="2">
        <v>-0.20868704099999999</v>
      </c>
      <c r="K5479" s="2">
        <v>-0.30941473899999999</v>
      </c>
      <c r="L5479" s="2">
        <v>-0.43305149399999998</v>
      </c>
      <c r="M5479" s="2">
        <v>-0.52107003500000004</v>
      </c>
      <c r="N5479" s="2">
        <v>0.28784470499999998</v>
      </c>
      <c r="O5479" s="2">
        <v>0.374</v>
      </c>
    </row>
    <row r="5480" spans="1:15" ht="16">
      <c r="A5480" t="s">
        <v>10573</v>
      </c>
      <c r="B5480" s="1" t="s">
        <v>10574</v>
      </c>
      <c r="C5480" s="2">
        <v>-0.41443022600000001</v>
      </c>
      <c r="D5480" s="2">
        <v>-0.71739076000000002</v>
      </c>
      <c r="E5480" s="2">
        <v>-0.48797843000000002</v>
      </c>
      <c r="F5480" s="2">
        <v>-0.584646573</v>
      </c>
      <c r="G5480" s="2">
        <v>-0.66932955000000005</v>
      </c>
      <c r="H5480" s="2">
        <v>0.272475882</v>
      </c>
      <c r="I5480" s="2">
        <v>-0.74092598700000001</v>
      </c>
      <c r="J5480" s="2">
        <v>-0.63738270600000002</v>
      </c>
      <c r="K5480" s="2">
        <v>-0.69589781799999995</v>
      </c>
      <c r="L5480" s="2">
        <v>0.13457038399999999</v>
      </c>
      <c r="M5480" s="2">
        <v>-0.69454843200000005</v>
      </c>
      <c r="N5480" s="2">
        <v>-0.56263763200000005</v>
      </c>
      <c r="O5480" s="2">
        <v>0.67400000000000004</v>
      </c>
    </row>
    <row r="5481" spans="1:15" ht="16">
      <c r="A5481" t="s">
        <v>10575</v>
      </c>
      <c r="B5481" s="1" t="s">
        <v>10576</v>
      </c>
      <c r="C5481" s="2">
        <v>-0.11557611199999999</v>
      </c>
      <c r="D5481" s="2">
        <v>-0.51374795399999995</v>
      </c>
      <c r="E5481" s="2">
        <v>-0.32281096199999998</v>
      </c>
      <c r="F5481" s="2">
        <v>-0.69492655299999995</v>
      </c>
      <c r="G5481" s="2">
        <v>-0.47105968100000001</v>
      </c>
      <c r="H5481" s="2">
        <v>-0.145109823</v>
      </c>
      <c r="I5481" s="2">
        <v>-0.36558525600000003</v>
      </c>
      <c r="J5481" s="2">
        <v>-0.219147534</v>
      </c>
      <c r="K5481" s="2">
        <v>-0.42180569200000001</v>
      </c>
      <c r="L5481" s="2">
        <v>-0.48649119099999999</v>
      </c>
      <c r="M5481" s="2">
        <v>-0.44558994499999999</v>
      </c>
      <c r="N5481" s="2">
        <v>0.29352203700000001</v>
      </c>
      <c r="O5481" s="2">
        <v>0.61599999999999999</v>
      </c>
    </row>
    <row r="5482" spans="1:15" ht="16">
      <c r="A5482" t="s">
        <v>10577</v>
      </c>
      <c r="B5482" s="1" t="s">
        <v>10578</v>
      </c>
      <c r="C5482" s="2">
        <v>-0.15857855600000001</v>
      </c>
      <c r="D5482" s="2">
        <v>-0.655711245</v>
      </c>
      <c r="E5482" s="2">
        <v>-0.41521538499999999</v>
      </c>
      <c r="F5482" s="2">
        <v>-0.51932075600000005</v>
      </c>
      <c r="G5482" s="2">
        <v>-0.406930876</v>
      </c>
      <c r="H5482" s="2">
        <v>-0.33590200199999998</v>
      </c>
      <c r="I5482" s="2">
        <v>-0.58256008199999998</v>
      </c>
      <c r="J5482" s="2">
        <v>-0.22313462100000001</v>
      </c>
      <c r="K5482" s="2">
        <v>-0.28742821299999999</v>
      </c>
      <c r="L5482" s="2">
        <v>-0.56213496799999996</v>
      </c>
      <c r="M5482" s="2">
        <v>-0.41524277799999998</v>
      </c>
      <c r="N5482" s="2">
        <v>0.31612189400000001</v>
      </c>
      <c r="O5482" s="2">
        <v>0.308</v>
      </c>
    </row>
    <row r="5483" spans="1:15" ht="16">
      <c r="A5483" t="s">
        <v>10579</v>
      </c>
      <c r="B5483" s="1" t="s">
        <v>10580</v>
      </c>
      <c r="C5483" s="2">
        <v>-5.5012534000000002E-2</v>
      </c>
      <c r="D5483" s="2">
        <v>-0.531047461</v>
      </c>
      <c r="E5483" s="2">
        <v>-0.56246659300000001</v>
      </c>
      <c r="F5483" s="2">
        <v>-0.44064425299999999</v>
      </c>
      <c r="G5483" s="2">
        <v>-0.261272277</v>
      </c>
      <c r="H5483" s="2">
        <v>-0.72767995900000004</v>
      </c>
      <c r="I5483" s="2">
        <v>7.9153649000000006E-2</v>
      </c>
      <c r="J5483" s="2">
        <v>-0.61149190899999994</v>
      </c>
      <c r="K5483" s="2">
        <v>-8.3674356000000005E-2</v>
      </c>
      <c r="L5483" s="2">
        <v>-0.42344497599999997</v>
      </c>
      <c r="M5483" s="2">
        <v>-0.24261297000000001</v>
      </c>
      <c r="N5483" s="2">
        <v>0.165490412</v>
      </c>
      <c r="O5483" s="2">
        <v>0.23</v>
      </c>
    </row>
    <row r="5484" spans="1:15" ht="16">
      <c r="A5484" t="s">
        <v>10581</v>
      </c>
      <c r="B5484" s="1" t="s">
        <v>10582</v>
      </c>
      <c r="C5484" s="2">
        <v>-0.25007054400000001</v>
      </c>
      <c r="D5484" s="2">
        <v>-0.587361672</v>
      </c>
      <c r="E5484" s="2">
        <v>-0.15736814900000001</v>
      </c>
      <c r="F5484" s="2">
        <v>-6.1409315999999999E-2</v>
      </c>
      <c r="G5484" s="2">
        <v>-0.32502049399999999</v>
      </c>
      <c r="H5484" s="2">
        <v>2.5308581E-2</v>
      </c>
      <c r="I5484" s="2">
        <v>-0.36787251300000001</v>
      </c>
      <c r="J5484" s="2">
        <v>-0.20258162399999999</v>
      </c>
      <c r="K5484" s="2">
        <v>-0.57793171499999996</v>
      </c>
      <c r="L5484" s="2">
        <v>-0.222188528</v>
      </c>
      <c r="M5484" s="2">
        <v>-0.40243724400000003</v>
      </c>
      <c r="N5484" s="2">
        <v>0.126374395</v>
      </c>
      <c r="O5484" s="2">
        <v>8.7999999999999995E-2</v>
      </c>
    </row>
    <row r="5485" spans="1:15" ht="16">
      <c r="A5485" t="s">
        <v>10583</v>
      </c>
      <c r="B5485" s="1" t="s">
        <v>10584</v>
      </c>
      <c r="C5485" s="2">
        <v>-0.33153812100000002</v>
      </c>
      <c r="D5485" s="2">
        <v>-0.76299610100000004</v>
      </c>
      <c r="E5485" s="2">
        <v>-0.351860652</v>
      </c>
      <c r="F5485" s="2">
        <v>-0.855551324</v>
      </c>
      <c r="G5485" s="2">
        <v>-0.83693283200000002</v>
      </c>
      <c r="H5485" s="2">
        <v>0.32722797100000001</v>
      </c>
      <c r="I5485" s="2">
        <v>-0.90624412399999998</v>
      </c>
      <c r="J5485" s="2">
        <v>-0.46463852500000002</v>
      </c>
      <c r="K5485" s="2">
        <v>0.48961147900000002</v>
      </c>
      <c r="L5485" s="2">
        <v>-0.67316397800000005</v>
      </c>
      <c r="M5485" s="2">
        <v>-0.74359612799999997</v>
      </c>
      <c r="N5485" s="2">
        <v>-0.72278906099999995</v>
      </c>
      <c r="O5485" s="2">
        <v>0.876</v>
      </c>
    </row>
    <row r="5486" spans="1:15" ht="16">
      <c r="A5486" t="s">
        <v>10585</v>
      </c>
      <c r="B5486" s="1" t="s">
        <v>10586</v>
      </c>
      <c r="C5486" s="2">
        <v>-0.17468577099999999</v>
      </c>
      <c r="D5486" s="2">
        <v>-0.43744306900000002</v>
      </c>
      <c r="E5486" s="2">
        <v>-5.7344912999999997E-2</v>
      </c>
      <c r="F5486" s="2">
        <v>-0.35401227299999999</v>
      </c>
      <c r="G5486" s="2">
        <v>-0.24253244299999999</v>
      </c>
      <c r="H5486" s="2">
        <v>-1.6415000999999999E-2</v>
      </c>
      <c r="I5486" s="2">
        <v>-0.25547172400000001</v>
      </c>
      <c r="J5486" s="2">
        <v>-0.27012837000000001</v>
      </c>
      <c r="K5486" s="2">
        <v>-0.24823758700000001</v>
      </c>
      <c r="L5486" s="2">
        <v>-0.15536072500000001</v>
      </c>
      <c r="M5486" s="2">
        <v>-0.45855845200000001</v>
      </c>
      <c r="N5486" s="2">
        <v>-7.5310849999999999E-2</v>
      </c>
      <c r="O5486" s="2">
        <v>9.8000000000000004E-2</v>
      </c>
    </row>
    <row r="5487" spans="1:15" ht="16">
      <c r="A5487" t="s">
        <v>10587</v>
      </c>
      <c r="B5487" s="1" t="s">
        <v>10588</v>
      </c>
      <c r="C5487" s="2">
        <v>-0.17256438900000001</v>
      </c>
      <c r="D5487" s="2">
        <v>-0.64300156900000005</v>
      </c>
      <c r="E5487" s="2">
        <v>-0.257967216</v>
      </c>
      <c r="F5487" s="2">
        <v>-0.56485633300000004</v>
      </c>
      <c r="G5487" s="2">
        <v>-0.52087089600000003</v>
      </c>
      <c r="H5487" s="2">
        <v>9.0538458000000002E-2</v>
      </c>
      <c r="I5487" s="2">
        <v>-0.63352255000000002</v>
      </c>
      <c r="J5487" s="2">
        <v>-0.27865436700000001</v>
      </c>
      <c r="K5487" s="2">
        <v>-0.31388642100000003</v>
      </c>
      <c r="L5487" s="2">
        <v>-0.57111426200000004</v>
      </c>
      <c r="M5487" s="2">
        <v>-0.33714961700000001</v>
      </c>
      <c r="N5487" s="2">
        <v>0.12709537400000001</v>
      </c>
      <c r="O5487" s="2">
        <v>0.29599999999999999</v>
      </c>
    </row>
    <row r="5488" spans="1:15" ht="16">
      <c r="A5488" t="s">
        <v>10589</v>
      </c>
      <c r="B5488" s="1" t="s">
        <v>10590</v>
      </c>
      <c r="C5488" s="2">
        <v>-0.23745042999999999</v>
      </c>
      <c r="D5488" s="2">
        <v>-0.70006082599999997</v>
      </c>
      <c r="E5488" s="2">
        <v>-0.480536976</v>
      </c>
      <c r="F5488" s="2">
        <v>-0.81877163900000005</v>
      </c>
      <c r="G5488" s="2">
        <v>0.258031277</v>
      </c>
      <c r="H5488" s="2">
        <v>-0.62184595200000004</v>
      </c>
      <c r="I5488" s="2">
        <v>-0.78557668400000003</v>
      </c>
      <c r="J5488" s="2">
        <v>-0.76801889499999998</v>
      </c>
      <c r="K5488" s="2">
        <v>8.6980157000000002E-2</v>
      </c>
      <c r="L5488" s="2">
        <v>-0.49816280000000002</v>
      </c>
      <c r="M5488" s="2">
        <v>-0.80237729999999996</v>
      </c>
      <c r="N5488" s="2">
        <v>-0.68696830200000003</v>
      </c>
      <c r="O5488" s="2">
        <v>0.67200000000000004</v>
      </c>
    </row>
    <row r="5489" spans="1:15" ht="16">
      <c r="A5489" t="s">
        <v>10591</v>
      </c>
      <c r="B5489" s="1" t="s">
        <v>10592</v>
      </c>
      <c r="C5489" s="2">
        <v>-0.54407779000000001</v>
      </c>
      <c r="D5489" s="2">
        <v>-0.72657350600000004</v>
      </c>
      <c r="E5489" s="2">
        <v>0.43591120700000002</v>
      </c>
      <c r="F5489" s="2">
        <v>-0.79594989000000005</v>
      </c>
      <c r="G5489" s="2">
        <v>0.358493436</v>
      </c>
      <c r="H5489" s="2">
        <v>-0.76493893899999998</v>
      </c>
      <c r="I5489" s="2">
        <v>-0.62943433199999999</v>
      </c>
      <c r="J5489" s="2">
        <v>-0.72591208299999999</v>
      </c>
      <c r="K5489" s="2">
        <v>0.31496059599999998</v>
      </c>
      <c r="L5489" s="2">
        <v>-0.74547690300000002</v>
      </c>
      <c r="M5489" s="2">
        <v>-0.80124401899999997</v>
      </c>
      <c r="N5489" s="2">
        <v>-0.59570023100000002</v>
      </c>
      <c r="O5489" s="2">
        <v>0.82</v>
      </c>
    </row>
    <row r="5490" spans="1:15" ht="16">
      <c r="A5490" t="s">
        <v>10593</v>
      </c>
      <c r="B5490" s="1" t="s">
        <v>10594</v>
      </c>
      <c r="C5490" s="2">
        <v>-0.20683985099999999</v>
      </c>
      <c r="D5490" s="2">
        <v>-0.33367337600000002</v>
      </c>
      <c r="E5490" s="2">
        <v>-0.82234834499999998</v>
      </c>
      <c r="F5490" s="2">
        <v>-0.82072783100000002</v>
      </c>
      <c r="G5490" s="2">
        <v>-0.119431465</v>
      </c>
      <c r="H5490" s="2">
        <v>-0.56642703299999997</v>
      </c>
      <c r="I5490" s="2">
        <v>-0.55626571000000002</v>
      </c>
      <c r="J5490" s="2">
        <v>-0.69385079500000002</v>
      </c>
      <c r="K5490" s="2">
        <v>-6.0712394000000003E-2</v>
      </c>
      <c r="L5490" s="2">
        <v>-0.55451825300000002</v>
      </c>
      <c r="M5490" s="2">
        <v>-0.65761259100000002</v>
      </c>
      <c r="N5490" s="2">
        <v>-0.73507945600000002</v>
      </c>
      <c r="O5490" s="2">
        <v>0.45200000000000001</v>
      </c>
    </row>
    <row r="5491" spans="1:15" ht="16">
      <c r="A5491" t="s">
        <v>10595</v>
      </c>
      <c r="B5491" s="1" t="s">
        <v>10596</v>
      </c>
      <c r="C5491" s="2">
        <v>-0.72520729799999994</v>
      </c>
      <c r="D5491" s="2">
        <v>-0.90857610300000002</v>
      </c>
      <c r="E5491" s="2">
        <v>0.53232457899999996</v>
      </c>
      <c r="F5491" s="2">
        <v>-0.83835005500000004</v>
      </c>
      <c r="G5491" s="2">
        <v>-0.74973036400000004</v>
      </c>
      <c r="H5491" s="2">
        <v>-0.402956235</v>
      </c>
      <c r="I5491" s="2">
        <v>-0.89045896400000002</v>
      </c>
      <c r="J5491" s="2">
        <v>-0.207940968</v>
      </c>
      <c r="K5491" s="2">
        <v>-0.43611329599999998</v>
      </c>
      <c r="L5491" s="2">
        <v>-0.36013847900000001</v>
      </c>
      <c r="M5491" s="2">
        <v>-0.65245511099999998</v>
      </c>
      <c r="N5491" s="2">
        <v>-0.29568223500000002</v>
      </c>
      <c r="O5491" s="2">
        <v>0.54400000000000004</v>
      </c>
    </row>
    <row r="5492" spans="1:15" ht="16">
      <c r="A5492" t="s">
        <v>10597</v>
      </c>
      <c r="B5492" s="1" t="s">
        <v>10598</v>
      </c>
      <c r="C5492" s="2">
        <v>5.2963376999999999E-2</v>
      </c>
      <c r="D5492" s="2">
        <v>-0.50546263400000002</v>
      </c>
      <c r="E5492" s="2">
        <v>-0.28440081900000003</v>
      </c>
      <c r="F5492" s="2">
        <v>-0.80542522699999997</v>
      </c>
      <c r="G5492" s="2">
        <v>-0.32015979100000003</v>
      </c>
      <c r="H5492" s="2">
        <v>0.12517013799999999</v>
      </c>
      <c r="I5492" s="2">
        <v>-0.51048980600000005</v>
      </c>
      <c r="J5492" s="2">
        <v>-0.34687348400000001</v>
      </c>
      <c r="K5492" s="2">
        <v>-0.18693859500000001</v>
      </c>
      <c r="L5492" s="2">
        <v>-0.55456341799999997</v>
      </c>
      <c r="M5492" s="2">
        <v>-0.53925480999999997</v>
      </c>
      <c r="N5492" s="2">
        <v>0.16235027499999999</v>
      </c>
      <c r="O5492" s="2">
        <v>0.376</v>
      </c>
    </row>
    <row r="5493" spans="1:15" ht="16">
      <c r="A5493" t="s">
        <v>10599</v>
      </c>
      <c r="B5493" s="1" t="s">
        <v>10600</v>
      </c>
      <c r="C5493" s="2">
        <v>-0.17256438900000001</v>
      </c>
      <c r="D5493" s="2">
        <v>-0.64300156900000005</v>
      </c>
      <c r="E5493" s="2">
        <v>-0.257967216</v>
      </c>
      <c r="F5493" s="2">
        <v>-0.56485633300000004</v>
      </c>
      <c r="G5493" s="2">
        <v>-0.52087089600000003</v>
      </c>
      <c r="H5493" s="2">
        <v>9.0538458000000002E-2</v>
      </c>
      <c r="I5493" s="2">
        <v>-0.63352255000000002</v>
      </c>
      <c r="J5493" s="2">
        <v>-0.27865436700000001</v>
      </c>
      <c r="K5493" s="2">
        <v>-0.31388642100000003</v>
      </c>
      <c r="L5493" s="2">
        <v>-0.57111426200000004</v>
      </c>
      <c r="M5493" s="2">
        <v>-0.33714961700000001</v>
      </c>
      <c r="N5493" s="2">
        <v>0.12709537400000001</v>
      </c>
      <c r="O5493" s="2">
        <v>0.186</v>
      </c>
    </row>
    <row r="5494" spans="1:15" ht="16">
      <c r="A5494" t="s">
        <v>10601</v>
      </c>
      <c r="B5494" s="1" t="s">
        <v>8237</v>
      </c>
      <c r="C5494" s="2">
        <v>-0.62489618800000002</v>
      </c>
      <c r="D5494" s="2">
        <v>-0.75981021400000004</v>
      </c>
      <c r="E5494" s="2">
        <v>-0.110286361</v>
      </c>
      <c r="F5494" s="2">
        <v>-0.59302952799999997</v>
      </c>
      <c r="G5494" s="2">
        <v>-0.60873946099999998</v>
      </c>
      <c r="H5494" s="2">
        <v>-0.881529546</v>
      </c>
      <c r="I5494" s="2">
        <v>-5.6048493999999997E-2</v>
      </c>
      <c r="J5494" s="2">
        <v>-0.57111871700000005</v>
      </c>
      <c r="K5494" s="2">
        <v>-0.434531944</v>
      </c>
      <c r="L5494" s="2">
        <v>-1.017443656</v>
      </c>
      <c r="M5494" s="2">
        <v>0.23772151399999999</v>
      </c>
      <c r="N5494" s="2">
        <v>-0.81359547200000004</v>
      </c>
      <c r="O5494" s="2">
        <v>0.97799999999999998</v>
      </c>
    </row>
    <row r="5495" spans="1:15" ht="16">
      <c r="A5495" t="s">
        <v>10602</v>
      </c>
      <c r="B5495" s="1" t="s">
        <v>10603</v>
      </c>
      <c r="C5495" s="2">
        <v>-0.17841738400000001</v>
      </c>
      <c r="D5495" s="2">
        <v>-0.51932817600000003</v>
      </c>
      <c r="E5495" s="2">
        <v>-8.9770090999999996E-2</v>
      </c>
      <c r="F5495" s="2">
        <v>-0.27495972499999999</v>
      </c>
      <c r="G5495" s="2">
        <v>-0.30781075499999999</v>
      </c>
      <c r="H5495" s="2">
        <v>3.6845558E-2</v>
      </c>
      <c r="I5495" s="2">
        <v>-0.34182041899999999</v>
      </c>
      <c r="J5495" s="2">
        <v>-0.302201412</v>
      </c>
      <c r="K5495" s="2">
        <v>-0.15550165699999999</v>
      </c>
      <c r="L5495" s="2">
        <v>4.2534803000000003E-2</v>
      </c>
      <c r="M5495" s="2">
        <v>-0.29849176799999999</v>
      </c>
      <c r="N5495" s="2">
        <v>-0.168341253</v>
      </c>
      <c r="O5495" s="2">
        <v>0.26200000000000001</v>
      </c>
    </row>
    <row r="5496" spans="1:15" ht="16">
      <c r="A5496" t="s">
        <v>10604</v>
      </c>
      <c r="B5496" s="1" t="s">
        <v>10605</v>
      </c>
      <c r="C5496" s="2">
        <v>-0.61451352000000004</v>
      </c>
      <c r="D5496" s="2">
        <v>-0.76336662</v>
      </c>
      <c r="E5496" s="2">
        <v>0.26103805499999999</v>
      </c>
      <c r="F5496" s="2">
        <v>-0.79763455299999997</v>
      </c>
      <c r="G5496" s="2">
        <v>-0.54754811000000003</v>
      </c>
      <c r="H5496" s="2">
        <v>-0.87428817700000006</v>
      </c>
      <c r="I5496" s="2">
        <v>0.17853617199999999</v>
      </c>
      <c r="J5496" s="2">
        <v>-0.75364995800000001</v>
      </c>
      <c r="K5496" s="2">
        <v>0.41757471800000001</v>
      </c>
      <c r="L5496" s="2">
        <v>-0.81343393399999997</v>
      </c>
      <c r="M5496" s="2">
        <v>-0.76849968800000001</v>
      </c>
      <c r="N5496" s="2">
        <v>-0.62785782099999998</v>
      </c>
      <c r="O5496" s="2">
        <v>0.99</v>
      </c>
    </row>
    <row r="5497" spans="1:15" ht="16">
      <c r="A5497" t="s">
        <v>10606</v>
      </c>
      <c r="B5497" s="1" t="s">
        <v>10607</v>
      </c>
      <c r="C5497" s="2">
        <v>-0.29632771299999999</v>
      </c>
      <c r="D5497" s="2">
        <v>-0.43920403299999999</v>
      </c>
      <c r="E5497" s="2">
        <v>-0.80836051900000006</v>
      </c>
      <c r="F5497" s="2">
        <v>-0.58654007100000005</v>
      </c>
      <c r="G5497" s="2">
        <v>-0.623868902</v>
      </c>
      <c r="H5497" s="2">
        <v>-0.79360916400000003</v>
      </c>
      <c r="I5497" s="2">
        <v>0.44701855099999999</v>
      </c>
      <c r="J5497" s="2">
        <v>-0.73787102599999999</v>
      </c>
      <c r="K5497" s="2">
        <v>0.45745315800000003</v>
      </c>
      <c r="L5497" s="2">
        <v>-0.73493415299999998</v>
      </c>
      <c r="M5497" s="2">
        <v>-0.69330768200000004</v>
      </c>
      <c r="N5497" s="2">
        <v>-0.75443858100000005</v>
      </c>
      <c r="O5497" s="2">
        <v>0.89400000000000002</v>
      </c>
    </row>
    <row r="5498" spans="1:15" ht="16">
      <c r="A5498" t="s">
        <v>10608</v>
      </c>
      <c r="B5498" s="1" t="s">
        <v>10609</v>
      </c>
      <c r="C5498" s="2">
        <v>-0.72027081800000003</v>
      </c>
      <c r="D5498" s="2">
        <v>-0.60331230700000005</v>
      </c>
      <c r="E5498" s="2">
        <v>-0.18532375800000001</v>
      </c>
      <c r="F5498" s="2">
        <v>-0.447575799</v>
      </c>
      <c r="G5498" s="2">
        <v>-0.60488906899999995</v>
      </c>
      <c r="H5498" s="2">
        <v>-0.86287214599999995</v>
      </c>
      <c r="I5498" s="2">
        <v>-0.124510516</v>
      </c>
      <c r="J5498" s="2">
        <v>-0.57245141399999999</v>
      </c>
      <c r="K5498" s="2">
        <v>-0.34895920499999999</v>
      </c>
      <c r="L5498" s="2">
        <v>-0.831302608</v>
      </c>
      <c r="M5498" s="2">
        <v>-1.3393031E-2</v>
      </c>
      <c r="N5498" s="2">
        <v>-0.54391188099999999</v>
      </c>
      <c r="O5498" s="2">
        <v>0.68400000000000005</v>
      </c>
    </row>
    <row r="5499" spans="1:15" ht="16">
      <c r="A5499" t="s">
        <v>10610</v>
      </c>
      <c r="B5499" s="1" t="s">
        <v>10611</v>
      </c>
      <c r="C5499" s="2">
        <v>-0.20683985099999999</v>
      </c>
      <c r="D5499" s="2">
        <v>-0.33367337600000002</v>
      </c>
      <c r="E5499" s="2">
        <v>-0.82234834499999998</v>
      </c>
      <c r="F5499" s="2">
        <v>-0.82072783100000002</v>
      </c>
      <c r="G5499" s="2">
        <v>-0.119431465</v>
      </c>
      <c r="H5499" s="2">
        <v>-0.56642703299999997</v>
      </c>
      <c r="I5499" s="2">
        <v>-0.55626571000000002</v>
      </c>
      <c r="J5499" s="2">
        <v>-0.69385079500000002</v>
      </c>
      <c r="K5499" s="2">
        <v>-6.0712394000000003E-2</v>
      </c>
      <c r="L5499" s="2">
        <v>-0.55451825300000002</v>
      </c>
      <c r="M5499" s="2">
        <v>-0.65761259100000002</v>
      </c>
      <c r="N5499" s="2">
        <v>-0.73507945600000002</v>
      </c>
      <c r="O5499" s="2">
        <v>0.59399999999999997</v>
      </c>
    </row>
    <row r="5500" spans="1:15" ht="16">
      <c r="A5500" t="s">
        <v>10612</v>
      </c>
      <c r="B5500" s="1" t="s">
        <v>6655</v>
      </c>
      <c r="C5500" s="2">
        <v>-0.116562271</v>
      </c>
      <c r="D5500" s="2">
        <v>-0.44781351200000002</v>
      </c>
      <c r="E5500" s="2">
        <v>-0.73596909700000002</v>
      </c>
      <c r="F5500" s="2">
        <v>-0.78953861299999994</v>
      </c>
      <c r="G5500" s="2">
        <v>-1.4193508000000001E-2</v>
      </c>
      <c r="H5500" s="2">
        <v>-0.74890928400000001</v>
      </c>
      <c r="I5500" s="2">
        <v>-0.659376352</v>
      </c>
      <c r="J5500" s="2">
        <v>-0.76251572599999995</v>
      </c>
      <c r="K5500" s="2">
        <v>4.6311697999999998E-2</v>
      </c>
      <c r="L5500" s="2">
        <v>-0.67777034599999997</v>
      </c>
      <c r="M5500" s="2">
        <v>-0.77514853900000003</v>
      </c>
      <c r="N5500" s="2">
        <v>-0.68363790099999999</v>
      </c>
      <c r="O5500" s="2">
        <v>0.77200000000000002</v>
      </c>
    </row>
    <row r="5501" spans="1:15" ht="16">
      <c r="A5501" t="s">
        <v>10613</v>
      </c>
      <c r="B5501" s="1" t="s">
        <v>9863</v>
      </c>
      <c r="C5501" s="2">
        <v>8.2484091999999995E-2</v>
      </c>
      <c r="D5501" s="2">
        <v>-0.59840295799999998</v>
      </c>
      <c r="E5501" s="2">
        <v>-0.59488094000000002</v>
      </c>
      <c r="F5501" s="2">
        <v>-0.83159902699999999</v>
      </c>
      <c r="G5501" s="2">
        <v>-0.63479202999999995</v>
      </c>
      <c r="H5501" s="2">
        <v>-4.6826751999999999E-2</v>
      </c>
      <c r="I5501" s="2">
        <v>-0.785275273</v>
      </c>
      <c r="J5501" s="2">
        <v>-0.28315392499999997</v>
      </c>
      <c r="K5501" s="2">
        <v>0.44179314200000003</v>
      </c>
      <c r="L5501" s="2">
        <v>-0.73910547199999999</v>
      </c>
      <c r="M5501" s="2">
        <v>-0.63256310400000004</v>
      </c>
      <c r="N5501" s="2">
        <v>-0.70542590800000005</v>
      </c>
      <c r="O5501" s="2">
        <v>0.62</v>
      </c>
    </row>
    <row r="5502" spans="1:15" ht="16">
      <c r="A5502" t="s">
        <v>10614</v>
      </c>
      <c r="B5502" s="1" t="s">
        <v>10615</v>
      </c>
      <c r="C5502" s="2">
        <v>-0.27942299100000001</v>
      </c>
      <c r="D5502" s="2">
        <v>-0.343409609</v>
      </c>
      <c r="E5502" s="2">
        <v>-0.67402632699999998</v>
      </c>
      <c r="F5502" s="2">
        <v>-0.51780557500000002</v>
      </c>
      <c r="G5502" s="2">
        <v>-0.57261778200000002</v>
      </c>
      <c r="H5502" s="2">
        <v>-0.38648786800000001</v>
      </c>
      <c r="I5502" s="2">
        <v>-3.5345109E-2</v>
      </c>
      <c r="J5502" s="2">
        <v>-0.44978337699999998</v>
      </c>
      <c r="K5502" s="2">
        <v>-0.65320969299999998</v>
      </c>
      <c r="L5502" s="2">
        <v>-0.55468736500000004</v>
      </c>
      <c r="M5502" s="2">
        <v>0.30839222100000002</v>
      </c>
      <c r="N5502" s="2">
        <v>-0.64558011299999996</v>
      </c>
      <c r="O5502" s="2">
        <v>0.24199999999999999</v>
      </c>
    </row>
    <row r="5503" spans="1:15" ht="16">
      <c r="A5503" t="s">
        <v>10616</v>
      </c>
      <c r="B5503" s="1" t="s">
        <v>10617</v>
      </c>
      <c r="C5503" s="2">
        <v>-0.22194138099999999</v>
      </c>
      <c r="D5503" s="2">
        <v>-0.60749100899999997</v>
      </c>
      <c r="E5503" s="2">
        <v>-0.40242136099999998</v>
      </c>
      <c r="F5503" s="2">
        <v>-0.39646267699999999</v>
      </c>
      <c r="G5503" s="2">
        <v>-0.56752903899999996</v>
      </c>
      <c r="H5503" s="2">
        <v>-0.67453924600000004</v>
      </c>
      <c r="I5503" s="2">
        <v>0.12978715499999999</v>
      </c>
      <c r="J5503" s="2">
        <v>-0.63019790399999998</v>
      </c>
      <c r="K5503" s="2">
        <v>-0.37686567599999998</v>
      </c>
      <c r="L5503" s="2">
        <v>-0.59892901799999998</v>
      </c>
      <c r="M5503" s="2">
        <v>-0.60259828500000001</v>
      </c>
      <c r="N5503" s="2">
        <v>0.21320357300000001</v>
      </c>
      <c r="O5503" s="2">
        <v>0.51200000000000001</v>
      </c>
    </row>
    <row r="5504" spans="1:15" ht="16">
      <c r="A5504" t="s">
        <v>10618</v>
      </c>
      <c r="B5504" s="1" t="s">
        <v>10605</v>
      </c>
      <c r="C5504" s="2">
        <v>-0.61451352000000004</v>
      </c>
      <c r="D5504" s="2">
        <v>-0.76336662</v>
      </c>
      <c r="E5504" s="2">
        <v>0.26103805499999999</v>
      </c>
      <c r="F5504" s="2">
        <v>-0.79763455299999997</v>
      </c>
      <c r="G5504" s="2">
        <v>-0.54754811000000003</v>
      </c>
      <c r="H5504" s="2">
        <v>-0.87428817700000006</v>
      </c>
      <c r="I5504" s="2">
        <v>0.17853617199999999</v>
      </c>
      <c r="J5504" s="2">
        <v>-0.75364995800000001</v>
      </c>
      <c r="K5504" s="2">
        <v>0.41757471800000001</v>
      </c>
      <c r="L5504" s="2">
        <v>-0.81343393399999997</v>
      </c>
      <c r="M5504" s="2">
        <v>-0.76849968800000001</v>
      </c>
      <c r="N5504" s="2">
        <v>-0.62785782099999998</v>
      </c>
      <c r="O5504" s="2">
        <v>0.99</v>
      </c>
    </row>
    <row r="5505" spans="1:15" ht="16">
      <c r="A5505" t="s">
        <v>10619</v>
      </c>
      <c r="B5505" s="1" t="s">
        <v>10620</v>
      </c>
      <c r="C5505" s="2">
        <v>-0.31099542600000002</v>
      </c>
      <c r="D5505" s="2">
        <v>-0.30645208699999998</v>
      </c>
      <c r="E5505" s="2">
        <v>-0.717672431</v>
      </c>
      <c r="F5505" s="2">
        <v>-0.72267901000000001</v>
      </c>
      <c r="G5505" s="2">
        <v>6.3367936E-2</v>
      </c>
      <c r="H5505" s="2">
        <v>-0.71602497799999998</v>
      </c>
      <c r="I5505" s="2">
        <v>-0.53605629099999996</v>
      </c>
      <c r="J5505" s="2">
        <v>-0.690318082</v>
      </c>
      <c r="K5505" s="2">
        <v>0.152540814</v>
      </c>
      <c r="L5505" s="2">
        <v>-0.60142795999999998</v>
      </c>
      <c r="M5505" s="2">
        <v>-0.69249667999999998</v>
      </c>
      <c r="N5505" s="2">
        <v>-0.64062843599999997</v>
      </c>
      <c r="O5505" s="2">
        <v>0.73799999999999999</v>
      </c>
    </row>
    <row r="5506" spans="1:15" ht="16">
      <c r="A5506" t="s">
        <v>10621</v>
      </c>
      <c r="B5506" s="1" t="s">
        <v>10622</v>
      </c>
      <c r="C5506" s="2">
        <v>-0.342207392</v>
      </c>
      <c r="D5506" s="2">
        <v>-0.61044460899999997</v>
      </c>
      <c r="E5506" s="2">
        <v>-0.81197473200000003</v>
      </c>
      <c r="F5506" s="2">
        <v>2.8201885999999999E-2</v>
      </c>
      <c r="G5506" s="2">
        <v>-0.53771056299999997</v>
      </c>
      <c r="H5506" s="2">
        <v>-0.73094118200000002</v>
      </c>
      <c r="I5506" s="2">
        <v>-0.28922957300000002</v>
      </c>
      <c r="J5506" s="2">
        <v>-0.21747699400000001</v>
      </c>
      <c r="K5506" s="2">
        <v>-0.42107598299999999</v>
      </c>
      <c r="L5506" s="2">
        <v>-0.61465833199999997</v>
      </c>
      <c r="M5506" s="2">
        <v>-0.56837912000000002</v>
      </c>
      <c r="N5506" s="2">
        <v>-0.117632391</v>
      </c>
      <c r="O5506" s="2">
        <v>0.12</v>
      </c>
    </row>
    <row r="5507" spans="1:15" ht="16">
      <c r="A5507" t="s">
        <v>10623</v>
      </c>
      <c r="B5507" s="1" t="s">
        <v>10624</v>
      </c>
      <c r="C5507" s="2">
        <v>-0.335714136</v>
      </c>
      <c r="D5507" s="2">
        <v>-0.56635921300000003</v>
      </c>
      <c r="E5507" s="2">
        <v>-0.29640335499999998</v>
      </c>
      <c r="F5507" s="2">
        <v>-4.7843347000000001E-2</v>
      </c>
      <c r="G5507" s="2">
        <v>-0.23525185000000001</v>
      </c>
      <c r="H5507" s="2">
        <v>-0.33356086400000001</v>
      </c>
      <c r="I5507" s="2">
        <v>-0.30082703999999999</v>
      </c>
      <c r="J5507" s="2">
        <v>-0.44033524000000002</v>
      </c>
      <c r="K5507" s="2">
        <v>-0.45829288800000001</v>
      </c>
      <c r="L5507" s="2">
        <v>3.6266789000000001E-2</v>
      </c>
      <c r="M5507" s="2">
        <v>-0.47891251299999998</v>
      </c>
      <c r="N5507" s="2">
        <v>-6.6134317999999997E-2</v>
      </c>
      <c r="O5507" s="2">
        <v>3.4000000000000002E-2</v>
      </c>
    </row>
    <row r="5508" spans="1:15" ht="16">
      <c r="A5508" t="s">
        <v>10625</v>
      </c>
      <c r="B5508" s="1" t="s">
        <v>10626</v>
      </c>
      <c r="C5508" s="2">
        <v>-0.343487871</v>
      </c>
      <c r="D5508" s="2">
        <v>-0.75695610800000002</v>
      </c>
      <c r="E5508" s="2">
        <v>-0.34914046799999998</v>
      </c>
      <c r="F5508" s="2">
        <v>-0.37844945899999999</v>
      </c>
      <c r="G5508" s="2">
        <v>-0.63853277399999997</v>
      </c>
      <c r="H5508" s="2">
        <v>-0.191816297</v>
      </c>
      <c r="I5508" s="2">
        <v>-0.54718447699999995</v>
      </c>
      <c r="J5508" s="2">
        <v>-0.27365870199999998</v>
      </c>
      <c r="K5508" s="2">
        <v>-0.50109964699999998</v>
      </c>
      <c r="L5508" s="2">
        <v>-0.36157022500000002</v>
      </c>
      <c r="M5508" s="2">
        <v>-0.67878130699999994</v>
      </c>
      <c r="N5508" s="2">
        <v>0.34968855799999998</v>
      </c>
      <c r="O5508" s="2">
        <v>0.31</v>
      </c>
    </row>
    <row r="5509" spans="1:15" ht="16">
      <c r="A5509" t="s">
        <v>10627</v>
      </c>
      <c r="B5509" s="1" t="s">
        <v>10628</v>
      </c>
      <c r="C5509" s="2">
        <v>-0.63042536699999996</v>
      </c>
      <c r="D5509" s="2">
        <v>-0.73369298000000005</v>
      </c>
      <c r="E5509" s="2">
        <v>0.30185020899999998</v>
      </c>
      <c r="F5509" s="2">
        <v>-0.56990863999999997</v>
      </c>
      <c r="G5509" s="2">
        <v>-0.54418717000000005</v>
      </c>
      <c r="H5509" s="2">
        <v>-0.39914190500000002</v>
      </c>
      <c r="I5509" s="2">
        <v>-0.445139328</v>
      </c>
      <c r="J5509" s="2">
        <v>2.5589188999999998E-2</v>
      </c>
      <c r="K5509" s="2">
        <v>-0.42390210099999998</v>
      </c>
      <c r="L5509" s="2">
        <v>-0.296476621</v>
      </c>
      <c r="M5509" s="2">
        <v>-0.50886620500000002</v>
      </c>
      <c r="N5509" s="2">
        <v>8.6236363999999996E-2</v>
      </c>
      <c r="O5509" s="2">
        <v>0.34599999999999997</v>
      </c>
    </row>
    <row r="5510" spans="1:15" ht="16">
      <c r="A5510" t="s">
        <v>10629</v>
      </c>
      <c r="B5510" s="1" t="s">
        <v>10630</v>
      </c>
      <c r="C5510" s="2">
        <v>-0.47846013799999998</v>
      </c>
      <c r="D5510" s="2">
        <v>-0.64693347599999995</v>
      </c>
      <c r="E5510" s="2">
        <v>-0.67754744899999997</v>
      </c>
      <c r="F5510" s="2">
        <v>-0.33259660899999999</v>
      </c>
      <c r="G5510" s="2">
        <v>-0.72839061699999996</v>
      </c>
      <c r="H5510" s="2">
        <v>-0.73726304899999995</v>
      </c>
      <c r="I5510" s="2">
        <v>-2.7514857E-2</v>
      </c>
      <c r="J5510" s="2">
        <v>-0.51077873100000004</v>
      </c>
      <c r="K5510" s="2">
        <v>-0.602554865</v>
      </c>
      <c r="L5510" s="2">
        <v>-0.77035761999999997</v>
      </c>
      <c r="M5510" s="2">
        <v>0.29402422499999997</v>
      </c>
      <c r="N5510" s="2">
        <v>-0.71665873999999996</v>
      </c>
      <c r="O5510" s="2">
        <v>0.68200000000000005</v>
      </c>
    </row>
    <row r="5511" spans="1:15" ht="16">
      <c r="A5511" t="s">
        <v>10631</v>
      </c>
      <c r="B5511" s="1" t="s">
        <v>10632</v>
      </c>
      <c r="C5511" s="2">
        <v>-0.127394537</v>
      </c>
      <c r="D5511" s="2">
        <v>-0.496105083</v>
      </c>
      <c r="E5511" s="2">
        <v>-0.163772688</v>
      </c>
      <c r="F5511" s="2">
        <v>-0.34133283599999997</v>
      </c>
      <c r="G5511" s="2">
        <v>-0.42754239700000002</v>
      </c>
      <c r="H5511" s="2">
        <v>-0.30864846899999998</v>
      </c>
      <c r="I5511" s="2">
        <v>-0.385804545</v>
      </c>
      <c r="J5511" s="2">
        <v>-4.5450483E-2</v>
      </c>
      <c r="K5511" s="2">
        <v>-0.382848409</v>
      </c>
      <c r="L5511" s="2">
        <v>-0.50566487900000001</v>
      </c>
      <c r="M5511" s="2">
        <v>-0.311948116</v>
      </c>
      <c r="N5511" s="2">
        <v>0.204071847</v>
      </c>
      <c r="O5511" s="2">
        <v>0.214</v>
      </c>
    </row>
    <row r="5512" spans="1:15" ht="16">
      <c r="A5512" t="s">
        <v>10633</v>
      </c>
      <c r="B5512" s="1" t="s">
        <v>10634</v>
      </c>
      <c r="C5512" s="2">
        <v>-8.9502588999999994E-2</v>
      </c>
      <c r="D5512" s="2">
        <v>-0.39072691399999998</v>
      </c>
      <c r="E5512" s="2">
        <v>-0.45258956700000003</v>
      </c>
      <c r="F5512" s="2">
        <v>-0.55116270199999995</v>
      </c>
      <c r="G5512" s="2">
        <v>-0.24531602899999999</v>
      </c>
      <c r="H5512" s="2">
        <v>-0.21449178499999999</v>
      </c>
      <c r="I5512" s="2">
        <v>-0.240460637</v>
      </c>
      <c r="J5512" s="2">
        <v>-9.2451092999999998E-2</v>
      </c>
      <c r="K5512" s="2">
        <v>-0.28852978000000001</v>
      </c>
      <c r="L5512" s="2">
        <v>-0.51591083299999996</v>
      </c>
      <c r="M5512" s="2">
        <v>-2.7842788E-2</v>
      </c>
      <c r="N5512" s="2">
        <v>-0.34827696600000002</v>
      </c>
      <c r="O5512" s="2">
        <v>0.2</v>
      </c>
    </row>
    <row r="5513" spans="1:15" ht="16">
      <c r="A5513" t="s">
        <v>10635</v>
      </c>
      <c r="B5513" s="1" t="s">
        <v>10636</v>
      </c>
      <c r="C5513" s="2">
        <v>-0.49000950999999998</v>
      </c>
      <c r="D5513" s="2">
        <v>-0.55545882899999999</v>
      </c>
      <c r="E5513" s="2">
        <v>-0.55824542399999999</v>
      </c>
      <c r="F5513" s="2">
        <v>-0.19416652200000001</v>
      </c>
      <c r="G5513" s="2">
        <v>-0.49887474399999998</v>
      </c>
      <c r="H5513" s="2">
        <v>-0.47771555900000001</v>
      </c>
      <c r="I5513" s="2">
        <v>-0.455380389</v>
      </c>
      <c r="J5513" s="2">
        <v>-0.50420217099999998</v>
      </c>
      <c r="K5513" s="2">
        <v>-0.69048232099999995</v>
      </c>
      <c r="L5513" s="2">
        <v>-0.390085925</v>
      </c>
      <c r="M5513" s="2">
        <v>0.37089488799999998</v>
      </c>
      <c r="N5513" s="2">
        <v>-0.70542505700000002</v>
      </c>
      <c r="O5513" s="2">
        <v>0.152</v>
      </c>
    </row>
    <row r="5514" spans="1:15" ht="16">
      <c r="A5514" t="s">
        <v>10637</v>
      </c>
      <c r="B5514" s="1" t="s">
        <v>10638</v>
      </c>
      <c r="C5514" s="2">
        <v>-0.113965171</v>
      </c>
      <c r="D5514" s="2">
        <v>-0.44998950399999998</v>
      </c>
      <c r="E5514" s="2">
        <v>-0.26916715899999999</v>
      </c>
      <c r="F5514" s="2">
        <v>-0.443230874</v>
      </c>
      <c r="G5514" s="2">
        <v>-0.432827621</v>
      </c>
      <c r="H5514" s="2">
        <v>-0.17712177600000001</v>
      </c>
      <c r="I5514" s="2">
        <v>-0.367977677</v>
      </c>
      <c r="J5514" s="2">
        <v>-4.4630110000000001E-2</v>
      </c>
      <c r="K5514" s="2">
        <v>-0.47890856500000001</v>
      </c>
      <c r="L5514" s="2">
        <v>-0.52838249800000003</v>
      </c>
      <c r="M5514" s="2">
        <v>-7.0479537999999994E-2</v>
      </c>
      <c r="N5514" s="2">
        <v>4.5246705999999998E-2</v>
      </c>
      <c r="O5514" s="2">
        <v>0.22</v>
      </c>
    </row>
    <row r="5515" spans="1:15" ht="16">
      <c r="A5515" t="s">
        <v>10639</v>
      </c>
      <c r="B5515" s="1" t="s">
        <v>10640</v>
      </c>
      <c r="C5515" s="2">
        <v>-0.62489618800000002</v>
      </c>
      <c r="D5515" s="2">
        <v>-0.75981021400000004</v>
      </c>
      <c r="E5515" s="2">
        <v>-0.110286361</v>
      </c>
      <c r="F5515" s="2">
        <v>-0.59302952799999997</v>
      </c>
      <c r="G5515" s="2">
        <v>-0.60873946099999998</v>
      </c>
      <c r="H5515" s="2">
        <v>-0.881529546</v>
      </c>
      <c r="I5515" s="2">
        <v>-5.6048493999999997E-2</v>
      </c>
      <c r="J5515" s="2">
        <v>-0.57111871700000005</v>
      </c>
      <c r="K5515" s="2">
        <v>-0.434531944</v>
      </c>
      <c r="L5515" s="2">
        <v>-1.017443656</v>
      </c>
      <c r="M5515" s="2">
        <v>0.23772151399999999</v>
      </c>
      <c r="N5515" s="2">
        <v>-0.81359547200000004</v>
      </c>
      <c r="O5515" s="2">
        <v>0.92800000000000005</v>
      </c>
    </row>
    <row r="5516" spans="1:15" ht="16">
      <c r="A5516" t="s">
        <v>10641</v>
      </c>
      <c r="B5516" s="1" t="s">
        <v>10642</v>
      </c>
      <c r="C5516" s="2">
        <v>-0.154450948</v>
      </c>
      <c r="D5516" s="2">
        <v>-0.51447366100000003</v>
      </c>
      <c r="E5516" s="2">
        <v>-0.72699185499999996</v>
      </c>
      <c r="F5516" s="2">
        <v>-0.79969441600000002</v>
      </c>
      <c r="G5516" s="2">
        <v>8.2895278000000003E-2</v>
      </c>
      <c r="H5516" s="2">
        <v>-0.75618871700000001</v>
      </c>
      <c r="I5516" s="2">
        <v>-0.670218278</v>
      </c>
      <c r="J5516" s="2">
        <v>-0.78085929499999995</v>
      </c>
      <c r="K5516" s="2">
        <v>7.7660841999999994E-2</v>
      </c>
      <c r="L5516" s="2">
        <v>-0.65948959699999998</v>
      </c>
      <c r="M5516" s="2">
        <v>-0.66697899800000005</v>
      </c>
      <c r="N5516" s="2">
        <v>-0.67395626399999997</v>
      </c>
      <c r="O5516" s="2">
        <v>0.48399999999999999</v>
      </c>
    </row>
    <row r="5517" spans="1:15" ht="16">
      <c r="A5517" t="s">
        <v>10643</v>
      </c>
      <c r="B5517" s="1" t="s">
        <v>10644</v>
      </c>
      <c r="C5517" s="2">
        <v>-0.38489366400000002</v>
      </c>
      <c r="D5517" s="2">
        <v>-0.61561223300000001</v>
      </c>
      <c r="E5517" s="2">
        <v>-0.63560448199999997</v>
      </c>
      <c r="F5517" s="2">
        <v>-0.15494137299999999</v>
      </c>
      <c r="G5517" s="2">
        <v>-0.89150450999999997</v>
      </c>
      <c r="H5517" s="2">
        <v>-0.995259899</v>
      </c>
      <c r="I5517" s="2">
        <v>0.53220433199999995</v>
      </c>
      <c r="J5517" s="2">
        <v>-0.87088811200000005</v>
      </c>
      <c r="K5517" s="2">
        <v>0.52230124099999997</v>
      </c>
      <c r="L5517" s="2">
        <v>-1.0233959130000001</v>
      </c>
      <c r="M5517" s="2">
        <v>-0.96143235599999999</v>
      </c>
      <c r="N5517" s="2">
        <v>-0.84553357799999995</v>
      </c>
      <c r="O5517" s="2">
        <v>0.73799999999999999</v>
      </c>
    </row>
    <row r="5518" spans="1:15" ht="16">
      <c r="A5518" t="s">
        <v>10645</v>
      </c>
      <c r="B5518" s="1" t="s">
        <v>10646</v>
      </c>
      <c r="C5518" s="2">
        <v>-0.17188218799999999</v>
      </c>
      <c r="D5518" s="2">
        <v>-0.460776309</v>
      </c>
      <c r="E5518" s="2">
        <v>-0.34405648900000002</v>
      </c>
      <c r="F5518" s="2">
        <v>-0.37796964799999999</v>
      </c>
      <c r="G5518" s="2">
        <v>-0.179284258</v>
      </c>
      <c r="H5518" s="2">
        <v>-0.70831342100000005</v>
      </c>
      <c r="I5518" s="2">
        <v>0.116407473</v>
      </c>
      <c r="J5518" s="2">
        <v>-0.61574559600000001</v>
      </c>
      <c r="K5518" s="2">
        <v>0.43761711800000003</v>
      </c>
      <c r="L5518" s="2">
        <v>-0.55583855599999998</v>
      </c>
      <c r="M5518" s="2">
        <v>-0.55840295799999995</v>
      </c>
      <c r="N5518" s="2">
        <v>-0.65567637099999998</v>
      </c>
      <c r="O5518" s="2">
        <v>0.51600000000000001</v>
      </c>
    </row>
    <row r="5519" spans="1:15" ht="16">
      <c r="A5519" t="s">
        <v>10647</v>
      </c>
      <c r="B5519" s="1" t="s">
        <v>10648</v>
      </c>
      <c r="C5519" s="2">
        <v>-0.53342634600000005</v>
      </c>
      <c r="D5519" s="2">
        <v>-0.554779409</v>
      </c>
      <c r="E5519" s="2">
        <v>7.9880524999999994E-2</v>
      </c>
      <c r="F5519" s="2">
        <v>-0.54166862299999996</v>
      </c>
      <c r="G5519" s="2">
        <v>-0.43274513599999997</v>
      </c>
      <c r="H5519" s="2">
        <v>-0.83209298200000004</v>
      </c>
      <c r="I5519" s="2">
        <v>0.13250240399999999</v>
      </c>
      <c r="J5519" s="2">
        <v>-0.78476417300000001</v>
      </c>
      <c r="K5519" s="2">
        <v>-0.58649831600000002</v>
      </c>
      <c r="L5519" s="2">
        <v>-0.69092912100000003</v>
      </c>
      <c r="M5519" s="2">
        <v>-1.5062383E-2</v>
      </c>
      <c r="N5519" s="2">
        <v>-0.34005439300000001</v>
      </c>
      <c r="O5519" s="2">
        <v>0.13800000000000001</v>
      </c>
    </row>
    <row r="5520" spans="1:15" ht="16">
      <c r="A5520" t="s">
        <v>10649</v>
      </c>
      <c r="B5520" s="1" t="s">
        <v>10650</v>
      </c>
      <c r="C5520" s="2">
        <v>-0.46154885200000001</v>
      </c>
      <c r="D5520" s="2">
        <v>-0.53320871999999997</v>
      </c>
      <c r="E5520" s="2">
        <v>-0.43844177099999998</v>
      </c>
      <c r="F5520" s="2">
        <v>-0.35500621799999998</v>
      </c>
      <c r="G5520" s="2">
        <v>-0.73787538100000005</v>
      </c>
      <c r="H5520" s="2">
        <v>-0.81410154599999995</v>
      </c>
      <c r="I5520" s="2">
        <v>0.352966591</v>
      </c>
      <c r="J5520" s="2">
        <v>-0.66235410299999997</v>
      </c>
      <c r="K5520" s="2">
        <v>-0.61203944700000001</v>
      </c>
      <c r="L5520" s="2">
        <v>-0.84540762700000005</v>
      </c>
      <c r="M5520" s="2">
        <v>0.373233447</v>
      </c>
      <c r="N5520" s="2">
        <v>-0.78450975899999997</v>
      </c>
      <c r="O5520" s="2">
        <v>0.40400000000000003</v>
      </c>
    </row>
    <row r="5521" spans="1:15" ht="16">
      <c r="A5521" t="s">
        <v>10651</v>
      </c>
      <c r="B5521" s="1" t="s">
        <v>10652</v>
      </c>
      <c r="C5521" s="2">
        <v>-0.26491061199999999</v>
      </c>
      <c r="D5521" s="2">
        <v>-0.56484389300000004</v>
      </c>
      <c r="E5521" s="2">
        <v>-0.40632584999999999</v>
      </c>
      <c r="F5521" s="2">
        <v>-0.45942884</v>
      </c>
      <c r="G5521" s="2">
        <v>-0.57223587099999995</v>
      </c>
      <c r="H5521" s="2">
        <v>-0.61665274699999995</v>
      </c>
      <c r="I5521" s="2">
        <v>-0.49927530799999997</v>
      </c>
      <c r="J5521" s="2">
        <v>-0.100482396</v>
      </c>
      <c r="K5521" s="2">
        <v>-0.51948608799999996</v>
      </c>
      <c r="L5521" s="2">
        <v>-0.62935591000000002</v>
      </c>
      <c r="M5521" s="2">
        <v>-0.54206321599999996</v>
      </c>
      <c r="N5521" s="2">
        <v>0.26183758600000001</v>
      </c>
      <c r="O5521" s="2">
        <v>0.26200000000000001</v>
      </c>
    </row>
    <row r="5522" spans="1:15" ht="16">
      <c r="A5522" t="s">
        <v>10653</v>
      </c>
      <c r="B5522" s="1" t="s">
        <v>10654</v>
      </c>
      <c r="C5522" s="2">
        <v>-0.19875441899999999</v>
      </c>
      <c r="D5522" s="2">
        <v>-0.557188923</v>
      </c>
      <c r="E5522" s="2">
        <v>-0.503259491</v>
      </c>
      <c r="F5522" s="2">
        <v>-0.58768625500000005</v>
      </c>
      <c r="G5522" s="2">
        <v>-0.59661941200000002</v>
      </c>
      <c r="H5522" s="2">
        <v>-0.46196839499999998</v>
      </c>
      <c r="I5522" s="2">
        <v>-0.55049023399999997</v>
      </c>
      <c r="J5522" s="2">
        <v>-0.14366461</v>
      </c>
      <c r="K5522" s="2">
        <v>-0.40842668199999999</v>
      </c>
      <c r="L5522" s="2">
        <v>-0.56064238</v>
      </c>
      <c r="M5522" s="2">
        <v>-0.51513305300000001</v>
      </c>
      <c r="N5522" s="2">
        <v>0.25952658299999998</v>
      </c>
      <c r="O5522" s="2">
        <v>0.18</v>
      </c>
    </row>
    <row r="5523" spans="1:15" ht="16">
      <c r="A5523" t="s">
        <v>10655</v>
      </c>
      <c r="B5523" s="1" t="s">
        <v>10656</v>
      </c>
      <c r="C5523" s="2">
        <v>-0.36065135199999998</v>
      </c>
      <c r="D5523" s="2">
        <v>-0.65745191400000003</v>
      </c>
      <c r="E5523" s="2">
        <v>-0.28192526099999998</v>
      </c>
      <c r="F5523" s="2">
        <v>-0.33014837899999999</v>
      </c>
      <c r="G5523" s="2">
        <v>-0.769646092</v>
      </c>
      <c r="H5523" s="2">
        <v>-0.199871092</v>
      </c>
      <c r="I5523" s="2">
        <v>-0.59643105600000001</v>
      </c>
      <c r="J5523" s="2">
        <v>-0.164043513</v>
      </c>
      <c r="K5523" s="2">
        <v>-0.60462635099999995</v>
      </c>
      <c r="L5523" s="2">
        <v>-0.60201707699999996</v>
      </c>
      <c r="M5523" s="2">
        <v>-0.76564309900000005</v>
      </c>
      <c r="N5523" s="2">
        <v>0.45029387999999998</v>
      </c>
      <c r="O5523" s="2">
        <v>0.29199999999999998</v>
      </c>
    </row>
    <row r="5524" spans="1:15" ht="16">
      <c r="A5524" t="s">
        <v>10657</v>
      </c>
      <c r="B5524" s="1" t="s">
        <v>10658</v>
      </c>
      <c r="C5524" s="2">
        <v>-2.2764907000000001E-2</v>
      </c>
      <c r="D5524" s="2">
        <v>-0.62817211799999995</v>
      </c>
      <c r="E5524" s="2">
        <v>-0.32927447999999998</v>
      </c>
      <c r="F5524" s="2">
        <v>-0.45445636099999998</v>
      </c>
      <c r="G5524" s="2">
        <v>-7.4729957E-2</v>
      </c>
      <c r="H5524" s="2">
        <v>-0.24192667300000001</v>
      </c>
      <c r="I5524" s="2">
        <v>-0.45216376600000002</v>
      </c>
      <c r="J5524" s="2">
        <v>-0.205876689</v>
      </c>
      <c r="K5524" s="2">
        <v>-0.33574357999999999</v>
      </c>
      <c r="L5524" s="2">
        <v>-0.39631992199999999</v>
      </c>
      <c r="M5524" s="2">
        <v>-0.46996544800000001</v>
      </c>
      <c r="N5524" s="2">
        <v>-0.27235821900000001</v>
      </c>
      <c r="O5524" s="2">
        <v>0.192</v>
      </c>
    </row>
    <row r="5525" spans="1:15" ht="16">
      <c r="A5525" t="s">
        <v>10659</v>
      </c>
      <c r="B5525" s="1" t="s">
        <v>10660</v>
      </c>
      <c r="C5525" s="2">
        <v>-0.72027081800000003</v>
      </c>
      <c r="D5525" s="2">
        <v>-0.60331230700000005</v>
      </c>
      <c r="E5525" s="2">
        <v>-0.18532375800000001</v>
      </c>
      <c r="F5525" s="2">
        <v>-0.447575799</v>
      </c>
      <c r="G5525" s="2">
        <v>-0.60488906899999995</v>
      </c>
      <c r="H5525" s="2">
        <v>-0.86287214599999995</v>
      </c>
      <c r="I5525" s="2">
        <v>-0.124510516</v>
      </c>
      <c r="J5525" s="2">
        <v>-0.57245141399999999</v>
      </c>
      <c r="K5525" s="2">
        <v>-0.34895920499999999</v>
      </c>
      <c r="L5525" s="2">
        <v>-0.831302608</v>
      </c>
      <c r="M5525" s="2">
        <v>-1.3393031E-2</v>
      </c>
      <c r="N5525" s="2">
        <v>-0.54391188099999999</v>
      </c>
      <c r="O5525" s="2">
        <v>0.48199999999999998</v>
      </c>
    </row>
    <row r="5526" spans="1:15" ht="16">
      <c r="A5526" t="s">
        <v>10661</v>
      </c>
      <c r="B5526" s="1" t="s">
        <v>10662</v>
      </c>
      <c r="C5526" s="2">
        <v>-0.154450948</v>
      </c>
      <c r="D5526" s="2">
        <v>-0.51447366100000003</v>
      </c>
      <c r="E5526" s="2">
        <v>-0.72699185499999996</v>
      </c>
      <c r="F5526" s="2">
        <v>-0.79969441600000002</v>
      </c>
      <c r="G5526" s="2">
        <v>8.2895278000000003E-2</v>
      </c>
      <c r="H5526" s="2">
        <v>-0.75618871700000001</v>
      </c>
      <c r="I5526" s="2">
        <v>-0.670218278</v>
      </c>
      <c r="J5526" s="2">
        <v>-0.78085929499999995</v>
      </c>
      <c r="K5526" s="2">
        <v>7.7660841999999994E-2</v>
      </c>
      <c r="L5526" s="2">
        <v>-0.65948959699999998</v>
      </c>
      <c r="M5526" s="2">
        <v>-0.66697899800000005</v>
      </c>
      <c r="N5526" s="2">
        <v>-0.67395626399999997</v>
      </c>
      <c r="O5526" s="2">
        <v>0.88</v>
      </c>
    </row>
    <row r="5527" spans="1:15" ht="16">
      <c r="A5527" t="s">
        <v>10663</v>
      </c>
      <c r="B5527" s="1" t="s">
        <v>10664</v>
      </c>
      <c r="C5527" s="2">
        <v>-0.24222930000000001</v>
      </c>
      <c r="D5527" s="2">
        <v>-0.173527976</v>
      </c>
      <c r="E5527" s="2">
        <v>-0.39435991599999998</v>
      </c>
      <c r="F5527" s="2">
        <v>-0.30109524700000001</v>
      </c>
      <c r="G5527" s="2">
        <v>-0.364002877</v>
      </c>
      <c r="H5527" s="2">
        <v>-0.64320012800000004</v>
      </c>
      <c r="I5527" s="2">
        <v>-0.37340884699999999</v>
      </c>
      <c r="J5527" s="2">
        <v>-2.3834199999999998E-3</v>
      </c>
      <c r="K5527" s="2">
        <v>-0.35859141999999999</v>
      </c>
      <c r="L5527" s="2">
        <v>-0.41209280999999998</v>
      </c>
      <c r="M5527" s="2">
        <v>-0.50415099699999999</v>
      </c>
      <c r="N5527" s="2">
        <v>2.1633886000000001E-2</v>
      </c>
      <c r="O5527" s="2">
        <v>0.152</v>
      </c>
    </row>
    <row r="5528" spans="1:15" ht="16">
      <c r="A5528" t="s">
        <v>10665</v>
      </c>
      <c r="B5528" s="1" t="s">
        <v>10666</v>
      </c>
      <c r="C5528" s="2">
        <v>-0.22383156200000001</v>
      </c>
      <c r="D5528" s="2">
        <v>-0.36221731299999999</v>
      </c>
      <c r="E5528" s="2">
        <v>-0.13516951799999999</v>
      </c>
      <c r="F5528" s="2">
        <v>-0.33093563500000001</v>
      </c>
      <c r="G5528" s="2">
        <v>-0.30198959399999997</v>
      </c>
      <c r="H5528" s="2">
        <v>-0.38762226799999999</v>
      </c>
      <c r="I5528" s="2">
        <v>-0.28820351700000002</v>
      </c>
      <c r="J5528" s="2">
        <v>7.9484539000000007E-2</v>
      </c>
      <c r="K5528" s="2">
        <v>-7.9559879E-2</v>
      </c>
      <c r="L5528" s="2">
        <v>-0.22704247</v>
      </c>
      <c r="M5528" s="2">
        <v>-0.33831334499999999</v>
      </c>
      <c r="N5528" s="2">
        <v>-7.0951663999999998E-2</v>
      </c>
      <c r="O5528" s="2">
        <v>0.17199999999999999</v>
      </c>
    </row>
    <row r="5529" spans="1:15" ht="16">
      <c r="A5529" t="s">
        <v>10667</v>
      </c>
      <c r="B5529" s="1" t="s">
        <v>10668</v>
      </c>
      <c r="C5529" s="2">
        <v>-0.392700824</v>
      </c>
      <c r="D5529" s="2">
        <v>-0.37014416900000002</v>
      </c>
      <c r="E5529" s="2">
        <v>-0.59714437499999995</v>
      </c>
      <c r="F5529" s="2">
        <v>-9.5044244999999999E-2</v>
      </c>
      <c r="G5529" s="2">
        <v>-0.38422545499999999</v>
      </c>
      <c r="H5529" s="2">
        <v>-0.59753735600000002</v>
      </c>
      <c r="I5529" s="2">
        <v>-0.38371421700000002</v>
      </c>
      <c r="J5529" s="2">
        <v>-2.9251683000000001E-2</v>
      </c>
      <c r="K5529" s="2">
        <v>-0.18618330799999999</v>
      </c>
      <c r="L5529" s="2">
        <v>-0.48955390900000001</v>
      </c>
      <c r="M5529" s="2">
        <v>-0.52728563399999995</v>
      </c>
      <c r="N5529" s="2">
        <v>-0.16211573800000001</v>
      </c>
      <c r="O5529" s="2">
        <v>0.254</v>
      </c>
    </row>
    <row r="5530" spans="1:15" ht="16">
      <c r="A5530" t="s">
        <v>10669</v>
      </c>
      <c r="B5530" s="1" t="s">
        <v>10670</v>
      </c>
      <c r="C5530" s="2">
        <v>-0.245152394</v>
      </c>
      <c r="D5530" s="2">
        <v>-0.37603742400000001</v>
      </c>
      <c r="E5530" s="2">
        <v>-0.326775761</v>
      </c>
      <c r="F5530" s="2">
        <v>-0.33317619199999998</v>
      </c>
      <c r="G5530" s="2">
        <v>-0.33854888100000002</v>
      </c>
      <c r="H5530" s="2">
        <v>-0.50689027399999997</v>
      </c>
      <c r="I5530" s="2">
        <v>-2.6468753000000001E-2</v>
      </c>
      <c r="J5530" s="2">
        <v>-9.7601275000000001E-2</v>
      </c>
      <c r="K5530" s="2">
        <v>-0.37431495999999997</v>
      </c>
      <c r="L5530" s="2">
        <v>-0.47119370500000002</v>
      </c>
      <c r="M5530" s="2">
        <v>-0.40097428200000002</v>
      </c>
      <c r="N5530" s="2">
        <v>0.21288002</v>
      </c>
      <c r="O5530" s="2">
        <v>0.192</v>
      </c>
    </row>
    <row r="5531" spans="1:15" ht="16">
      <c r="A5531" t="s">
        <v>10671</v>
      </c>
      <c r="B5531" s="1" t="s">
        <v>10672</v>
      </c>
      <c r="C5531" s="2">
        <v>7.6718381000000002E-2</v>
      </c>
      <c r="D5531" s="2">
        <v>-7.6333046000000002E-2</v>
      </c>
      <c r="E5531" s="2">
        <v>-0.55560558000000004</v>
      </c>
      <c r="F5531" s="2">
        <v>-0.57965343199999997</v>
      </c>
      <c r="G5531" s="2">
        <v>-0.51802991600000003</v>
      </c>
      <c r="H5531" s="2">
        <v>-1.432517E-2</v>
      </c>
      <c r="I5531" s="2">
        <v>-0.47503240499999999</v>
      </c>
      <c r="J5531" s="2">
        <v>-0.152297603</v>
      </c>
      <c r="K5531" s="2">
        <v>-5.4766959999999996E-3</v>
      </c>
      <c r="L5531" s="2">
        <v>-0.43718521100000002</v>
      </c>
      <c r="M5531" s="2">
        <v>-0.38944571300000003</v>
      </c>
      <c r="N5531" s="2">
        <v>-0.64900544500000001</v>
      </c>
      <c r="O5531" s="2">
        <v>0.32</v>
      </c>
    </row>
    <row r="5532" spans="1:15" ht="16">
      <c r="A5532" t="s">
        <v>10673</v>
      </c>
      <c r="B5532" s="1" t="s">
        <v>10674</v>
      </c>
      <c r="C5532" s="2">
        <v>-1.8530582E-2</v>
      </c>
      <c r="D5532" s="2">
        <v>-0.36455844300000001</v>
      </c>
      <c r="E5532" s="2">
        <v>-0.19461942700000001</v>
      </c>
      <c r="F5532" s="2">
        <v>-9.7880363999999997E-2</v>
      </c>
      <c r="G5532" s="2">
        <v>-0.115716746</v>
      </c>
      <c r="H5532" s="2">
        <v>8.6520569999999995E-3</v>
      </c>
      <c r="I5532" s="2">
        <v>-0.33135236899999998</v>
      </c>
      <c r="J5532" s="2">
        <v>-0.12079928400000001</v>
      </c>
      <c r="K5532" s="2">
        <v>-0.37353773800000001</v>
      </c>
      <c r="L5532" s="2">
        <v>-0.210173159</v>
      </c>
      <c r="M5532" s="2">
        <v>8.3802367000000003E-2</v>
      </c>
      <c r="N5532" s="2">
        <v>-0.35175020200000001</v>
      </c>
      <c r="O5532" s="2">
        <v>0.33800000000000002</v>
      </c>
    </row>
    <row r="5533" spans="1:15" ht="16">
      <c r="A5533" t="s">
        <v>10675</v>
      </c>
      <c r="B5533" s="1" t="s">
        <v>10676</v>
      </c>
      <c r="C5533" s="2">
        <v>-0.75283712300000005</v>
      </c>
      <c r="D5533" s="2">
        <v>-0.83500290600000004</v>
      </c>
      <c r="E5533" s="2">
        <v>0.37863451399999998</v>
      </c>
      <c r="F5533" s="2">
        <v>-0.60985123600000002</v>
      </c>
      <c r="G5533" s="2">
        <v>-0.66303394699999996</v>
      </c>
      <c r="H5533" s="2">
        <v>-0.69428259999999997</v>
      </c>
      <c r="I5533" s="2">
        <v>-0.66610546699999995</v>
      </c>
      <c r="J5533" s="2">
        <v>5.4456124000000002E-2</v>
      </c>
      <c r="K5533" s="2">
        <v>-0.29899192800000002</v>
      </c>
      <c r="L5533" s="2">
        <v>-0.44621612599999999</v>
      </c>
      <c r="M5533" s="2">
        <v>-0.64943421199999996</v>
      </c>
      <c r="N5533" s="2">
        <v>-0.28117985200000001</v>
      </c>
      <c r="O5533" s="2">
        <v>0.35199999999999998</v>
      </c>
    </row>
    <row r="5534" spans="1:15" ht="16">
      <c r="A5534" t="s">
        <v>10677</v>
      </c>
      <c r="B5534" s="1" t="s">
        <v>10678</v>
      </c>
      <c r="C5534" s="2">
        <v>-0.94699951800000004</v>
      </c>
      <c r="D5534" s="2">
        <v>-0.95098797199999996</v>
      </c>
      <c r="E5534" s="2">
        <v>0.50222566000000002</v>
      </c>
      <c r="F5534" s="2">
        <v>-0.90366181899999998</v>
      </c>
      <c r="G5534" s="2">
        <v>-0.72224121200000002</v>
      </c>
      <c r="H5534" s="2">
        <v>-0.52371177199999996</v>
      </c>
      <c r="I5534" s="2">
        <v>-0.916003173</v>
      </c>
      <c r="J5534" s="2">
        <v>9.9519101999999998E-2</v>
      </c>
      <c r="K5534" s="2">
        <v>-0.31913182499999998</v>
      </c>
      <c r="L5534" s="2">
        <v>-0.44174537699999999</v>
      </c>
      <c r="M5534" s="2">
        <v>-0.63391211599999997</v>
      </c>
      <c r="N5534" s="2">
        <v>-0.36630809800000003</v>
      </c>
      <c r="O5534" s="2">
        <v>0.33</v>
      </c>
    </row>
    <row r="5535" spans="1:15" ht="16">
      <c r="A5535" t="s">
        <v>10679</v>
      </c>
      <c r="B5535" s="1" t="s">
        <v>10680</v>
      </c>
      <c r="C5535" s="2">
        <v>1.0467921999999999E-2</v>
      </c>
      <c r="D5535" s="2">
        <v>-0.21887526299999999</v>
      </c>
      <c r="E5535" s="2">
        <v>-0.41916946100000002</v>
      </c>
      <c r="F5535" s="2">
        <v>-0.155336785</v>
      </c>
      <c r="G5535" s="2">
        <v>0.204282196</v>
      </c>
      <c r="H5535" s="2">
        <v>-0.48072020900000001</v>
      </c>
      <c r="I5535" s="2">
        <v>-0.30522037499999999</v>
      </c>
      <c r="J5535" s="2">
        <v>-0.48282056200000001</v>
      </c>
      <c r="K5535" s="2">
        <v>-0.36006223100000001</v>
      </c>
      <c r="L5535" s="2">
        <v>-0.318237096</v>
      </c>
      <c r="M5535" s="2">
        <v>-6.5648476999999997E-2</v>
      </c>
      <c r="N5535" s="2">
        <v>-0.22866767099999999</v>
      </c>
      <c r="O5535" s="2">
        <v>0.182</v>
      </c>
    </row>
    <row r="5536" spans="1:15" ht="16">
      <c r="A5536" t="s">
        <v>10681</v>
      </c>
      <c r="B5536" s="1" t="s">
        <v>10682</v>
      </c>
      <c r="C5536" s="2">
        <v>-0.18863123300000001</v>
      </c>
      <c r="D5536" s="2">
        <v>-0.481355325</v>
      </c>
      <c r="E5536" s="2">
        <v>-0.140016998</v>
      </c>
      <c r="F5536" s="2">
        <v>-0.23309305599999999</v>
      </c>
      <c r="G5536" s="2">
        <v>-0.45008588100000002</v>
      </c>
      <c r="H5536" s="2">
        <v>-0.477776382</v>
      </c>
      <c r="I5536" s="2">
        <v>-0.124537408</v>
      </c>
      <c r="J5536" s="2">
        <v>-1.1599999999999999E-6</v>
      </c>
      <c r="K5536" s="2">
        <v>-0.33554161500000002</v>
      </c>
      <c r="L5536" s="2">
        <v>-0.53978447299999999</v>
      </c>
      <c r="M5536" s="2">
        <v>-0.36976262300000001</v>
      </c>
      <c r="N5536" s="2">
        <v>0.24254463700000001</v>
      </c>
      <c r="O5536" s="2">
        <v>0.17199999999999999</v>
      </c>
    </row>
    <row r="5537" spans="1:15" ht="16">
      <c r="A5537" t="s">
        <v>10683</v>
      </c>
      <c r="B5537" s="1" t="s">
        <v>10684</v>
      </c>
      <c r="C5537" s="2">
        <v>-0.15932269800000001</v>
      </c>
      <c r="D5537" s="2">
        <v>-0.34544091599999999</v>
      </c>
      <c r="E5537" s="2">
        <v>-0.38515057800000002</v>
      </c>
      <c r="F5537" s="2">
        <v>-0.43988403599999998</v>
      </c>
      <c r="G5537" s="2">
        <v>-0.46062984800000001</v>
      </c>
      <c r="H5537" s="2">
        <v>-0.51376337900000002</v>
      </c>
      <c r="I5537" s="2">
        <v>-0.57164588699999996</v>
      </c>
      <c r="J5537" s="2">
        <v>8.6923043000000005E-2</v>
      </c>
      <c r="K5537" s="2">
        <v>-0.79085316900000002</v>
      </c>
      <c r="L5537" s="2">
        <v>-0.78517349599999997</v>
      </c>
      <c r="M5537" s="2">
        <v>0.34307668099999999</v>
      </c>
      <c r="N5537" s="2">
        <v>-0.59768178900000002</v>
      </c>
      <c r="O5537" s="2">
        <v>0.28000000000000003</v>
      </c>
    </row>
    <row r="5538" spans="1:15" ht="16">
      <c r="A5538" t="s">
        <v>10685</v>
      </c>
      <c r="B5538" s="1" t="s">
        <v>10686</v>
      </c>
      <c r="C5538" s="2">
        <v>-0.18863123300000001</v>
      </c>
      <c r="D5538" s="2">
        <v>-0.481355325</v>
      </c>
      <c r="E5538" s="2">
        <v>-0.140016998</v>
      </c>
      <c r="F5538" s="2">
        <v>-0.23309305599999999</v>
      </c>
      <c r="G5538" s="2">
        <v>-0.45008588100000002</v>
      </c>
      <c r="H5538" s="2">
        <v>-0.477776382</v>
      </c>
      <c r="I5538" s="2">
        <v>-0.124537408</v>
      </c>
      <c r="J5538" s="2">
        <v>-1.1599999999999999E-6</v>
      </c>
      <c r="K5538" s="2">
        <v>-0.33554161500000002</v>
      </c>
      <c r="L5538" s="2">
        <v>-0.53978447299999999</v>
      </c>
      <c r="M5538" s="2">
        <v>-0.36976262300000001</v>
      </c>
      <c r="N5538" s="2">
        <v>0.24254463700000001</v>
      </c>
      <c r="O5538" s="2">
        <v>0.188</v>
      </c>
    </row>
    <row r="5539" spans="1:15" ht="16">
      <c r="A5539" t="s">
        <v>10687</v>
      </c>
      <c r="B5539" s="1" t="s">
        <v>10688</v>
      </c>
      <c r="C5539" s="2">
        <v>-0.186538815</v>
      </c>
      <c r="D5539" s="2">
        <v>-0.29884292099999998</v>
      </c>
      <c r="E5539" s="2">
        <v>-0.387130001</v>
      </c>
      <c r="F5539" s="2">
        <v>-0.60245444199999998</v>
      </c>
      <c r="G5539" s="2">
        <v>8.0522831000000003E-2</v>
      </c>
      <c r="H5539" s="2">
        <v>-0.57759483499999997</v>
      </c>
      <c r="I5539" s="2">
        <v>-0.34074773699999999</v>
      </c>
      <c r="J5539" s="2">
        <v>-0.52589633099999999</v>
      </c>
      <c r="K5539" s="2">
        <v>-0.153137894</v>
      </c>
      <c r="L5539" s="2">
        <v>-0.523562105</v>
      </c>
      <c r="M5539" s="2">
        <v>-0.14468840999999999</v>
      </c>
      <c r="N5539" s="2">
        <v>-0.57447384000000001</v>
      </c>
      <c r="O5539" s="2">
        <v>0.60399999999999998</v>
      </c>
    </row>
    <row r="5540" spans="1:15" ht="16">
      <c r="A5540" t="s">
        <v>10689</v>
      </c>
      <c r="B5540" s="1" t="s">
        <v>10690</v>
      </c>
      <c r="C5540" s="2">
        <v>-0.43326617699999997</v>
      </c>
      <c r="D5540" s="2">
        <v>-0.58619665099999996</v>
      </c>
      <c r="E5540" s="2">
        <v>-0.18034229800000001</v>
      </c>
      <c r="F5540" s="2">
        <v>-0.66760622300000005</v>
      </c>
      <c r="G5540" s="2">
        <v>-0.65611615899999998</v>
      </c>
      <c r="H5540" s="2">
        <v>-0.62443902900000003</v>
      </c>
      <c r="I5540" s="2">
        <v>-0.58395202099999999</v>
      </c>
      <c r="J5540" s="2">
        <v>-4.3411839999999997E-3</v>
      </c>
      <c r="K5540" s="2">
        <v>-0.88832705700000003</v>
      </c>
      <c r="L5540" s="2">
        <v>-0.55461455400000004</v>
      </c>
      <c r="M5540" s="2">
        <v>0.29978410599999999</v>
      </c>
      <c r="N5540" s="2">
        <v>-0.65785761399999998</v>
      </c>
      <c r="O5540" s="2">
        <v>0.63800000000000001</v>
      </c>
    </row>
    <row r="5541" spans="1:15" ht="16">
      <c r="A5541" t="s">
        <v>10691</v>
      </c>
      <c r="B5541" s="1" t="s">
        <v>10692</v>
      </c>
      <c r="C5541" s="2">
        <v>-0.154609303</v>
      </c>
      <c r="D5541" s="2">
        <v>-0.43537319000000002</v>
      </c>
      <c r="E5541" s="2">
        <v>-0.13192800700000001</v>
      </c>
      <c r="F5541" s="2">
        <v>-0.295545316</v>
      </c>
      <c r="G5541" s="2">
        <v>-0.48078605699999999</v>
      </c>
      <c r="H5541" s="2">
        <v>-0.37933233700000002</v>
      </c>
      <c r="I5541" s="2">
        <v>-0.30778868999999998</v>
      </c>
      <c r="J5541" s="2">
        <v>4.2402842000000003E-2</v>
      </c>
      <c r="K5541" s="2">
        <v>-0.34080723699999999</v>
      </c>
      <c r="L5541" s="2">
        <v>-0.50429750600000001</v>
      </c>
      <c r="M5541" s="2">
        <v>-0.30436466400000001</v>
      </c>
      <c r="N5541" s="2">
        <v>0.192837063</v>
      </c>
      <c r="O5541" s="2">
        <v>0.16200000000000001</v>
      </c>
    </row>
    <row r="5542" spans="1:15" ht="16">
      <c r="A5542" t="s">
        <v>10693</v>
      </c>
      <c r="B5542" s="1" t="s">
        <v>10694</v>
      </c>
      <c r="C5542" s="2">
        <v>-0.24022317100000001</v>
      </c>
      <c r="D5542" s="2">
        <v>-0.49197824099999998</v>
      </c>
      <c r="E5542" s="2">
        <v>-0.555900689</v>
      </c>
      <c r="F5542" s="2">
        <v>-0.68577680100000005</v>
      </c>
      <c r="G5542" s="2">
        <v>-0.55521284699999995</v>
      </c>
      <c r="H5542" s="2">
        <v>-0.57505641799999996</v>
      </c>
      <c r="I5542" s="2">
        <v>-0.63208687200000002</v>
      </c>
      <c r="J5542" s="2">
        <v>0.21599563299999999</v>
      </c>
      <c r="K5542" s="2">
        <v>0.356204884</v>
      </c>
      <c r="L5542" s="2">
        <v>-0.60749052800000003</v>
      </c>
      <c r="M5542" s="2">
        <v>-0.67803635699999998</v>
      </c>
      <c r="N5542" s="2">
        <v>-0.68486823799999996</v>
      </c>
      <c r="O5542" s="2">
        <v>0.28799999999999998</v>
      </c>
    </row>
    <row r="5543" spans="1:15" ht="16">
      <c r="A5543" t="s">
        <v>10695</v>
      </c>
      <c r="B5543" s="1" t="s">
        <v>10696</v>
      </c>
      <c r="C5543" s="2">
        <v>-0.37965536300000002</v>
      </c>
      <c r="D5543" s="2">
        <v>-0.66334557800000005</v>
      </c>
      <c r="E5543" s="2">
        <v>-0.23535170699999999</v>
      </c>
      <c r="F5543" s="2">
        <v>-0.37847908099999999</v>
      </c>
      <c r="G5543" s="2">
        <v>-0.37867758800000001</v>
      </c>
      <c r="H5543" s="2">
        <v>-0.75344008900000004</v>
      </c>
      <c r="I5543" s="2">
        <v>-0.105504906</v>
      </c>
      <c r="J5543" s="2">
        <v>-4.8583887999999999E-2</v>
      </c>
      <c r="K5543" s="2">
        <v>-0.273760477</v>
      </c>
      <c r="L5543" s="2">
        <v>-0.45284602200000001</v>
      </c>
      <c r="M5543" s="2">
        <v>-0.40644079300000002</v>
      </c>
      <c r="N5543" s="2">
        <v>-0.26324845200000002</v>
      </c>
      <c r="O5543" s="2">
        <v>0.314</v>
      </c>
    </row>
    <row r="5544" spans="1:15" ht="16">
      <c r="A5544" t="s">
        <v>10697</v>
      </c>
      <c r="B5544" s="1" t="s">
        <v>10698</v>
      </c>
      <c r="C5544" s="2">
        <v>-0.13904943</v>
      </c>
      <c r="D5544" s="2">
        <v>-0.34487625599999999</v>
      </c>
      <c r="E5544" s="2">
        <v>-0.726441797</v>
      </c>
      <c r="F5544" s="2">
        <v>-0.96253915099999998</v>
      </c>
      <c r="G5544" s="2">
        <v>-0.73585759799999995</v>
      </c>
      <c r="H5544" s="2">
        <v>2.0497482000000001E-2</v>
      </c>
      <c r="I5544" s="2">
        <v>-0.80477137099999996</v>
      </c>
      <c r="J5544" s="2">
        <v>-0.291965011</v>
      </c>
      <c r="K5544" s="2">
        <v>0.46797640600000001</v>
      </c>
      <c r="L5544" s="2">
        <v>-0.76856879</v>
      </c>
      <c r="M5544" s="2">
        <v>-0.67627174899999998</v>
      </c>
      <c r="N5544" s="2">
        <v>-0.72697763199999998</v>
      </c>
      <c r="O5544" s="2">
        <v>0.77200000000000002</v>
      </c>
    </row>
    <row r="5545" spans="1:15" ht="16">
      <c r="A5545" t="s">
        <v>10699</v>
      </c>
      <c r="B5545" s="1" t="s">
        <v>10700</v>
      </c>
      <c r="C5545" s="2">
        <v>-0.48473128799999998</v>
      </c>
      <c r="D5545" s="2">
        <v>-0.50666680900000005</v>
      </c>
      <c r="E5545" s="2">
        <v>-0.512185322</v>
      </c>
      <c r="F5545" s="2">
        <v>-0.76290168199999997</v>
      </c>
      <c r="G5545" s="2">
        <v>-0.76922684399999997</v>
      </c>
      <c r="H5545" s="2">
        <v>-0.60815654500000005</v>
      </c>
      <c r="I5545" s="2">
        <v>-0.75179814300000003</v>
      </c>
      <c r="J5545" s="2">
        <v>0.24263346999999999</v>
      </c>
      <c r="K5545" s="2">
        <v>-0.70291145499999996</v>
      </c>
      <c r="L5545" s="2">
        <v>-0.74372959299999997</v>
      </c>
      <c r="M5545" s="2">
        <v>0.53743276799999995</v>
      </c>
      <c r="N5545" s="2">
        <v>-0.64815144400000002</v>
      </c>
      <c r="O5545" s="2">
        <v>0.71399999999999997</v>
      </c>
    </row>
    <row r="5546" spans="1:15" ht="16">
      <c r="A5546" t="s">
        <v>10701</v>
      </c>
      <c r="B5546" s="1" t="s">
        <v>10702</v>
      </c>
      <c r="C5546" s="2">
        <v>-0.18863123300000001</v>
      </c>
      <c r="D5546" s="2">
        <v>-0.481355325</v>
      </c>
      <c r="E5546" s="2">
        <v>-0.140016998</v>
      </c>
      <c r="F5546" s="2">
        <v>-0.23309305599999999</v>
      </c>
      <c r="G5546" s="2">
        <v>-0.45008588100000002</v>
      </c>
      <c r="H5546" s="2">
        <v>-0.477776382</v>
      </c>
      <c r="I5546" s="2">
        <v>-0.124537408</v>
      </c>
      <c r="J5546" s="2">
        <v>-1.1599999999999999E-6</v>
      </c>
      <c r="K5546" s="2">
        <v>-0.33554161500000002</v>
      </c>
      <c r="L5546" s="2">
        <v>-0.53978447299999999</v>
      </c>
      <c r="M5546" s="2">
        <v>-0.36976262300000001</v>
      </c>
      <c r="N5546" s="2">
        <v>0.24254463700000001</v>
      </c>
      <c r="O5546" s="2">
        <v>0.20399999999999999</v>
      </c>
    </row>
    <row r="5547" spans="1:15" ht="16">
      <c r="A5547" t="s">
        <v>10703</v>
      </c>
      <c r="B5547" s="1" t="s">
        <v>10704</v>
      </c>
      <c r="C5547" s="2">
        <v>-0.160580309</v>
      </c>
      <c r="D5547" s="2">
        <v>-0.47055571800000001</v>
      </c>
      <c r="E5547" s="2">
        <v>-0.93193941199999997</v>
      </c>
      <c r="F5547" s="2">
        <v>-0.801924254</v>
      </c>
      <c r="G5547" s="2">
        <v>-0.35624191500000002</v>
      </c>
      <c r="H5547" s="2">
        <v>-0.93615456600000002</v>
      </c>
      <c r="I5547" s="2">
        <v>8.7638909000000001E-2</v>
      </c>
      <c r="J5547" s="2">
        <v>-0.89735837500000004</v>
      </c>
      <c r="K5547" s="2">
        <v>0.49086216100000002</v>
      </c>
      <c r="L5547" s="2">
        <v>-0.90347830699999998</v>
      </c>
      <c r="M5547" s="2">
        <v>-0.83106762899999997</v>
      </c>
      <c r="N5547" s="2">
        <v>-0.85137701300000002</v>
      </c>
      <c r="O5547" s="2">
        <v>0.73</v>
      </c>
    </row>
    <row r="5548" spans="1:15" ht="16">
      <c r="A5548" t="s">
        <v>10705</v>
      </c>
      <c r="B5548" s="1" t="s">
        <v>10706</v>
      </c>
      <c r="C5548" s="2">
        <v>-0.79460471899999996</v>
      </c>
      <c r="D5548" s="2">
        <v>-0.83307628700000003</v>
      </c>
      <c r="E5548" s="2">
        <v>0.45808516700000002</v>
      </c>
      <c r="F5548" s="2">
        <v>-0.850435524</v>
      </c>
      <c r="G5548" s="2">
        <v>-0.71762572899999999</v>
      </c>
      <c r="H5548" s="2">
        <v>-0.48778007800000001</v>
      </c>
      <c r="I5548" s="2">
        <v>-0.73666639899999997</v>
      </c>
      <c r="J5548" s="2">
        <v>2.9302756999999999E-2</v>
      </c>
      <c r="K5548" s="2">
        <v>-0.381017673</v>
      </c>
      <c r="L5548" s="2">
        <v>-0.68242280899999996</v>
      </c>
      <c r="M5548" s="2">
        <v>-0.62163688100000003</v>
      </c>
      <c r="N5548" s="2">
        <v>-0.31143774699999999</v>
      </c>
      <c r="O5548" s="2">
        <v>0.23799999999999999</v>
      </c>
    </row>
    <row r="5549" spans="1:15" ht="16">
      <c r="A5549" t="s">
        <v>10707</v>
      </c>
      <c r="B5549" s="1" t="s">
        <v>6825</v>
      </c>
      <c r="C5549" s="2">
        <v>-0.128900708</v>
      </c>
      <c r="D5549" s="2">
        <v>-0.40812327300000001</v>
      </c>
      <c r="E5549" s="2">
        <v>-0.26243883099999998</v>
      </c>
      <c r="F5549" s="2">
        <v>-0.25849987000000002</v>
      </c>
      <c r="G5549" s="2">
        <v>-0.22509600799999999</v>
      </c>
      <c r="H5549" s="2">
        <v>-0.26122552100000002</v>
      </c>
      <c r="I5549" s="2">
        <v>-0.35433635099999999</v>
      </c>
      <c r="J5549" s="2">
        <v>-0.11316148600000001</v>
      </c>
      <c r="K5549" s="2">
        <v>-0.29217551200000003</v>
      </c>
      <c r="L5549" s="2">
        <v>-0.144935118</v>
      </c>
      <c r="M5549" s="2">
        <v>-0.25101848399999999</v>
      </c>
      <c r="N5549" s="2">
        <v>-0.18450992699999999</v>
      </c>
      <c r="O5549" s="2">
        <v>4.5999999999999999E-2</v>
      </c>
    </row>
    <row r="5550" spans="1:15" ht="16">
      <c r="A5550" t="s">
        <v>10708</v>
      </c>
      <c r="B5550" s="1" t="s">
        <v>10709</v>
      </c>
      <c r="C5550" s="2">
        <v>-0.26606249300000001</v>
      </c>
      <c r="D5550" s="2">
        <v>-0.47651207400000001</v>
      </c>
      <c r="E5550" s="2">
        <v>-0.39411353799999999</v>
      </c>
      <c r="F5550" s="2">
        <v>-0.42869773700000002</v>
      </c>
      <c r="G5550" s="2">
        <v>-0.68549801099999996</v>
      </c>
      <c r="H5550" s="2">
        <v>-0.192255859</v>
      </c>
      <c r="I5550" s="2">
        <v>-0.54274064600000005</v>
      </c>
      <c r="J5550" s="2">
        <v>-0.165811284</v>
      </c>
      <c r="K5550" s="2">
        <v>-0.47701064799999998</v>
      </c>
      <c r="L5550" s="2">
        <v>-0.60387595999999999</v>
      </c>
      <c r="M5550" s="2">
        <v>-0.55509153700000002</v>
      </c>
      <c r="N5550" s="2">
        <v>0.20753812299999999</v>
      </c>
      <c r="O5550" s="2">
        <v>0.248</v>
      </c>
    </row>
    <row r="5551" spans="1:15" ht="16">
      <c r="A5551" t="s">
        <v>10710</v>
      </c>
      <c r="B5551" s="1" t="s">
        <v>10711</v>
      </c>
      <c r="C5551" s="2">
        <v>-0.60608917500000004</v>
      </c>
      <c r="D5551" s="2">
        <v>-0.83815913600000003</v>
      </c>
      <c r="E5551" s="2">
        <v>0.19399302700000001</v>
      </c>
      <c r="F5551" s="2">
        <v>-0.63241475400000002</v>
      </c>
      <c r="G5551" s="2">
        <v>-0.57556959799999996</v>
      </c>
      <c r="H5551" s="2">
        <v>-0.34176698999999999</v>
      </c>
      <c r="I5551" s="2">
        <v>-0.41727464199999997</v>
      </c>
      <c r="J5551" s="2">
        <v>7.2748342999999993E-2</v>
      </c>
      <c r="K5551" s="2">
        <v>-0.53198492399999997</v>
      </c>
      <c r="L5551" s="2">
        <v>-8.8472695000000004E-2</v>
      </c>
      <c r="M5551" s="2">
        <v>-0.40762826600000002</v>
      </c>
      <c r="N5551" s="2">
        <v>-0.503084855</v>
      </c>
      <c r="O5551" s="2">
        <v>0.182</v>
      </c>
    </row>
    <row r="5552" spans="1:15" ht="16">
      <c r="A5552" t="s">
        <v>10712</v>
      </c>
      <c r="B5552" s="1" t="s">
        <v>10713</v>
      </c>
      <c r="C5552" s="2">
        <v>-0.22887168799999999</v>
      </c>
      <c r="D5552" s="2">
        <v>-0.33562065600000002</v>
      </c>
      <c r="E5552" s="2">
        <v>-0.25083414799999998</v>
      </c>
      <c r="F5552" s="2">
        <v>-0.11774327599999999</v>
      </c>
      <c r="G5552" s="2">
        <v>-0.269813419</v>
      </c>
      <c r="H5552" s="2">
        <v>-0.36854779999999998</v>
      </c>
      <c r="I5552" s="2">
        <v>-0.27680113499999998</v>
      </c>
      <c r="J5552" s="2">
        <v>-0.30959615699999998</v>
      </c>
      <c r="K5552" s="2">
        <v>-0.44403405400000001</v>
      </c>
      <c r="L5552" s="2">
        <v>-0.24556407899999999</v>
      </c>
      <c r="M5552" s="2">
        <v>-0.24098312199999999</v>
      </c>
      <c r="N5552" s="2">
        <v>-0.20060526300000001</v>
      </c>
      <c r="O5552" s="2">
        <v>0.16400000000000001</v>
      </c>
    </row>
    <row r="5553" spans="1:15" ht="16">
      <c r="A5553" t="s">
        <v>10714</v>
      </c>
      <c r="B5553" s="1" t="s">
        <v>6833</v>
      </c>
      <c r="C5553" s="2">
        <v>-0.22456992200000001</v>
      </c>
      <c r="D5553" s="2">
        <v>-0.42809100500000002</v>
      </c>
      <c r="E5553" s="2">
        <v>-0.43425129499999998</v>
      </c>
      <c r="F5553" s="2">
        <v>-0.51129168599999997</v>
      </c>
      <c r="G5553" s="2">
        <v>-0.38869916500000001</v>
      </c>
      <c r="H5553" s="2">
        <v>-0.47524124699999998</v>
      </c>
      <c r="I5553" s="2">
        <v>-0.37485475099999999</v>
      </c>
      <c r="J5553" s="2">
        <v>4.0292554000000001E-2</v>
      </c>
      <c r="K5553" s="2">
        <v>-0.190724166</v>
      </c>
      <c r="L5553" s="2">
        <v>-0.52856861799999999</v>
      </c>
      <c r="M5553" s="2">
        <v>-0.43542158199999997</v>
      </c>
      <c r="N5553" s="2">
        <v>-0.36914289500000003</v>
      </c>
      <c r="O5553" s="2">
        <v>4.3999999999999997E-2</v>
      </c>
    </row>
    <row r="5554" spans="1:15" ht="16">
      <c r="A5554" t="s">
        <v>10715</v>
      </c>
      <c r="B5554" s="1" t="s">
        <v>10716</v>
      </c>
      <c r="C5554" s="2">
        <v>-0.85835760500000002</v>
      </c>
      <c r="D5554" s="2">
        <v>-0.82006766099999995</v>
      </c>
      <c r="E5554" s="2">
        <v>0.41895463300000002</v>
      </c>
      <c r="F5554" s="2">
        <v>-0.76437165600000001</v>
      </c>
      <c r="G5554" s="2">
        <v>-0.59074929799999998</v>
      </c>
      <c r="H5554" s="2">
        <v>-0.58050600500000005</v>
      </c>
      <c r="I5554" s="2">
        <v>-0.62978636799999999</v>
      </c>
      <c r="J5554" s="2">
        <v>0.208697629</v>
      </c>
      <c r="K5554" s="2">
        <v>-0.33234245400000001</v>
      </c>
      <c r="L5554" s="2">
        <v>-0.52608928600000004</v>
      </c>
      <c r="M5554" s="2">
        <v>-0.52692746999999995</v>
      </c>
      <c r="N5554" s="2">
        <v>-0.150349075</v>
      </c>
      <c r="O5554" s="2">
        <v>7.1999999999999995E-2</v>
      </c>
    </row>
    <row r="5555" spans="1:15" ht="16">
      <c r="A5555" t="s">
        <v>10717</v>
      </c>
      <c r="B5555" s="1" t="s">
        <v>10718</v>
      </c>
      <c r="C5555" s="2">
        <v>-0.14319562899999999</v>
      </c>
      <c r="D5555" s="2">
        <v>-0.56677321599999997</v>
      </c>
      <c r="E5555" s="2">
        <v>-0.60703669199999999</v>
      </c>
      <c r="F5555" s="2">
        <v>-0.78110371899999997</v>
      </c>
      <c r="G5555" s="2">
        <v>-0.74568659199999998</v>
      </c>
      <c r="H5555" s="2">
        <v>-0.155864013</v>
      </c>
      <c r="I5555" s="2">
        <v>-0.64121536199999996</v>
      </c>
      <c r="J5555" s="2">
        <v>-0.54921176800000004</v>
      </c>
      <c r="K5555" s="2">
        <v>-0.68882899200000003</v>
      </c>
      <c r="L5555" s="2">
        <v>-0.70659963299999995</v>
      </c>
      <c r="M5555" s="2">
        <v>-0.70582803999999999</v>
      </c>
      <c r="N5555" s="2">
        <v>0.84265672599999997</v>
      </c>
      <c r="O5555" s="2">
        <v>0.46</v>
      </c>
    </row>
    <row r="5556" spans="1:15" ht="16">
      <c r="A5556" t="s">
        <v>10719</v>
      </c>
      <c r="B5556" s="1" t="s">
        <v>10720</v>
      </c>
      <c r="C5556" s="2">
        <v>-0.45721888999999999</v>
      </c>
      <c r="D5556" s="2">
        <v>-0.48491717600000001</v>
      </c>
      <c r="E5556" s="2">
        <v>-0.531123609</v>
      </c>
      <c r="F5556" s="2">
        <v>-0.22486572799999999</v>
      </c>
      <c r="G5556" s="2">
        <v>-0.45243013999999998</v>
      </c>
      <c r="H5556" s="2">
        <v>-0.84465059799999997</v>
      </c>
      <c r="I5556" s="2">
        <v>8.5274589999999997E-2</v>
      </c>
      <c r="J5556" s="2">
        <v>-0.58238010299999998</v>
      </c>
      <c r="K5556" s="2">
        <v>-0.19502196099999999</v>
      </c>
      <c r="L5556" s="2">
        <v>-0.408294728</v>
      </c>
      <c r="M5556" s="2">
        <v>-0.24573903799999999</v>
      </c>
      <c r="N5556" s="2">
        <v>-0.25220077400000002</v>
      </c>
      <c r="O5556" s="2">
        <v>0.27</v>
      </c>
    </row>
    <row r="5557" spans="1:15" ht="16">
      <c r="A5557" t="s">
        <v>10721</v>
      </c>
      <c r="B5557" s="1" t="s">
        <v>10722</v>
      </c>
      <c r="C5557" s="2">
        <v>-0.23891833900000001</v>
      </c>
      <c r="D5557" s="2">
        <v>-0.33938159499999998</v>
      </c>
      <c r="E5557" s="2">
        <v>-0.36323641299999998</v>
      </c>
      <c r="F5557" s="2">
        <v>-0.179753724</v>
      </c>
      <c r="G5557" s="2">
        <v>0.10706760999999999</v>
      </c>
      <c r="H5557" s="2">
        <v>-0.55585568100000005</v>
      </c>
      <c r="I5557" s="2">
        <v>-0.215083145</v>
      </c>
      <c r="J5557" s="2">
        <v>-0.36490619499999999</v>
      </c>
      <c r="K5557" s="2">
        <v>-0.43025567100000001</v>
      </c>
      <c r="L5557" s="2">
        <v>-0.44056374399999998</v>
      </c>
      <c r="M5557" s="2">
        <v>-5.6274446999999998E-2</v>
      </c>
      <c r="N5557" s="2">
        <v>-0.33238588299999999</v>
      </c>
      <c r="O5557" s="2">
        <v>0.23599999999999999</v>
      </c>
    </row>
    <row r="5558" spans="1:15" ht="16">
      <c r="A5558" t="s">
        <v>10723</v>
      </c>
      <c r="B5558" s="1" t="s">
        <v>10724</v>
      </c>
      <c r="C5558" s="2">
        <v>-0.77744641999999997</v>
      </c>
      <c r="D5558" s="2">
        <v>-0.80582551499999999</v>
      </c>
      <c r="E5558" s="2">
        <v>0.42742998399999999</v>
      </c>
      <c r="F5558" s="2">
        <v>-0.86921917699999995</v>
      </c>
      <c r="G5558" s="2">
        <v>-0.34315504000000002</v>
      </c>
      <c r="H5558" s="2">
        <v>-0.251810388</v>
      </c>
      <c r="I5558" s="2">
        <v>-0.64976463799999995</v>
      </c>
      <c r="J5558" s="2">
        <v>-0.11851889</v>
      </c>
      <c r="K5558" s="2">
        <v>-0.35938481900000002</v>
      </c>
      <c r="L5558" s="2">
        <v>-0.25945644099999998</v>
      </c>
      <c r="M5558" s="2">
        <v>0.13092567299999999</v>
      </c>
      <c r="N5558" s="2">
        <v>-0.20675258099999999</v>
      </c>
      <c r="O5558" s="2">
        <v>0.11799999999999999</v>
      </c>
    </row>
    <row r="5559" spans="1:15" ht="16">
      <c r="A5559" t="s">
        <v>10725</v>
      </c>
      <c r="B5559" s="1" t="s">
        <v>10726</v>
      </c>
      <c r="C5559" s="2">
        <v>-0.40660397700000001</v>
      </c>
      <c r="D5559" s="2">
        <v>-0.48738269899999997</v>
      </c>
      <c r="E5559" s="2">
        <v>-0.50486055900000004</v>
      </c>
      <c r="F5559" s="2">
        <v>-0.31793305799999999</v>
      </c>
      <c r="G5559" s="2">
        <v>-0.37328231299999998</v>
      </c>
      <c r="H5559" s="2">
        <v>-0.54634571200000004</v>
      </c>
      <c r="I5559" s="2">
        <v>-0.39679052300000001</v>
      </c>
      <c r="J5559" s="2">
        <v>-0.34403942599999998</v>
      </c>
      <c r="K5559" s="2">
        <v>-0.360167872</v>
      </c>
      <c r="L5559" s="2">
        <v>-0.58780066399999997</v>
      </c>
      <c r="M5559" s="2">
        <v>-0.57596608199999999</v>
      </c>
      <c r="N5559" s="2">
        <v>-3.0210285999999999E-2</v>
      </c>
      <c r="O5559" s="2">
        <v>0.30599999999999999</v>
      </c>
    </row>
    <row r="5560" spans="1:15" ht="16">
      <c r="A5560" t="s">
        <v>10727</v>
      </c>
      <c r="B5560" s="1" t="s">
        <v>10728</v>
      </c>
      <c r="C5560" s="2">
        <v>-0.26159216899999999</v>
      </c>
      <c r="D5560" s="2">
        <v>-0.46089210400000002</v>
      </c>
      <c r="E5560" s="2">
        <v>-0.21193262700000001</v>
      </c>
      <c r="F5560" s="2">
        <v>-0.41897123200000003</v>
      </c>
      <c r="G5560" s="2">
        <v>-0.140334505</v>
      </c>
      <c r="H5560" s="2">
        <v>-0.27872442800000002</v>
      </c>
      <c r="I5560" s="2">
        <v>-0.411863058</v>
      </c>
      <c r="J5560" s="2">
        <v>1.3489921E-2</v>
      </c>
      <c r="K5560" s="2">
        <v>-0.42258393100000002</v>
      </c>
      <c r="L5560" s="2">
        <v>-0.32298765099999999</v>
      </c>
      <c r="M5560" s="2">
        <v>-0.199472334</v>
      </c>
      <c r="N5560" s="2">
        <v>0.18009393600000001</v>
      </c>
      <c r="O5560" s="2">
        <v>0.26200000000000001</v>
      </c>
    </row>
    <row r="5561" spans="1:15" ht="16">
      <c r="A5561" t="s">
        <v>10729</v>
      </c>
      <c r="B5561" s="1" t="s">
        <v>10730</v>
      </c>
      <c r="C5561" s="2">
        <v>3.5205869999999999E-3</v>
      </c>
      <c r="D5561" s="2">
        <v>-0.53209042100000004</v>
      </c>
      <c r="E5561" s="2">
        <v>-0.70730061700000002</v>
      </c>
      <c r="F5561" s="2">
        <v>-0.73325972500000003</v>
      </c>
      <c r="G5561" s="2">
        <v>0.28503223700000002</v>
      </c>
      <c r="H5561" s="2">
        <v>-0.729436168</v>
      </c>
      <c r="I5561" s="2">
        <v>-0.57448134399999995</v>
      </c>
      <c r="J5561" s="2">
        <v>-0.74088001000000003</v>
      </c>
      <c r="K5561" s="2">
        <v>-0.68266510999999996</v>
      </c>
      <c r="L5561" s="2">
        <v>-0.58358148899999995</v>
      </c>
      <c r="M5561" s="2">
        <v>-0.61113348899999997</v>
      </c>
      <c r="N5561" s="2">
        <v>-0.40438370299999998</v>
      </c>
      <c r="O5561" s="2">
        <v>0.42799999999999999</v>
      </c>
    </row>
    <row r="5562" spans="1:15" ht="16">
      <c r="A5562" t="s">
        <v>10731</v>
      </c>
      <c r="B5562" s="1" t="s">
        <v>10732</v>
      </c>
      <c r="C5562" s="2">
        <v>-0.72649727799999997</v>
      </c>
      <c r="D5562" s="2">
        <v>-0.83668508900000005</v>
      </c>
      <c r="E5562" s="2">
        <v>0.25417036599999998</v>
      </c>
      <c r="F5562" s="2">
        <v>-0.89425212899999995</v>
      </c>
      <c r="G5562" s="2">
        <v>0.18829000400000001</v>
      </c>
      <c r="H5562" s="2">
        <v>-0.74971815500000005</v>
      </c>
      <c r="I5562" s="2">
        <v>-0.66064251399999996</v>
      </c>
      <c r="J5562" s="2">
        <v>-0.65683815899999998</v>
      </c>
      <c r="K5562" s="2">
        <v>-0.65379737699999996</v>
      </c>
      <c r="L5562" s="2">
        <v>-0.983067252</v>
      </c>
      <c r="M5562" s="2">
        <v>0.33458728199999999</v>
      </c>
      <c r="N5562" s="2">
        <v>-0.89650827200000005</v>
      </c>
      <c r="O5562" s="2">
        <v>0.94799999999999995</v>
      </c>
    </row>
    <row r="5563" spans="1:15" ht="16">
      <c r="A5563" t="s">
        <v>10733</v>
      </c>
      <c r="B5563" s="1" t="s">
        <v>10734</v>
      </c>
      <c r="C5563" s="2">
        <v>-0.36957467999999999</v>
      </c>
      <c r="D5563" s="2">
        <v>-0.42776887299999999</v>
      </c>
      <c r="E5563" s="2">
        <v>-0.54145578800000005</v>
      </c>
      <c r="F5563" s="2">
        <v>-0.27301563699999998</v>
      </c>
      <c r="G5563" s="2">
        <v>-0.46026784799999998</v>
      </c>
      <c r="H5563" s="2">
        <v>-0.17400368499999999</v>
      </c>
      <c r="I5563" s="2">
        <v>-0.50090098699999996</v>
      </c>
      <c r="J5563" s="2">
        <v>-0.55058346300000005</v>
      </c>
      <c r="K5563" s="2">
        <v>-0.66232607300000002</v>
      </c>
      <c r="L5563" s="2">
        <v>-0.70990534999999999</v>
      </c>
      <c r="M5563" s="2">
        <v>0.23251371100000001</v>
      </c>
      <c r="N5563" s="2">
        <v>-0.54547685400000001</v>
      </c>
      <c r="O5563" s="2">
        <v>0.33800000000000002</v>
      </c>
    </row>
    <row r="5564" spans="1:15" ht="16">
      <c r="A5564" t="s">
        <v>10735</v>
      </c>
      <c r="B5564" s="1" t="s">
        <v>10736</v>
      </c>
      <c r="C5564" s="2">
        <v>-0.23499836700000001</v>
      </c>
      <c r="D5564" s="2">
        <v>-0.36519100300000001</v>
      </c>
      <c r="E5564" s="2">
        <v>-0.66489867199999997</v>
      </c>
      <c r="F5564" s="2">
        <v>-0.918841719</v>
      </c>
      <c r="G5564" s="2">
        <v>-0.80583543899999999</v>
      </c>
      <c r="H5564" s="2">
        <v>-6.3638763000000001E-2</v>
      </c>
      <c r="I5564" s="2">
        <v>-0.78360149099999998</v>
      </c>
      <c r="J5564" s="2">
        <v>-0.195901091</v>
      </c>
      <c r="K5564" s="2">
        <v>0.56023149400000005</v>
      </c>
      <c r="L5564" s="2">
        <v>-0.73613669299999995</v>
      </c>
      <c r="M5564" s="2">
        <v>-0.65597738999999999</v>
      </c>
      <c r="N5564" s="2">
        <v>-0.72459503400000003</v>
      </c>
      <c r="O5564" s="2">
        <v>0.876</v>
      </c>
    </row>
    <row r="5565" spans="1:15" ht="16">
      <c r="A5565" t="s">
        <v>10737</v>
      </c>
      <c r="B5565" s="1" t="s">
        <v>10738</v>
      </c>
      <c r="C5565" s="2">
        <v>-0.25435454200000002</v>
      </c>
      <c r="D5565" s="2">
        <v>-0.391329545</v>
      </c>
      <c r="E5565" s="2">
        <v>-0.54260698500000004</v>
      </c>
      <c r="F5565" s="2">
        <v>-0.59947587899999999</v>
      </c>
      <c r="G5565" s="2">
        <v>-0.45209507199999999</v>
      </c>
      <c r="H5565" s="2">
        <v>-0.59824598799999995</v>
      </c>
      <c r="I5565" s="2">
        <v>-0.45820566899999998</v>
      </c>
      <c r="J5565" s="2">
        <v>-0.31527197699999998</v>
      </c>
      <c r="K5565" s="2">
        <v>-0.50420820600000005</v>
      </c>
      <c r="L5565" s="2">
        <v>-0.543891503</v>
      </c>
      <c r="M5565" s="2">
        <v>-0.58606157999999997</v>
      </c>
      <c r="N5565" s="2">
        <v>-8.4028211000000005E-2</v>
      </c>
      <c r="O5565" s="2">
        <v>0.25800000000000001</v>
      </c>
    </row>
    <row r="5566" spans="1:15" ht="16">
      <c r="A5566" t="s">
        <v>10739</v>
      </c>
      <c r="B5566" s="1" t="s">
        <v>10740</v>
      </c>
      <c r="C5566" s="2">
        <v>-0.46345562600000001</v>
      </c>
      <c r="D5566" s="2">
        <v>-0.18483590899999999</v>
      </c>
      <c r="E5566" s="2">
        <v>-0.80489310199999997</v>
      </c>
      <c r="F5566" s="2">
        <v>-0.69550672599999996</v>
      </c>
      <c r="G5566" s="2">
        <v>0.50141387000000004</v>
      </c>
      <c r="H5566" s="2">
        <v>-0.83855655600000001</v>
      </c>
      <c r="I5566" s="2">
        <v>-0.858486156</v>
      </c>
      <c r="J5566" s="2">
        <v>-0.778193091</v>
      </c>
      <c r="K5566" s="2">
        <v>-0.85474269599999997</v>
      </c>
      <c r="L5566" s="2">
        <v>0.56108488000000001</v>
      </c>
      <c r="M5566" s="2">
        <v>-0.90165884900000004</v>
      </c>
      <c r="N5566" s="2">
        <v>-0.79355988600000005</v>
      </c>
      <c r="O5566" s="2">
        <v>0.20799999999999999</v>
      </c>
    </row>
    <row r="5567" spans="1:15" ht="16">
      <c r="A5567" t="s">
        <v>10741</v>
      </c>
      <c r="B5567" s="1" t="s">
        <v>10742</v>
      </c>
      <c r="C5567" s="2">
        <v>-0.72649727799999997</v>
      </c>
      <c r="D5567" s="2">
        <v>-0.83668508900000005</v>
      </c>
      <c r="E5567" s="2">
        <v>0.25417036599999998</v>
      </c>
      <c r="F5567" s="2">
        <v>-0.89425212899999995</v>
      </c>
      <c r="G5567" s="2">
        <v>0.18829000400000001</v>
      </c>
      <c r="H5567" s="2">
        <v>-0.74971815500000005</v>
      </c>
      <c r="I5567" s="2">
        <v>-0.66064251399999996</v>
      </c>
      <c r="J5567" s="2">
        <v>-0.65683815899999998</v>
      </c>
      <c r="K5567" s="2">
        <v>-0.65379737699999996</v>
      </c>
      <c r="L5567" s="2">
        <v>-0.983067252</v>
      </c>
      <c r="M5567" s="2">
        <v>0.33458728199999999</v>
      </c>
      <c r="N5567" s="2">
        <v>-0.89650827200000005</v>
      </c>
      <c r="O5567" s="2">
        <v>0.97399999999999998</v>
      </c>
    </row>
    <row r="5568" spans="1:15" ht="16">
      <c r="A5568" t="s">
        <v>10743</v>
      </c>
      <c r="B5568" s="1" t="s">
        <v>10744</v>
      </c>
      <c r="C5568" s="2">
        <v>-0.17271208599999999</v>
      </c>
      <c r="D5568" s="2">
        <v>-0.21917527000000001</v>
      </c>
      <c r="E5568" s="2">
        <v>-0.21583475199999999</v>
      </c>
      <c r="F5568" s="2">
        <v>-0.44080092900000001</v>
      </c>
      <c r="G5568" s="2">
        <v>-0.40561528499999999</v>
      </c>
      <c r="H5568" s="2">
        <v>-0.71449644599999995</v>
      </c>
      <c r="I5568" s="2">
        <v>0.218075088</v>
      </c>
      <c r="J5568" s="2">
        <v>-0.33638372599999999</v>
      </c>
      <c r="K5568" s="2">
        <v>-0.677764433</v>
      </c>
      <c r="L5568" s="2">
        <v>-0.61433085099999996</v>
      </c>
      <c r="M5568" s="2">
        <v>-3.9310129999999999E-2</v>
      </c>
      <c r="N5568" s="2">
        <v>-0.13202282600000001</v>
      </c>
      <c r="O5568" s="2">
        <v>0.19600000000000001</v>
      </c>
    </row>
    <row r="5569" spans="1:15" ht="16">
      <c r="A5569" t="s">
        <v>10745</v>
      </c>
      <c r="B5569" s="1" t="s">
        <v>10746</v>
      </c>
      <c r="C5569" s="2">
        <v>-0.13356299699999999</v>
      </c>
      <c r="D5569" s="2">
        <v>-0.32526569300000002</v>
      </c>
      <c r="E5569" s="2">
        <v>-0.17490609900000001</v>
      </c>
      <c r="F5569" s="2">
        <v>-0.187664253</v>
      </c>
      <c r="G5569" s="2">
        <v>-0.15740583399999999</v>
      </c>
      <c r="H5569" s="2">
        <v>-0.34125409600000001</v>
      </c>
      <c r="I5569" s="2">
        <v>0.105873895</v>
      </c>
      <c r="J5569" s="2">
        <v>-0.469400284</v>
      </c>
      <c r="K5569" s="2">
        <v>-0.27524335999999999</v>
      </c>
      <c r="L5569" s="2">
        <v>-0.44707423800000001</v>
      </c>
      <c r="M5569" s="2">
        <v>-5.1389137000000001E-2</v>
      </c>
      <c r="N5569" s="2">
        <v>2.4528623999999999E-2</v>
      </c>
      <c r="O5569" s="2">
        <v>0.11</v>
      </c>
    </row>
    <row r="5570" spans="1:15" ht="16">
      <c r="A5570" t="s">
        <v>10747</v>
      </c>
      <c r="B5570" s="1" t="s">
        <v>10748</v>
      </c>
      <c r="C5570" s="2">
        <v>-0.21822799400000001</v>
      </c>
      <c r="D5570" s="2">
        <v>-0.56001526199999996</v>
      </c>
      <c r="E5570" s="2">
        <v>-0.68873680500000001</v>
      </c>
      <c r="F5570" s="2">
        <v>-0.66357759599999999</v>
      </c>
      <c r="G5570" s="2">
        <v>0.33374358700000001</v>
      </c>
      <c r="H5570" s="2">
        <v>-0.75811119999999999</v>
      </c>
      <c r="I5570" s="2">
        <v>-0.63189384100000001</v>
      </c>
      <c r="J5570" s="2">
        <v>-0.73182964100000003</v>
      </c>
      <c r="K5570" s="2">
        <v>-0.65314537699999997</v>
      </c>
      <c r="L5570" s="2">
        <v>-0.73738540799999996</v>
      </c>
      <c r="M5570" s="2">
        <v>-0.58521189799999995</v>
      </c>
      <c r="N5570" s="2">
        <v>0.123083439</v>
      </c>
      <c r="O5570" s="2">
        <v>0.52600000000000002</v>
      </c>
    </row>
    <row r="5571" spans="1:15" ht="16">
      <c r="A5571" t="s">
        <v>10749</v>
      </c>
      <c r="B5571" s="1" t="s">
        <v>2466</v>
      </c>
      <c r="C5571" s="2">
        <v>-0.541385593</v>
      </c>
      <c r="D5571" s="2">
        <v>-0.65861747999999998</v>
      </c>
      <c r="E5571" s="2">
        <v>-0.607904887</v>
      </c>
      <c r="F5571" s="2">
        <v>-8.3333781999999995E-2</v>
      </c>
      <c r="G5571" s="2">
        <v>-0.65711617499999997</v>
      </c>
      <c r="H5571" s="2">
        <v>-0.59426914200000003</v>
      </c>
      <c r="I5571" s="2">
        <v>-0.77538381899999997</v>
      </c>
      <c r="J5571" s="2">
        <v>0.15610930000000001</v>
      </c>
      <c r="K5571" s="2">
        <v>0.15833501</v>
      </c>
      <c r="L5571" s="2">
        <v>-0.73329331600000003</v>
      </c>
      <c r="M5571" s="2">
        <v>-0.838443151</v>
      </c>
      <c r="N5571" s="2">
        <v>-0.35116794299999998</v>
      </c>
      <c r="O5571" s="2">
        <v>0.378</v>
      </c>
    </row>
    <row r="5572" spans="1:15" ht="16">
      <c r="A5572" t="s">
        <v>10750</v>
      </c>
      <c r="B5572" s="1" t="s">
        <v>10751</v>
      </c>
      <c r="C5572" s="2">
        <v>-0.32733510700000001</v>
      </c>
      <c r="D5572" s="2">
        <v>-0.323143034</v>
      </c>
      <c r="E5572" s="2">
        <v>-0.33326335200000001</v>
      </c>
      <c r="F5572" s="2">
        <v>-0.18112890200000001</v>
      </c>
      <c r="G5572" s="2">
        <v>-0.35715796500000002</v>
      </c>
      <c r="H5572" s="2">
        <v>-0.45880084199999999</v>
      </c>
      <c r="I5572" s="2">
        <v>-0.30203195399999999</v>
      </c>
      <c r="J5572" s="2">
        <v>-8.4201511000000007E-2</v>
      </c>
      <c r="K5572" s="2">
        <v>-0.48839048699999998</v>
      </c>
      <c r="L5572" s="2">
        <v>-0.53269434699999996</v>
      </c>
      <c r="M5572" s="2">
        <v>0.18067476699999999</v>
      </c>
      <c r="N5572" s="2">
        <v>-0.40802327500000002</v>
      </c>
      <c r="O5572" s="2">
        <v>0.13400000000000001</v>
      </c>
    </row>
    <row r="5573" spans="1:15" ht="16">
      <c r="A5573" t="s">
        <v>10752</v>
      </c>
      <c r="B5573" s="1" t="s">
        <v>10753</v>
      </c>
      <c r="C5573" s="2">
        <v>-0.43677801500000002</v>
      </c>
      <c r="D5573" s="2">
        <v>-0.65937296300000003</v>
      </c>
      <c r="E5573" s="2">
        <v>-8.1074281999999998E-2</v>
      </c>
      <c r="F5573" s="2">
        <v>-0.402715873</v>
      </c>
      <c r="G5573" s="2">
        <v>-0.76875342000000002</v>
      </c>
      <c r="H5573" s="2">
        <v>-0.49911438000000002</v>
      </c>
      <c r="I5573" s="2">
        <v>-0.471725434</v>
      </c>
      <c r="J5573" s="2">
        <v>0.10816719499999999</v>
      </c>
      <c r="K5573" s="2">
        <v>-0.65799697999999995</v>
      </c>
      <c r="L5573" s="2">
        <v>-0.68946758799999996</v>
      </c>
      <c r="M5573" s="2">
        <v>0.27231044199999999</v>
      </c>
      <c r="N5573" s="2">
        <v>-0.443093089</v>
      </c>
      <c r="O5573" s="2">
        <v>0.34599999999999997</v>
      </c>
    </row>
    <row r="5574" spans="1:15" ht="16">
      <c r="A5574" t="s">
        <v>10754</v>
      </c>
      <c r="B5574" s="1" t="s">
        <v>10755</v>
      </c>
      <c r="C5574" s="2">
        <v>-0.30129935600000002</v>
      </c>
      <c r="D5574" s="2">
        <v>-0.57796991799999997</v>
      </c>
      <c r="E5574" s="2">
        <v>-0.15876959800000001</v>
      </c>
      <c r="F5574" s="2">
        <v>-0.17878967100000001</v>
      </c>
      <c r="G5574" s="2">
        <v>-0.31556023799999999</v>
      </c>
      <c r="H5574" s="2">
        <v>-6.3011080999999997E-2</v>
      </c>
      <c r="I5574" s="2">
        <v>-0.469605575</v>
      </c>
      <c r="J5574" s="2">
        <v>-0.247851708</v>
      </c>
      <c r="K5574" s="2">
        <v>-0.28425451899999998</v>
      </c>
      <c r="L5574" s="2">
        <v>-2.3557885000000001E-2</v>
      </c>
      <c r="M5574" s="2">
        <v>-0.58259076399999998</v>
      </c>
      <c r="N5574" s="2">
        <v>4.4309682000000003E-2</v>
      </c>
      <c r="O5574" s="2">
        <v>0.246</v>
      </c>
    </row>
    <row r="5575" spans="1:15" ht="16">
      <c r="A5575" t="s">
        <v>10756</v>
      </c>
      <c r="B5575" s="1" t="s">
        <v>10757</v>
      </c>
      <c r="C5575" s="2">
        <v>-2.3182215999999999E-2</v>
      </c>
      <c r="D5575" s="2">
        <v>-0.50330804600000001</v>
      </c>
      <c r="E5575" s="2">
        <v>-0.191806636</v>
      </c>
      <c r="F5575" s="2">
        <v>-0.4340212</v>
      </c>
      <c r="G5575" s="2">
        <v>-6.3087896000000004E-2</v>
      </c>
      <c r="H5575" s="2">
        <v>-0.51579867999999995</v>
      </c>
      <c r="I5575" s="2">
        <v>-0.256311122</v>
      </c>
      <c r="J5575" s="2">
        <v>-0.38929677200000001</v>
      </c>
      <c r="K5575" s="2">
        <v>-0.14631803900000001</v>
      </c>
      <c r="L5575" s="2">
        <v>1.5879135999999999E-2</v>
      </c>
      <c r="M5575" s="2">
        <v>-0.26013376900000001</v>
      </c>
      <c r="N5575" s="2">
        <v>-0.113335219</v>
      </c>
      <c r="O5575" s="2">
        <v>5.3999999999999999E-2</v>
      </c>
    </row>
    <row r="5576" spans="1:15" ht="16">
      <c r="A5576" t="s">
        <v>10758</v>
      </c>
      <c r="B5576" s="1" t="s">
        <v>10759</v>
      </c>
      <c r="C5576" s="2">
        <v>9.069584E-2</v>
      </c>
      <c r="D5576" s="2">
        <v>-0.50198465699999995</v>
      </c>
      <c r="E5576" s="2">
        <v>-0.245250001</v>
      </c>
      <c r="F5576" s="2">
        <v>-0.615524564</v>
      </c>
      <c r="G5576" s="2">
        <v>-6.1621911000000001E-2</v>
      </c>
      <c r="H5576" s="2">
        <v>-0.44436166799999999</v>
      </c>
      <c r="I5576" s="2">
        <v>-0.299744075</v>
      </c>
      <c r="J5576" s="2">
        <v>-0.40336887700000001</v>
      </c>
      <c r="K5576" s="2">
        <v>-0.127421916</v>
      </c>
      <c r="L5576" s="2">
        <v>3.7169299000000003E-2</v>
      </c>
      <c r="M5576" s="2">
        <v>-0.233771074</v>
      </c>
      <c r="N5576" s="2">
        <v>-0.20907994199999999</v>
      </c>
      <c r="O5576" s="2">
        <v>0.04</v>
      </c>
    </row>
    <row r="5577" spans="1:15" ht="16">
      <c r="A5577" t="s">
        <v>10760</v>
      </c>
      <c r="B5577" s="1" t="s">
        <v>10761</v>
      </c>
      <c r="C5577" s="2">
        <v>-0.33885530899999999</v>
      </c>
      <c r="D5577" s="2">
        <v>-0.34926215100000002</v>
      </c>
      <c r="E5577" s="2">
        <v>-0.85928363500000005</v>
      </c>
      <c r="F5577" s="2">
        <v>-0.57487602500000001</v>
      </c>
      <c r="G5577" s="2">
        <v>-0.63930605799999995</v>
      </c>
      <c r="H5577" s="2">
        <v>-0.64565560700000002</v>
      </c>
      <c r="I5577" s="2">
        <v>0.18554482799999999</v>
      </c>
      <c r="J5577" s="2">
        <v>-0.71090432699999995</v>
      </c>
      <c r="K5577" s="2">
        <v>0.323148096</v>
      </c>
      <c r="L5577" s="2">
        <v>-0.76832292400000002</v>
      </c>
      <c r="M5577" s="2">
        <v>-0.62369401700000004</v>
      </c>
      <c r="N5577" s="2">
        <v>-0.75207294099999999</v>
      </c>
      <c r="O5577" s="2">
        <v>0.65600000000000003</v>
      </c>
    </row>
    <row r="5578" spans="1:15" ht="16">
      <c r="A5578" t="s">
        <v>10762</v>
      </c>
      <c r="B5578" s="1" t="s">
        <v>10763</v>
      </c>
      <c r="C5578" s="2">
        <v>-9.6827940000000001E-2</v>
      </c>
      <c r="D5578" s="2">
        <v>-0.58158815200000002</v>
      </c>
      <c r="E5578" s="2">
        <v>-0.45980796000000002</v>
      </c>
      <c r="F5578" s="2">
        <v>-0.54492377199999997</v>
      </c>
      <c r="G5578" s="2">
        <v>-0.28908700199999998</v>
      </c>
      <c r="H5578" s="2">
        <v>-0.30915108000000002</v>
      </c>
      <c r="I5578" s="2">
        <v>-0.397146728</v>
      </c>
      <c r="J5578" s="2">
        <v>-0.31755642299999998</v>
      </c>
      <c r="K5578" s="2">
        <v>-0.25981391700000001</v>
      </c>
      <c r="L5578" s="2">
        <v>-0.11250953800000001</v>
      </c>
      <c r="M5578" s="2">
        <v>-0.21770695100000001</v>
      </c>
      <c r="N5578" s="2">
        <v>-7.0297299999999997E-4</v>
      </c>
      <c r="O5578" s="2">
        <v>9.8000000000000004E-2</v>
      </c>
    </row>
    <row r="5579" spans="1:15" ht="16">
      <c r="A5579" t="s">
        <v>10764</v>
      </c>
      <c r="B5579" s="1" t="s">
        <v>10765</v>
      </c>
      <c r="C5579" s="2">
        <v>-9.6827940000000001E-2</v>
      </c>
      <c r="D5579" s="2">
        <v>-0.58158815200000002</v>
      </c>
      <c r="E5579" s="2">
        <v>-0.45980796000000002</v>
      </c>
      <c r="F5579" s="2">
        <v>-0.54492377199999997</v>
      </c>
      <c r="G5579" s="2">
        <v>-0.28908700199999998</v>
      </c>
      <c r="H5579" s="2">
        <v>-0.30915108000000002</v>
      </c>
      <c r="I5579" s="2">
        <v>-0.397146728</v>
      </c>
      <c r="J5579" s="2">
        <v>-0.31755642299999998</v>
      </c>
      <c r="K5579" s="2">
        <v>-0.25981391700000001</v>
      </c>
      <c r="L5579" s="2">
        <v>-0.11250953800000001</v>
      </c>
      <c r="M5579" s="2">
        <v>-0.21770695100000001</v>
      </c>
      <c r="N5579" s="2">
        <v>-7.0297299999999997E-4</v>
      </c>
      <c r="O5579" s="2">
        <v>0.128</v>
      </c>
    </row>
    <row r="5580" spans="1:15" ht="16">
      <c r="A5580" t="s">
        <v>10766</v>
      </c>
      <c r="B5580" s="1" t="s">
        <v>10767</v>
      </c>
      <c r="C5580" s="2">
        <v>-0.16591473100000001</v>
      </c>
      <c r="D5580" s="2">
        <v>-0.50231926900000001</v>
      </c>
      <c r="E5580" s="2">
        <v>-0.27537778200000002</v>
      </c>
      <c r="F5580" s="2">
        <v>-0.31938618499999999</v>
      </c>
      <c r="G5580" s="2">
        <v>-0.241216657</v>
      </c>
      <c r="H5580" s="2">
        <v>-0.310521836</v>
      </c>
      <c r="I5580" s="2">
        <v>-0.277326556</v>
      </c>
      <c r="J5580" s="2">
        <v>-0.34913996000000003</v>
      </c>
      <c r="K5580" s="2">
        <v>-0.34407554600000001</v>
      </c>
      <c r="L5580" s="2">
        <v>-0.20028373499999999</v>
      </c>
      <c r="M5580" s="2">
        <v>-0.22271234600000001</v>
      </c>
      <c r="N5580" s="2">
        <v>5.4213838E-2</v>
      </c>
      <c r="O5580" s="2">
        <v>0.158</v>
      </c>
    </row>
    <row r="5581" spans="1:15" ht="16">
      <c r="A5581" t="s">
        <v>10768</v>
      </c>
      <c r="B5581" s="1" t="s">
        <v>10769</v>
      </c>
      <c r="C5581" s="2">
        <v>-0.35645170599999998</v>
      </c>
      <c r="D5581" s="2">
        <v>-0.64965371800000005</v>
      </c>
      <c r="E5581" s="2">
        <v>-0.61664962000000001</v>
      </c>
      <c r="F5581" s="2">
        <v>-0.58115977600000002</v>
      </c>
      <c r="G5581" s="2">
        <v>-0.69336668700000004</v>
      </c>
      <c r="H5581" s="2">
        <v>-0.71769846100000001</v>
      </c>
      <c r="I5581" s="2">
        <v>0.16981744600000001</v>
      </c>
      <c r="J5581" s="2">
        <v>-0.78987738699999999</v>
      </c>
      <c r="K5581" s="2">
        <v>0.41338366199999999</v>
      </c>
      <c r="L5581" s="2">
        <v>-0.77037199999999995</v>
      </c>
      <c r="M5581" s="2">
        <v>-0.76586922199999996</v>
      </c>
      <c r="N5581" s="2">
        <v>-0.74820955700000003</v>
      </c>
      <c r="O5581" s="2">
        <v>0.78800000000000003</v>
      </c>
    </row>
    <row r="5582" spans="1:15" ht="16">
      <c r="A5582" t="s">
        <v>10770</v>
      </c>
      <c r="B5582" s="1" t="s">
        <v>10771</v>
      </c>
      <c r="C5582" s="2">
        <v>-0.26491061199999999</v>
      </c>
      <c r="D5582" s="2">
        <v>-0.56484389300000004</v>
      </c>
      <c r="E5582" s="2">
        <v>-0.40632584999999999</v>
      </c>
      <c r="F5582" s="2">
        <v>-0.45942884</v>
      </c>
      <c r="G5582" s="2">
        <v>-0.57223587099999995</v>
      </c>
      <c r="H5582" s="2">
        <v>-0.61665274699999995</v>
      </c>
      <c r="I5582" s="2">
        <v>-0.49927530799999997</v>
      </c>
      <c r="J5582" s="2">
        <v>-0.100482396</v>
      </c>
      <c r="K5582" s="2">
        <v>-0.51948608799999996</v>
      </c>
      <c r="L5582" s="2">
        <v>-0.62935591000000002</v>
      </c>
      <c r="M5582" s="2">
        <v>-0.54206321599999996</v>
      </c>
      <c r="N5582" s="2">
        <v>0.26183758600000001</v>
      </c>
      <c r="O5582" s="2">
        <v>0.22</v>
      </c>
    </row>
    <row r="5583" spans="1:15" ht="16">
      <c r="A5583" t="s">
        <v>10772</v>
      </c>
      <c r="B5583" s="1" t="s">
        <v>10773</v>
      </c>
      <c r="C5583" s="2">
        <v>-0.54983053500000001</v>
      </c>
      <c r="D5583" s="2">
        <v>-0.63248875699999996</v>
      </c>
      <c r="E5583" s="2">
        <v>-0.37057308700000002</v>
      </c>
      <c r="F5583" s="2">
        <v>0.17688922900000001</v>
      </c>
      <c r="G5583" s="2">
        <v>-0.701523491</v>
      </c>
      <c r="H5583" s="2">
        <v>0.39650217599999998</v>
      </c>
      <c r="I5583" s="2">
        <v>-0.76674693699999996</v>
      </c>
      <c r="J5583" s="2">
        <v>-0.70217377000000003</v>
      </c>
      <c r="K5583" s="2">
        <v>-0.754334485</v>
      </c>
      <c r="L5583" s="2">
        <v>0.105475609</v>
      </c>
      <c r="M5583" s="2">
        <v>-0.67896194200000004</v>
      </c>
      <c r="N5583" s="2">
        <v>-0.447889447</v>
      </c>
      <c r="O5583" s="2">
        <v>0.36799999999999999</v>
      </c>
    </row>
    <row r="5584" spans="1:15" ht="16">
      <c r="A5584" t="s">
        <v>10774</v>
      </c>
      <c r="B5584" s="1" t="s">
        <v>10775</v>
      </c>
      <c r="C5584" s="2">
        <v>-0.63831253399999999</v>
      </c>
      <c r="D5584" s="2">
        <v>-0.88173102299999995</v>
      </c>
      <c r="E5584" s="2">
        <v>0.21186815000000001</v>
      </c>
      <c r="F5584" s="2">
        <v>-0.65309610799999995</v>
      </c>
      <c r="G5584" s="2">
        <v>-0.626423972</v>
      </c>
      <c r="H5584" s="2">
        <v>-0.84508378299999998</v>
      </c>
      <c r="I5584" s="2">
        <v>0.18735236399999999</v>
      </c>
      <c r="J5584" s="2">
        <v>-0.69497209400000004</v>
      </c>
      <c r="K5584" s="2">
        <v>-0.28651119600000002</v>
      </c>
      <c r="L5584" s="2">
        <v>-0.792554804</v>
      </c>
      <c r="M5584" s="2">
        <v>-0.71600792800000002</v>
      </c>
      <c r="N5584" s="2">
        <v>1.850311E-2</v>
      </c>
      <c r="O5584" s="2">
        <v>0.66600000000000004</v>
      </c>
    </row>
    <row r="5585" spans="1:15" ht="16">
      <c r="A5585" t="s">
        <v>10776</v>
      </c>
      <c r="B5585" s="1" t="s">
        <v>10777</v>
      </c>
      <c r="C5585" s="2">
        <v>-0.76635324100000002</v>
      </c>
      <c r="D5585" s="2">
        <v>-0.82347975399999995</v>
      </c>
      <c r="E5585" s="2">
        <v>0.41228639700000003</v>
      </c>
      <c r="F5585" s="2">
        <v>-0.93847100900000002</v>
      </c>
      <c r="G5585" s="2">
        <v>0.42185721900000001</v>
      </c>
      <c r="H5585" s="2">
        <v>-0.64721229000000002</v>
      </c>
      <c r="I5585" s="2">
        <v>-0.78247142800000002</v>
      </c>
      <c r="J5585" s="2">
        <v>-0.91143369399999996</v>
      </c>
      <c r="K5585" s="2">
        <v>-1.7813407E-2</v>
      </c>
      <c r="L5585" s="2">
        <v>-0.89401583600000001</v>
      </c>
      <c r="M5585" s="2">
        <v>-0.61380157000000002</v>
      </c>
      <c r="N5585" s="2">
        <v>-0.530062806</v>
      </c>
      <c r="O5585" s="2">
        <v>0.73</v>
      </c>
    </row>
    <row r="5586" spans="1:15" ht="16">
      <c r="A5586" t="s">
        <v>10778</v>
      </c>
      <c r="B5586" s="1" t="s">
        <v>10779</v>
      </c>
      <c r="C5586" s="2">
        <v>-1.0916627830000001</v>
      </c>
      <c r="D5586" s="2">
        <v>-1.079140582</v>
      </c>
      <c r="E5586" s="2">
        <v>-0.60303329299999997</v>
      </c>
      <c r="F5586" s="2">
        <v>0.36461152800000002</v>
      </c>
      <c r="G5586" s="2">
        <v>-1.112461082</v>
      </c>
      <c r="H5586" s="2">
        <v>0.50175593600000001</v>
      </c>
      <c r="I5586" s="2">
        <v>-1.190850025</v>
      </c>
      <c r="J5586" s="2">
        <v>-0.94343656499999995</v>
      </c>
      <c r="K5586" s="2">
        <v>0.28957086799999998</v>
      </c>
      <c r="L5586" s="2">
        <v>-0.98328213099999995</v>
      </c>
      <c r="M5586" s="2">
        <v>-0.90717701699999997</v>
      </c>
      <c r="N5586" s="2">
        <v>-0.24801878699999999</v>
      </c>
      <c r="O5586" s="2">
        <v>0.41</v>
      </c>
    </row>
    <row r="5587" spans="1:15" ht="16">
      <c r="A5587" t="s">
        <v>10780</v>
      </c>
      <c r="B5587" s="1" t="s">
        <v>10781</v>
      </c>
      <c r="C5587" s="2">
        <v>-0.62372977500000004</v>
      </c>
      <c r="D5587" s="2">
        <v>-0.83174433599999997</v>
      </c>
      <c r="E5587" s="2">
        <v>0.41798791499999999</v>
      </c>
      <c r="F5587" s="2">
        <v>-0.81370274300000001</v>
      </c>
      <c r="G5587" s="2">
        <v>0.41935129199999999</v>
      </c>
      <c r="H5587" s="2">
        <v>-0.75238738299999997</v>
      </c>
      <c r="I5587" s="2">
        <v>-0.78481055700000002</v>
      </c>
      <c r="J5587" s="2">
        <v>-0.81090386699999994</v>
      </c>
      <c r="K5587" s="2">
        <v>-0.64261795300000002</v>
      </c>
      <c r="L5587" s="2">
        <v>-0.38864617000000001</v>
      </c>
      <c r="M5587" s="2">
        <v>-0.76398262299999997</v>
      </c>
      <c r="N5587" s="2">
        <v>1.7375186000000001E-2</v>
      </c>
      <c r="O5587" s="2">
        <v>0.628</v>
      </c>
    </row>
    <row r="5588" spans="1:15" ht="16">
      <c r="A5588" t="s">
        <v>10782</v>
      </c>
      <c r="B5588" s="1" t="s">
        <v>10783</v>
      </c>
      <c r="C5588" s="2">
        <v>-0.13538492799999999</v>
      </c>
      <c r="D5588" s="2">
        <v>-0.39255485899999998</v>
      </c>
      <c r="E5588" s="2">
        <v>-0.781209139</v>
      </c>
      <c r="F5588" s="2">
        <v>-0.825462417</v>
      </c>
      <c r="G5588" s="2">
        <v>6.4012335000000004E-2</v>
      </c>
      <c r="H5588" s="2">
        <v>-0.77042317500000002</v>
      </c>
      <c r="I5588" s="2">
        <v>-0.68563283200000003</v>
      </c>
      <c r="J5588" s="2">
        <v>-0.79137469900000001</v>
      </c>
      <c r="K5588" s="2">
        <v>0.17852141999999999</v>
      </c>
      <c r="L5588" s="2">
        <v>-0.68888613600000004</v>
      </c>
      <c r="M5588" s="2">
        <v>-0.79487707600000002</v>
      </c>
      <c r="N5588" s="2">
        <v>-0.72122133799999999</v>
      </c>
      <c r="O5588" s="2">
        <v>0.88400000000000001</v>
      </c>
    </row>
    <row r="5589" spans="1:15" ht="16">
      <c r="A5589" t="s">
        <v>10784</v>
      </c>
      <c r="B5589" s="1" t="s">
        <v>10785</v>
      </c>
      <c r="C5589" s="2">
        <v>-7.8966990000000001E-2</v>
      </c>
      <c r="D5589" s="2">
        <v>-0.28596127599999999</v>
      </c>
      <c r="E5589" s="2">
        <v>-0.35214044</v>
      </c>
      <c r="F5589" s="2">
        <v>-0.17472288399999999</v>
      </c>
      <c r="G5589" s="2">
        <v>-0.15939650499999999</v>
      </c>
      <c r="H5589" s="2">
        <v>-6.2830946999999998E-2</v>
      </c>
      <c r="I5589" s="2">
        <v>-0.36797276899999998</v>
      </c>
      <c r="J5589" s="2">
        <v>-0.35043685699999999</v>
      </c>
      <c r="K5589" s="2">
        <v>-0.61123081800000001</v>
      </c>
      <c r="L5589" s="2">
        <v>-0.60187285999999995</v>
      </c>
      <c r="M5589" s="2">
        <v>0.25582772399999998</v>
      </c>
      <c r="N5589" s="2">
        <v>-0.56968756399999998</v>
      </c>
      <c r="O5589" s="2">
        <v>0.53400000000000003</v>
      </c>
    </row>
    <row r="5590" spans="1:15" ht="16">
      <c r="A5590" t="s">
        <v>10786</v>
      </c>
      <c r="B5590" s="1" t="s">
        <v>10787</v>
      </c>
      <c r="C5590" s="2">
        <v>-0.73702591200000001</v>
      </c>
      <c r="D5590" s="2">
        <v>-0.85822156999999999</v>
      </c>
      <c r="E5590" s="2">
        <v>0.38627273400000001</v>
      </c>
      <c r="F5590" s="2">
        <v>-0.76484100899999996</v>
      </c>
      <c r="G5590" s="2">
        <v>-0.22442399900000001</v>
      </c>
      <c r="H5590" s="2">
        <v>-0.72457427200000002</v>
      </c>
      <c r="I5590" s="2">
        <v>-0.37294890000000003</v>
      </c>
      <c r="J5590" s="2">
        <v>-0.238352761</v>
      </c>
      <c r="K5590" s="2">
        <v>-0.48512891899999999</v>
      </c>
      <c r="L5590" s="2">
        <v>-0.67320020000000003</v>
      </c>
      <c r="M5590" s="2">
        <v>-0.46460045700000002</v>
      </c>
      <c r="N5590" s="2">
        <v>0.21597454999999999</v>
      </c>
      <c r="O5590" s="2">
        <v>0.376</v>
      </c>
    </row>
    <row r="5591" spans="1:15" ht="16">
      <c r="A5591" t="s">
        <v>10788</v>
      </c>
      <c r="B5591" s="1" t="s">
        <v>10789</v>
      </c>
      <c r="C5591" s="2">
        <v>0.15471078199999999</v>
      </c>
      <c r="D5591" s="2">
        <v>-0.67861042400000005</v>
      </c>
      <c r="E5591" s="2">
        <v>-0.21250433299999999</v>
      </c>
      <c r="F5591" s="2">
        <v>-0.52712145300000002</v>
      </c>
      <c r="G5591" s="2">
        <v>-0.43150255599999998</v>
      </c>
      <c r="H5591" s="2">
        <v>-1.0893857920000001</v>
      </c>
      <c r="I5591" s="2">
        <v>0.30120358699999999</v>
      </c>
      <c r="J5591" s="2">
        <v>-0.57051944700000001</v>
      </c>
      <c r="K5591" s="2">
        <v>-0.70589490499999996</v>
      </c>
      <c r="L5591" s="2">
        <v>-0.94098685999999998</v>
      </c>
      <c r="M5591" s="2">
        <v>-0.57817783</v>
      </c>
      <c r="N5591" s="2">
        <v>0.51027874200000001</v>
      </c>
      <c r="O5591" s="2">
        <v>0.33</v>
      </c>
    </row>
    <row r="5592" spans="1:15" ht="16">
      <c r="A5592" t="s">
        <v>10790</v>
      </c>
      <c r="B5592" s="1" t="s">
        <v>10791</v>
      </c>
      <c r="C5592" s="2">
        <v>-1.3247961000000001E-2</v>
      </c>
      <c r="D5592" s="2">
        <v>-0.270796706</v>
      </c>
      <c r="E5592" s="2">
        <v>-0.22512780099999999</v>
      </c>
      <c r="F5592" s="2">
        <v>-0.33332368699999998</v>
      </c>
      <c r="G5592" s="2">
        <v>-0.22495631699999999</v>
      </c>
      <c r="H5592" s="2">
        <v>-0.27456330899999998</v>
      </c>
      <c r="I5592" s="2">
        <v>-0.23481560700000001</v>
      </c>
      <c r="J5592" s="2">
        <v>0.103395742</v>
      </c>
      <c r="K5592" s="2">
        <v>0.177737759</v>
      </c>
      <c r="L5592" s="2">
        <v>3.9903175999999999E-2</v>
      </c>
      <c r="M5592" s="2">
        <v>0.100234775</v>
      </c>
      <c r="N5592" s="2">
        <v>3.1367963999999998E-2</v>
      </c>
      <c r="O5592" s="2">
        <v>0.27</v>
      </c>
    </row>
    <row r="5593" spans="1:15" ht="16">
      <c r="A5593" t="s">
        <v>10792</v>
      </c>
      <c r="B5593" s="1" t="s">
        <v>10793</v>
      </c>
      <c r="C5593" s="2">
        <v>-0.18546030199999999</v>
      </c>
      <c r="D5593" s="2">
        <v>-0.59094061799999997</v>
      </c>
      <c r="E5593" s="2">
        <v>-0.30684779499999998</v>
      </c>
      <c r="F5593" s="2">
        <v>-0.52427452799999996</v>
      </c>
      <c r="G5593" s="2">
        <v>-0.61682094300000001</v>
      </c>
      <c r="H5593" s="2">
        <v>-0.48996215700000001</v>
      </c>
      <c r="I5593" s="2">
        <v>-0.39403809099999998</v>
      </c>
      <c r="J5593" s="2">
        <v>-0.50521572299999995</v>
      </c>
      <c r="K5593" s="2">
        <v>-0.73137973099999998</v>
      </c>
      <c r="L5593" s="2">
        <v>-0.60633502399999994</v>
      </c>
      <c r="M5593" s="2">
        <v>0.28281060800000002</v>
      </c>
      <c r="N5593" s="2">
        <v>-0.72108721399999998</v>
      </c>
      <c r="O5593" s="2">
        <v>0.29399999999999998</v>
      </c>
    </row>
    <row r="5594" spans="1:15" ht="16">
      <c r="A5594" t="s">
        <v>10794</v>
      </c>
      <c r="B5594" s="1" t="s">
        <v>10795</v>
      </c>
      <c r="C5594" s="2">
        <v>-0.403258385</v>
      </c>
      <c r="D5594" s="2">
        <v>-0.55673086599999999</v>
      </c>
      <c r="E5594" s="2">
        <v>-0.31691080999999999</v>
      </c>
      <c r="F5594" s="2">
        <v>2.5564730000000001E-3</v>
      </c>
      <c r="G5594" s="2">
        <v>-0.514490691</v>
      </c>
      <c r="H5594" s="2">
        <v>0.160786243</v>
      </c>
      <c r="I5594" s="2">
        <v>-0.59893828999999998</v>
      </c>
      <c r="J5594" s="2">
        <v>-0.55530072399999997</v>
      </c>
      <c r="K5594" s="2">
        <v>-0.52168972300000005</v>
      </c>
      <c r="L5594" s="2">
        <v>-0.40453440400000001</v>
      </c>
      <c r="M5594" s="2">
        <v>-0.53554781600000001</v>
      </c>
      <c r="N5594" s="2">
        <v>0.14310985400000001</v>
      </c>
      <c r="O5594" s="2">
        <v>0.17199999999999999</v>
      </c>
    </row>
    <row r="5595" spans="1:15" ht="16">
      <c r="A5595" t="s">
        <v>10796</v>
      </c>
      <c r="B5595" s="1" t="s">
        <v>10797</v>
      </c>
      <c r="C5595" s="2">
        <v>-0.28185665199999999</v>
      </c>
      <c r="D5595" s="2">
        <v>-0.51880471100000003</v>
      </c>
      <c r="E5595" s="2">
        <v>-0.33819291600000001</v>
      </c>
      <c r="F5595" s="2">
        <v>-7.4573788000000002E-2</v>
      </c>
      <c r="G5595" s="2">
        <v>-0.43047827900000002</v>
      </c>
      <c r="H5595" s="2">
        <v>-0.80968962</v>
      </c>
      <c r="I5595" s="2">
        <v>0.27355055499999997</v>
      </c>
      <c r="J5595" s="2">
        <v>-0.71038908499999998</v>
      </c>
      <c r="K5595" s="2">
        <v>-0.207004202</v>
      </c>
      <c r="L5595" s="2">
        <v>-0.49336973699999997</v>
      </c>
      <c r="M5595" s="2">
        <v>-0.47880566099999999</v>
      </c>
      <c r="N5595" s="2">
        <v>0.31464599300000001</v>
      </c>
      <c r="O5595" s="2">
        <v>0.314</v>
      </c>
    </row>
    <row r="5596" spans="1:15" ht="16">
      <c r="A5596" t="s">
        <v>10798</v>
      </c>
      <c r="B5596" s="1" t="s">
        <v>10799</v>
      </c>
      <c r="C5596" s="2">
        <v>-0.43073132800000002</v>
      </c>
      <c r="D5596" s="2">
        <v>-0.72268351500000005</v>
      </c>
      <c r="E5596" s="2">
        <v>-0.43433394199999997</v>
      </c>
      <c r="F5596" s="2">
        <v>-0.54053777000000003</v>
      </c>
      <c r="G5596" s="2">
        <v>-0.73563654599999995</v>
      </c>
      <c r="H5596" s="2">
        <v>-0.83906607799999999</v>
      </c>
      <c r="I5596" s="2">
        <v>8.5914261000000006E-2</v>
      </c>
      <c r="J5596" s="2">
        <v>-0.718963248</v>
      </c>
      <c r="K5596" s="2">
        <v>-0.79941232900000003</v>
      </c>
      <c r="L5596" s="2">
        <v>-0.95005470000000003</v>
      </c>
      <c r="M5596" s="2">
        <v>0.34844148400000002</v>
      </c>
      <c r="N5596" s="2">
        <v>-0.89075708600000003</v>
      </c>
      <c r="O5596" s="2">
        <v>0.58799999999999997</v>
      </c>
    </row>
    <row r="5597" spans="1:15" ht="16">
      <c r="A5597" t="s">
        <v>10800</v>
      </c>
      <c r="B5597" s="1" t="s">
        <v>10801</v>
      </c>
      <c r="C5597" s="2">
        <v>-0.55307140300000002</v>
      </c>
      <c r="D5597" s="2">
        <v>-0.67602060600000002</v>
      </c>
      <c r="E5597" s="2">
        <v>-0.31257453499999999</v>
      </c>
      <c r="F5597" s="2">
        <v>9.6085388999999993E-2</v>
      </c>
      <c r="G5597" s="2">
        <v>-0.72144295899999999</v>
      </c>
      <c r="H5597" s="2">
        <v>0.25509864999999998</v>
      </c>
      <c r="I5597" s="2">
        <v>-0.70607755500000002</v>
      </c>
      <c r="J5597" s="2">
        <v>-0.667586291</v>
      </c>
      <c r="K5597" s="2">
        <v>-0.66865660299999996</v>
      </c>
      <c r="L5597" s="2">
        <v>-0.344605675</v>
      </c>
      <c r="M5597" s="2">
        <v>-0.61399441300000002</v>
      </c>
      <c r="N5597" s="2">
        <v>0.15905983800000001</v>
      </c>
      <c r="O5597" s="2">
        <v>0.36199999999999999</v>
      </c>
    </row>
    <row r="5598" spans="1:15" ht="16">
      <c r="A5598" t="s">
        <v>10802</v>
      </c>
      <c r="B5598" s="1" t="s">
        <v>10803</v>
      </c>
      <c r="C5598" s="2">
        <v>-0.42484602399999999</v>
      </c>
      <c r="D5598" s="2">
        <v>-0.57957462500000001</v>
      </c>
      <c r="E5598" s="2">
        <v>-0.48626036500000003</v>
      </c>
      <c r="F5598" s="2">
        <v>-0.35726995900000003</v>
      </c>
      <c r="G5598" s="2">
        <v>-0.22813767099999999</v>
      </c>
      <c r="H5598" s="2">
        <v>-0.75850606899999995</v>
      </c>
      <c r="I5598" s="2">
        <v>0.19864601800000001</v>
      </c>
      <c r="J5598" s="2">
        <v>-0.71678318200000002</v>
      </c>
      <c r="K5598" s="2">
        <v>-0.479144931</v>
      </c>
      <c r="L5598" s="2">
        <v>-0.69560969299999997</v>
      </c>
      <c r="M5598" s="2">
        <v>-0.46375231300000003</v>
      </c>
      <c r="N5598" s="2">
        <v>0.289335169</v>
      </c>
      <c r="O5598" s="2">
        <v>0.39200000000000002</v>
      </c>
    </row>
    <row r="5599" spans="1:15" ht="16">
      <c r="A5599" t="s">
        <v>10804</v>
      </c>
      <c r="B5599" s="1" t="s">
        <v>10805</v>
      </c>
      <c r="C5599" s="2">
        <v>-0.43073132800000002</v>
      </c>
      <c r="D5599" s="2">
        <v>-0.72268351500000005</v>
      </c>
      <c r="E5599" s="2">
        <v>-0.43433394199999997</v>
      </c>
      <c r="F5599" s="2">
        <v>-0.54053777000000003</v>
      </c>
      <c r="G5599" s="2">
        <v>-0.73563654599999995</v>
      </c>
      <c r="H5599" s="2">
        <v>-0.83906607799999999</v>
      </c>
      <c r="I5599" s="2">
        <v>8.5914261000000006E-2</v>
      </c>
      <c r="J5599" s="2">
        <v>-0.718963248</v>
      </c>
      <c r="K5599" s="2">
        <v>-0.79941232900000003</v>
      </c>
      <c r="L5599" s="2">
        <v>-0.95005470000000003</v>
      </c>
      <c r="M5599" s="2">
        <v>0.34844148400000002</v>
      </c>
      <c r="N5599" s="2">
        <v>-0.89075708600000003</v>
      </c>
      <c r="O5599" s="2">
        <v>0.52600000000000002</v>
      </c>
    </row>
    <row r="5600" spans="1:15" ht="16">
      <c r="A5600" t="s">
        <v>10806</v>
      </c>
      <c r="B5600" s="1" t="s">
        <v>10807</v>
      </c>
      <c r="C5600" s="2">
        <v>-0.12692032</v>
      </c>
      <c r="D5600" s="2">
        <v>-0.52821548600000001</v>
      </c>
      <c r="E5600" s="2">
        <v>-0.39196246600000001</v>
      </c>
      <c r="F5600" s="2">
        <v>-0.80240009099999998</v>
      </c>
      <c r="G5600" s="2">
        <v>-0.48462952999999998</v>
      </c>
      <c r="H5600" s="2">
        <v>0.19175355899999999</v>
      </c>
      <c r="I5600" s="2">
        <v>-0.71501892</v>
      </c>
      <c r="J5600" s="2">
        <v>-0.36582608300000002</v>
      </c>
      <c r="K5600" s="2">
        <v>-0.58242985599999997</v>
      </c>
      <c r="L5600" s="2">
        <v>0.15059628799999999</v>
      </c>
      <c r="M5600" s="2">
        <v>-0.59815334600000003</v>
      </c>
      <c r="N5600" s="2">
        <v>-0.41637147699999999</v>
      </c>
      <c r="O5600" s="2">
        <v>0.376</v>
      </c>
    </row>
    <row r="5601" spans="1:15" ht="16">
      <c r="A5601" t="s">
        <v>10808</v>
      </c>
      <c r="B5601" s="1" t="s">
        <v>10809</v>
      </c>
      <c r="C5601" s="2">
        <v>-0.61451352000000004</v>
      </c>
      <c r="D5601" s="2">
        <v>-0.76336662</v>
      </c>
      <c r="E5601" s="2">
        <v>0.26103805499999999</v>
      </c>
      <c r="F5601" s="2">
        <v>-0.79763455299999997</v>
      </c>
      <c r="G5601" s="2">
        <v>-0.54754811000000003</v>
      </c>
      <c r="H5601" s="2">
        <v>-0.87428817700000006</v>
      </c>
      <c r="I5601" s="2">
        <v>0.17853617199999999</v>
      </c>
      <c r="J5601" s="2">
        <v>-0.75364995800000001</v>
      </c>
      <c r="K5601" s="2">
        <v>0.41757471800000001</v>
      </c>
      <c r="L5601" s="2">
        <v>-0.81343393399999997</v>
      </c>
      <c r="M5601" s="2">
        <v>-0.76849968800000001</v>
      </c>
      <c r="N5601" s="2">
        <v>-0.62785782099999998</v>
      </c>
      <c r="O5601" s="2">
        <v>0.84599999999999997</v>
      </c>
    </row>
    <row r="5602" spans="1:15" ht="16">
      <c r="A5602" t="s">
        <v>10810</v>
      </c>
      <c r="B5602" s="1" t="s">
        <v>10811</v>
      </c>
      <c r="C5602" s="2">
        <v>-0.315312486</v>
      </c>
      <c r="D5602" s="2">
        <v>-0.41570390499999998</v>
      </c>
      <c r="E5602" s="2">
        <v>-0.53929228200000001</v>
      </c>
      <c r="F5602" s="2">
        <v>-0.47201316500000001</v>
      </c>
      <c r="G5602" s="2">
        <v>-0.50129704600000002</v>
      </c>
      <c r="H5602" s="2">
        <v>-0.77806057699999998</v>
      </c>
      <c r="I5602" s="2">
        <v>4.5198265000000001E-2</v>
      </c>
      <c r="J5602" s="2">
        <v>-0.621423434</v>
      </c>
      <c r="K5602" s="2">
        <v>-0.40199344100000001</v>
      </c>
      <c r="L5602" s="2">
        <v>-0.62933620599999995</v>
      </c>
      <c r="M5602" s="2">
        <v>-0.60009052500000004</v>
      </c>
      <c r="N5602" s="2">
        <v>0.26012469799999999</v>
      </c>
      <c r="O5602" s="2">
        <v>0.25</v>
      </c>
    </row>
    <row r="5603" spans="1:15" ht="16">
      <c r="A5603" t="s">
        <v>10812</v>
      </c>
      <c r="B5603" s="1" t="s">
        <v>10813</v>
      </c>
      <c r="C5603" s="2">
        <v>-0.40342588000000001</v>
      </c>
      <c r="D5603" s="2">
        <v>-0.513363283</v>
      </c>
      <c r="E5603" s="2">
        <v>-0.64681360099999996</v>
      </c>
      <c r="F5603" s="2">
        <v>-0.34675699399999999</v>
      </c>
      <c r="G5603" s="2">
        <v>-0.52287257899999995</v>
      </c>
      <c r="H5603" s="2">
        <v>-0.23568408199999999</v>
      </c>
      <c r="I5603" s="2">
        <v>-0.70312679</v>
      </c>
      <c r="J5603" s="2">
        <v>-0.407343234</v>
      </c>
      <c r="K5603" s="2">
        <v>-0.600571839</v>
      </c>
      <c r="L5603" s="2">
        <v>0.25084959000000001</v>
      </c>
      <c r="M5603" s="2">
        <v>-0.71823685400000004</v>
      </c>
      <c r="N5603" s="2">
        <v>-0.58291847799999996</v>
      </c>
      <c r="O5603" s="2">
        <v>0.438</v>
      </c>
    </row>
    <row r="5604" spans="1:15" ht="16">
      <c r="A5604" t="s">
        <v>10814</v>
      </c>
      <c r="B5604" s="1" t="s">
        <v>10815</v>
      </c>
      <c r="C5604" s="2">
        <v>-0.154169888</v>
      </c>
      <c r="D5604" s="2">
        <v>-0.236269642</v>
      </c>
      <c r="E5604" s="2">
        <v>-0.26115609200000001</v>
      </c>
      <c r="F5604" s="2">
        <v>-0.13503089800000001</v>
      </c>
      <c r="G5604" s="2">
        <v>0.14760034399999999</v>
      </c>
      <c r="H5604" s="2">
        <v>7.4704680000000001E-3</v>
      </c>
      <c r="I5604" s="2">
        <v>-0.232505029</v>
      </c>
      <c r="J5604" s="2">
        <v>-0.25481047899999998</v>
      </c>
      <c r="K5604" s="2">
        <v>-0.25492331400000001</v>
      </c>
      <c r="L5604" s="2">
        <v>-0.114074275</v>
      </c>
      <c r="M5604" s="2">
        <v>-0.28940842999999999</v>
      </c>
      <c r="N5604" s="2">
        <v>-0.18248379300000001</v>
      </c>
      <c r="O5604" s="2">
        <v>0.28599999999999998</v>
      </c>
    </row>
    <row r="5605" spans="1:15" ht="16">
      <c r="A5605" t="s">
        <v>10816</v>
      </c>
      <c r="B5605" s="1" t="s">
        <v>10817</v>
      </c>
      <c r="C5605" s="2">
        <v>-0.25152701199999999</v>
      </c>
      <c r="D5605" s="2">
        <v>-0.32899605300000001</v>
      </c>
      <c r="E5605" s="2">
        <v>-0.32156732300000002</v>
      </c>
      <c r="F5605" s="2">
        <v>-0.49378565699999999</v>
      </c>
      <c r="G5605" s="2">
        <v>-0.61011872</v>
      </c>
      <c r="H5605" s="2">
        <v>-0.16211498999999999</v>
      </c>
      <c r="I5605" s="2">
        <v>-0.56926116999999998</v>
      </c>
      <c r="J5605" s="2">
        <v>-0.15930244499999999</v>
      </c>
      <c r="K5605" s="2">
        <v>-0.37231094199999998</v>
      </c>
      <c r="L5605" s="2">
        <v>-0.33493313400000002</v>
      </c>
      <c r="M5605" s="2">
        <v>-0.196845253</v>
      </c>
      <c r="N5605" s="2">
        <v>-0.30924525400000002</v>
      </c>
      <c r="O5605" s="2">
        <v>0.318</v>
      </c>
    </row>
    <row r="5606" spans="1:15" ht="16">
      <c r="A5606" t="s">
        <v>10818</v>
      </c>
      <c r="B5606" s="1" t="s">
        <v>10819</v>
      </c>
      <c r="C5606" s="2">
        <v>-0.40914013999999999</v>
      </c>
      <c r="D5606" s="2">
        <v>-0.779604556</v>
      </c>
      <c r="E5606" s="2">
        <v>-0.49501599499999999</v>
      </c>
      <c r="F5606" s="2">
        <v>-0.29562168799999999</v>
      </c>
      <c r="G5606" s="2">
        <v>-0.67219184200000004</v>
      </c>
      <c r="H5606" s="2">
        <v>0.16104293</v>
      </c>
      <c r="I5606" s="2">
        <v>-0.70501979400000003</v>
      </c>
      <c r="J5606" s="2">
        <v>-0.69537283500000002</v>
      </c>
      <c r="K5606" s="2">
        <v>-0.725155094</v>
      </c>
      <c r="L5606" s="2">
        <v>0.11332318600000001</v>
      </c>
      <c r="M5606" s="2">
        <v>-0.71091279799999996</v>
      </c>
      <c r="N5606" s="2">
        <v>-0.56434632600000001</v>
      </c>
      <c r="O5606" s="2">
        <v>0.63600000000000001</v>
      </c>
    </row>
    <row r="5607" spans="1:15" ht="16">
      <c r="A5607" t="s">
        <v>10820</v>
      </c>
      <c r="B5607" s="1" t="s">
        <v>10821</v>
      </c>
      <c r="C5607" s="2">
        <v>-0.27479893300000002</v>
      </c>
      <c r="D5607" s="2">
        <v>-0.54331384999999999</v>
      </c>
      <c r="E5607" s="2">
        <v>-0.59684244500000005</v>
      </c>
      <c r="F5607" s="2">
        <v>-0.24224538000000001</v>
      </c>
      <c r="G5607" s="2">
        <v>-0.40833714599999998</v>
      </c>
      <c r="H5607" s="2">
        <v>-0.76095854399999996</v>
      </c>
      <c r="I5607" s="2">
        <v>-2.8377970999999998E-2</v>
      </c>
      <c r="J5607" s="2">
        <v>-0.61807127399999995</v>
      </c>
      <c r="K5607" s="2">
        <v>-0.28073602199999997</v>
      </c>
      <c r="L5607" s="2">
        <v>-0.549538317</v>
      </c>
      <c r="M5607" s="2">
        <v>-0.19192768299999999</v>
      </c>
      <c r="N5607" s="2">
        <v>-0.38686400900000001</v>
      </c>
      <c r="O5607" s="2">
        <v>0.32800000000000001</v>
      </c>
    </row>
    <row r="5608" spans="1:15" ht="16">
      <c r="A5608" t="s">
        <v>10822</v>
      </c>
      <c r="B5608" s="1" t="s">
        <v>10823</v>
      </c>
      <c r="C5608" s="2">
        <v>-0.35209709500000003</v>
      </c>
      <c r="D5608" s="2">
        <v>-0.47765664600000002</v>
      </c>
      <c r="E5608" s="2">
        <v>-0.34924548700000002</v>
      </c>
      <c r="F5608" s="2">
        <v>-0.44541223099999999</v>
      </c>
      <c r="G5608" s="2">
        <v>-0.57777616499999995</v>
      </c>
      <c r="H5608" s="2">
        <v>-0.813807159</v>
      </c>
      <c r="I5608" s="2">
        <v>0.18598065499999999</v>
      </c>
      <c r="J5608" s="2">
        <v>-0.60701466800000003</v>
      </c>
      <c r="K5608" s="2">
        <v>-0.48668812500000003</v>
      </c>
      <c r="L5608" s="2">
        <v>9.4705038000000005E-2</v>
      </c>
      <c r="M5608" s="2">
        <v>-0.470208022</v>
      </c>
      <c r="N5608" s="2">
        <v>-0.33266811400000001</v>
      </c>
      <c r="O5608" s="2">
        <v>0.26800000000000002</v>
      </c>
    </row>
    <row r="5609" spans="1:15" ht="16">
      <c r="A5609" t="s">
        <v>10824</v>
      </c>
      <c r="B5609" s="1" t="s">
        <v>10825</v>
      </c>
      <c r="C5609" s="2">
        <v>-0.272897106</v>
      </c>
      <c r="D5609" s="2">
        <v>-0.52603390299999997</v>
      </c>
      <c r="E5609" s="2">
        <v>-0.513773759</v>
      </c>
      <c r="F5609" s="2">
        <v>-0.578325435</v>
      </c>
      <c r="G5609" s="2">
        <v>-0.62557648300000002</v>
      </c>
      <c r="H5609" s="2">
        <v>-0.37551303899999999</v>
      </c>
      <c r="I5609" s="2">
        <v>-0.73893251500000001</v>
      </c>
      <c r="J5609" s="2">
        <v>-0.17591562899999999</v>
      </c>
      <c r="K5609" s="2">
        <v>-0.46116129500000003</v>
      </c>
      <c r="L5609" s="2">
        <v>-0.27222737499999999</v>
      </c>
      <c r="M5609" s="2">
        <v>-0.61311966100000004</v>
      </c>
      <c r="N5609" s="2">
        <v>-0.30035917299999998</v>
      </c>
      <c r="O5609" s="2">
        <v>0.18</v>
      </c>
    </row>
    <row r="5610" spans="1:15" ht="16">
      <c r="A5610" t="s">
        <v>10826</v>
      </c>
      <c r="B5610" s="1" t="s">
        <v>10827</v>
      </c>
      <c r="C5610" s="2">
        <v>-0.24259503800000001</v>
      </c>
      <c r="D5610" s="2">
        <v>-0.44341888000000002</v>
      </c>
      <c r="E5610" s="2">
        <v>-0.53918032500000002</v>
      </c>
      <c r="F5610" s="2">
        <v>-0.49215995400000001</v>
      </c>
      <c r="G5610" s="2">
        <v>-0.366336783</v>
      </c>
      <c r="H5610" s="2">
        <v>-0.38933271600000002</v>
      </c>
      <c r="I5610" s="2">
        <v>-0.67761833699999996</v>
      </c>
      <c r="J5610" s="2">
        <v>-0.20763132400000001</v>
      </c>
      <c r="K5610" s="2">
        <v>-0.47727413800000001</v>
      </c>
      <c r="L5610" s="2">
        <v>-0.13518808299999999</v>
      </c>
      <c r="M5610" s="2">
        <v>-0.57368979600000003</v>
      </c>
      <c r="N5610" s="2">
        <v>-0.19890107700000001</v>
      </c>
      <c r="O5610" s="2">
        <v>0.28000000000000003</v>
      </c>
    </row>
    <row r="5611" spans="1:15" ht="16">
      <c r="A5611" t="s">
        <v>10828</v>
      </c>
      <c r="B5611" s="1" t="s">
        <v>10829</v>
      </c>
      <c r="C5611" s="2">
        <v>-0.31295422099999998</v>
      </c>
      <c r="D5611" s="2">
        <v>-0.357490582</v>
      </c>
      <c r="E5611" s="2">
        <v>-0.80398269099999997</v>
      </c>
      <c r="F5611" s="2">
        <v>-0.67391872900000005</v>
      </c>
      <c r="G5611" s="2">
        <v>-0.79434240099999998</v>
      </c>
      <c r="H5611" s="2">
        <v>-0.39596919200000003</v>
      </c>
      <c r="I5611" s="2">
        <v>-0.65783100100000003</v>
      </c>
      <c r="J5611" s="2">
        <v>-0.103465063</v>
      </c>
      <c r="K5611" s="2">
        <v>-0.73429244100000002</v>
      </c>
      <c r="L5611" s="2">
        <v>-0.81768890999999999</v>
      </c>
      <c r="M5611" s="2">
        <v>0.44484860599999998</v>
      </c>
      <c r="N5611" s="2">
        <v>-0.73846610800000001</v>
      </c>
      <c r="O5611" s="2">
        <v>0.48399999999999999</v>
      </c>
    </row>
    <row r="5612" spans="1:15" ht="16">
      <c r="A5612" t="s">
        <v>10830</v>
      </c>
      <c r="B5612" s="1" t="s">
        <v>10831</v>
      </c>
      <c r="C5612" s="2">
        <v>-0.31704871000000001</v>
      </c>
      <c r="D5612" s="2">
        <v>-0.46239619300000001</v>
      </c>
      <c r="E5612" s="2">
        <v>-0.58078366699999995</v>
      </c>
      <c r="F5612" s="2">
        <v>-0.44983506499999998</v>
      </c>
      <c r="G5612" s="2">
        <v>-0.54051329699999995</v>
      </c>
      <c r="H5612" s="2">
        <v>-0.79967185900000004</v>
      </c>
      <c r="I5612" s="2">
        <v>7.4121329999999996E-3</v>
      </c>
      <c r="J5612" s="2">
        <v>-0.64886792100000001</v>
      </c>
      <c r="K5612" s="2">
        <v>-0.27180939799999998</v>
      </c>
      <c r="L5612" s="2">
        <v>-0.53398632300000004</v>
      </c>
      <c r="M5612" s="2">
        <v>-0.38207718099999999</v>
      </c>
      <c r="N5612" s="2">
        <v>-0.29285577600000001</v>
      </c>
      <c r="O5612" s="2">
        <v>0.33</v>
      </c>
    </row>
    <row r="5613" spans="1:15" ht="16">
      <c r="A5613" t="s">
        <v>10832</v>
      </c>
      <c r="B5613" s="1" t="s">
        <v>10833</v>
      </c>
      <c r="C5613" s="2">
        <v>-0.184743564</v>
      </c>
      <c r="D5613" s="2">
        <v>-0.59478200800000003</v>
      </c>
      <c r="E5613" s="2">
        <v>-0.25714310600000001</v>
      </c>
      <c r="F5613" s="2">
        <v>-0.54174589299999998</v>
      </c>
      <c r="G5613" s="2">
        <v>-0.59945881700000003</v>
      </c>
      <c r="H5613" s="2">
        <v>-0.50625181200000002</v>
      </c>
      <c r="I5613" s="2">
        <v>-0.53512923700000004</v>
      </c>
      <c r="J5613" s="2">
        <v>3.2181258999999997E-2</v>
      </c>
      <c r="K5613" s="2">
        <v>-0.42309288099999998</v>
      </c>
      <c r="L5613" s="2">
        <v>-0.58541555700000003</v>
      </c>
      <c r="M5613" s="2">
        <v>-0.63596013500000004</v>
      </c>
      <c r="N5613" s="2">
        <v>0.17205394600000001</v>
      </c>
      <c r="O5613" s="2">
        <v>6.2E-2</v>
      </c>
    </row>
    <row r="5614" spans="1:15" ht="16">
      <c r="A5614" t="s">
        <v>10834</v>
      </c>
      <c r="B5614" s="1" t="s">
        <v>10835</v>
      </c>
      <c r="C5614" s="2">
        <v>-0.21243040299999999</v>
      </c>
      <c r="D5614" s="2">
        <v>-0.51906096499999999</v>
      </c>
      <c r="E5614" s="2">
        <v>-0.397835944</v>
      </c>
      <c r="F5614" s="2">
        <v>-0.31369805499999998</v>
      </c>
      <c r="G5614" s="2">
        <v>-0.36030841600000002</v>
      </c>
      <c r="H5614" s="2">
        <v>-0.40061810599999997</v>
      </c>
      <c r="I5614" s="2">
        <v>-0.42364222000000001</v>
      </c>
      <c r="J5614" s="2">
        <v>-0.37901003100000002</v>
      </c>
      <c r="K5614" s="2">
        <v>-0.56609066600000002</v>
      </c>
      <c r="L5614" s="2">
        <v>-0.35074683699999998</v>
      </c>
      <c r="M5614" s="2">
        <v>-0.39652948100000002</v>
      </c>
      <c r="N5614" s="2">
        <v>5.0145560999999998E-2</v>
      </c>
      <c r="O5614" s="2">
        <v>0.24</v>
      </c>
    </row>
    <row r="5615" spans="1:15" ht="16">
      <c r="A5615" t="s">
        <v>10836</v>
      </c>
      <c r="B5615" s="1" t="s">
        <v>10837</v>
      </c>
      <c r="C5615" s="2">
        <v>-0.70176602300000002</v>
      </c>
      <c r="D5615" s="2">
        <v>-0.82554448999999996</v>
      </c>
      <c r="E5615" s="2">
        <v>0.61337608099999996</v>
      </c>
      <c r="F5615" s="2">
        <v>-0.84535861899999998</v>
      </c>
      <c r="G5615" s="2">
        <v>-0.73995199099999998</v>
      </c>
      <c r="H5615" s="2">
        <v>-0.41679675700000002</v>
      </c>
      <c r="I5615" s="2">
        <v>-0.852268048</v>
      </c>
      <c r="J5615" s="2">
        <v>-7.0751444999999996E-2</v>
      </c>
      <c r="K5615" s="2">
        <v>-0.58952588500000003</v>
      </c>
      <c r="L5615" s="2">
        <v>-0.46389897899999999</v>
      </c>
      <c r="M5615" s="2">
        <v>-0.66085438100000005</v>
      </c>
      <c r="N5615" s="2">
        <v>-0.38832028400000002</v>
      </c>
      <c r="O5615" s="2">
        <v>0.41599999999999998</v>
      </c>
    </row>
    <row r="5616" spans="1:15" ht="16">
      <c r="A5616" t="s">
        <v>10838</v>
      </c>
      <c r="B5616" s="1" t="s">
        <v>10839</v>
      </c>
      <c r="C5616" s="2">
        <v>-0.46243653600000001</v>
      </c>
      <c r="D5616" s="2">
        <v>-0.64827571399999995</v>
      </c>
      <c r="E5616" s="2">
        <v>6.8764357999999998E-2</v>
      </c>
      <c r="F5616" s="2">
        <v>-0.58190783400000001</v>
      </c>
      <c r="G5616" s="2">
        <v>-6.4869492000000001E-2</v>
      </c>
      <c r="H5616" s="2">
        <v>-0.41655981199999997</v>
      </c>
      <c r="I5616" s="2">
        <v>-0.358056653</v>
      </c>
      <c r="J5616" s="2">
        <v>-0.53765123100000001</v>
      </c>
      <c r="K5616" s="2">
        <v>-0.43725958100000001</v>
      </c>
      <c r="L5616" s="2">
        <v>2.7353519999999999E-2</v>
      </c>
      <c r="M5616" s="2">
        <v>-0.435706553</v>
      </c>
      <c r="N5616" s="2">
        <v>-0.35727967700000002</v>
      </c>
      <c r="O5616" s="2">
        <v>8.5999999999999993E-2</v>
      </c>
    </row>
    <row r="5617" spans="1:15" ht="16">
      <c r="A5617" t="s">
        <v>10840</v>
      </c>
      <c r="B5617" s="1" t="s">
        <v>10841</v>
      </c>
      <c r="C5617" s="2">
        <v>-1.0936286E-2</v>
      </c>
      <c r="D5617" s="2">
        <v>-0.59566548799999997</v>
      </c>
      <c r="E5617" s="2">
        <v>-0.33732453499999998</v>
      </c>
      <c r="F5617" s="2">
        <v>-0.51432245600000004</v>
      </c>
      <c r="G5617" s="2">
        <v>-0.300077912</v>
      </c>
      <c r="H5617" s="2">
        <v>-0.50885395899999997</v>
      </c>
      <c r="I5617" s="2">
        <v>-0.33425593199999998</v>
      </c>
      <c r="J5617" s="2">
        <v>-0.26325474700000001</v>
      </c>
      <c r="K5617" s="2">
        <v>-0.29179958</v>
      </c>
      <c r="L5617" s="2">
        <v>-0.28000024400000001</v>
      </c>
      <c r="M5617" s="2">
        <v>-0.225150294</v>
      </c>
      <c r="N5617" s="2">
        <v>0.119685476</v>
      </c>
      <c r="O5617" s="2">
        <v>0.224</v>
      </c>
    </row>
    <row r="5618" spans="1:15" ht="16">
      <c r="A5618" t="s">
        <v>10842</v>
      </c>
      <c r="B5618" s="1" t="s">
        <v>10843</v>
      </c>
      <c r="C5618" s="2">
        <v>-7.3455161000000005E-2</v>
      </c>
      <c r="D5618" s="2">
        <v>-0.42317554299999999</v>
      </c>
      <c r="E5618" s="2">
        <v>-0.209256053</v>
      </c>
      <c r="F5618" s="2">
        <v>-0.56158794499999998</v>
      </c>
      <c r="G5618" s="2">
        <v>-0.35814267500000002</v>
      </c>
      <c r="H5618" s="2">
        <v>-0.59341560199999999</v>
      </c>
      <c r="I5618" s="2">
        <v>9.1262219000000006E-2</v>
      </c>
      <c r="J5618" s="2">
        <v>-0.46729943000000002</v>
      </c>
      <c r="K5618" s="2">
        <v>-0.18256438699999999</v>
      </c>
      <c r="L5618" s="2">
        <v>-0.25658852900000001</v>
      </c>
      <c r="M5618" s="2">
        <v>-0.354373826</v>
      </c>
      <c r="N5618" s="2">
        <v>4.6009057999999999E-2</v>
      </c>
      <c r="O5618" s="2">
        <v>0.182</v>
      </c>
    </row>
    <row r="5619" spans="1:15" ht="16">
      <c r="A5619" t="s">
        <v>10844</v>
      </c>
      <c r="B5619" s="1" t="s">
        <v>10845</v>
      </c>
      <c r="C5619" s="2">
        <v>-0.25746909000000001</v>
      </c>
      <c r="D5619" s="2">
        <v>-0.44610442099999997</v>
      </c>
      <c r="E5619" s="2">
        <v>-0.60315941900000003</v>
      </c>
      <c r="F5619" s="2">
        <v>-0.80227854099999996</v>
      </c>
      <c r="G5619" s="2">
        <v>-0.70311917700000004</v>
      </c>
      <c r="H5619" s="2">
        <v>-0.45378897699999998</v>
      </c>
      <c r="I5619" s="2">
        <v>-0.83357523200000005</v>
      </c>
      <c r="J5619" s="2">
        <v>-7.1840690999999998E-2</v>
      </c>
      <c r="K5619" s="2">
        <v>0.41092743399999998</v>
      </c>
      <c r="L5619" s="2">
        <v>-0.70777779500000004</v>
      </c>
      <c r="M5619" s="2">
        <v>-0.71796034600000003</v>
      </c>
      <c r="N5619" s="2">
        <v>-0.63306530000000005</v>
      </c>
      <c r="O5619" s="2">
        <v>0.49</v>
      </c>
    </row>
    <row r="5620" spans="1:15" ht="16">
      <c r="A5620" t="s">
        <v>10846</v>
      </c>
      <c r="B5620" s="1" t="s">
        <v>10847</v>
      </c>
      <c r="C5620" s="2">
        <v>-0.53029662</v>
      </c>
      <c r="D5620" s="2">
        <v>-0.83293863499999998</v>
      </c>
      <c r="E5620" s="2">
        <v>0.21752653499999999</v>
      </c>
      <c r="F5620" s="2">
        <v>-0.72460089400000005</v>
      </c>
      <c r="G5620" s="2">
        <v>-0.53931512400000003</v>
      </c>
      <c r="H5620" s="2">
        <v>-0.69014883100000002</v>
      </c>
      <c r="I5620" s="2">
        <v>-0.77714731599999998</v>
      </c>
      <c r="J5620" s="2">
        <v>-0.238598377</v>
      </c>
      <c r="K5620" s="2">
        <v>0.21491022200000001</v>
      </c>
      <c r="L5620" s="2">
        <v>-0.65984446900000004</v>
      </c>
      <c r="M5620" s="2">
        <v>-0.71643197999999997</v>
      </c>
      <c r="N5620" s="2">
        <v>-0.60979512499999999</v>
      </c>
      <c r="O5620" s="2">
        <v>0.61</v>
      </c>
    </row>
    <row r="5621" spans="1:15" ht="16">
      <c r="A5621" t="s">
        <v>10848</v>
      </c>
      <c r="B5621" s="1" t="s">
        <v>10849</v>
      </c>
      <c r="C5621" s="2">
        <v>-0.13904943</v>
      </c>
      <c r="D5621" s="2">
        <v>-0.34487625599999999</v>
      </c>
      <c r="E5621" s="2">
        <v>-0.726441797</v>
      </c>
      <c r="F5621" s="2">
        <v>-0.96253915099999998</v>
      </c>
      <c r="G5621" s="2">
        <v>-0.73585759799999995</v>
      </c>
      <c r="H5621" s="2">
        <v>2.0497482000000001E-2</v>
      </c>
      <c r="I5621" s="2">
        <v>-0.80477137099999996</v>
      </c>
      <c r="J5621" s="2">
        <v>-0.291965011</v>
      </c>
      <c r="K5621" s="2">
        <v>0.46797640600000001</v>
      </c>
      <c r="L5621" s="2">
        <v>-0.76856879</v>
      </c>
      <c r="M5621" s="2">
        <v>-0.67627174899999998</v>
      </c>
      <c r="N5621" s="2">
        <v>-0.72697763199999998</v>
      </c>
      <c r="O5621" s="2">
        <v>0.96799999999999997</v>
      </c>
    </row>
    <row r="5622" spans="1:15" ht="16">
      <c r="A5622" t="s">
        <v>10850</v>
      </c>
      <c r="B5622" s="1" t="s">
        <v>10851</v>
      </c>
      <c r="C5622" s="2">
        <v>-0.19560892599999999</v>
      </c>
      <c r="D5622" s="2">
        <v>-0.63744980299999998</v>
      </c>
      <c r="E5622" s="2">
        <v>-0.146494665</v>
      </c>
      <c r="F5622" s="2">
        <v>-0.32833555599999997</v>
      </c>
      <c r="G5622" s="2">
        <v>-0.392650683</v>
      </c>
      <c r="H5622" s="2">
        <v>-0.54810930199999996</v>
      </c>
      <c r="I5622" s="2">
        <v>-8.2659817999999996E-2</v>
      </c>
      <c r="J5622" s="2">
        <v>-4.1855415999999999E-2</v>
      </c>
      <c r="K5622" s="2">
        <v>-0.42492485099999999</v>
      </c>
      <c r="L5622" s="2">
        <v>-0.266146506</v>
      </c>
      <c r="M5622" s="2">
        <v>-0.38654916299999997</v>
      </c>
      <c r="N5622" s="2">
        <v>0.19911769300000001</v>
      </c>
      <c r="O5622" s="2">
        <v>0.126</v>
      </c>
    </row>
    <row r="5623" spans="1:15" ht="16">
      <c r="A5623" t="s">
        <v>10852</v>
      </c>
      <c r="B5623" s="1" t="s">
        <v>10853</v>
      </c>
      <c r="C5623" s="2">
        <v>-0.55467961799999999</v>
      </c>
      <c r="D5623" s="2">
        <v>-0.70234416600000005</v>
      </c>
      <c r="E5623" s="2">
        <v>0.16735383600000001</v>
      </c>
      <c r="F5623" s="2">
        <v>-0.58252149900000005</v>
      </c>
      <c r="G5623" s="2">
        <v>-0.48965755399999999</v>
      </c>
      <c r="H5623" s="2">
        <v>-0.56647660700000002</v>
      </c>
      <c r="I5623" s="2">
        <v>-0.19053051900000001</v>
      </c>
      <c r="J5623" s="2">
        <v>-9.3204099999999995E-3</v>
      </c>
      <c r="K5623" s="2">
        <v>-0.42905874199999999</v>
      </c>
      <c r="L5623" s="2">
        <v>-4.2409446000000003E-2</v>
      </c>
      <c r="M5623" s="2">
        <v>-0.50168808300000001</v>
      </c>
      <c r="N5623" s="2">
        <v>-0.27672927600000002</v>
      </c>
      <c r="O5623" s="2">
        <v>0.36599999999999999</v>
      </c>
    </row>
    <row r="5624" spans="1:15" ht="16">
      <c r="A5624" t="s">
        <v>10854</v>
      </c>
      <c r="B5624" s="1" t="s">
        <v>10855</v>
      </c>
      <c r="C5624" s="2">
        <v>-0.160580309</v>
      </c>
      <c r="D5624" s="2">
        <v>-0.47055571800000001</v>
      </c>
      <c r="E5624" s="2">
        <v>-0.93193941199999997</v>
      </c>
      <c r="F5624" s="2">
        <v>-0.801924254</v>
      </c>
      <c r="G5624" s="2">
        <v>-0.35624191500000002</v>
      </c>
      <c r="H5624" s="2">
        <v>-0.93615456600000002</v>
      </c>
      <c r="I5624" s="2">
        <v>8.7638909000000001E-2</v>
      </c>
      <c r="J5624" s="2">
        <v>-0.89735837500000004</v>
      </c>
      <c r="K5624" s="2">
        <v>0.49086216100000002</v>
      </c>
      <c r="L5624" s="2">
        <v>-0.90347830699999998</v>
      </c>
      <c r="M5624" s="2">
        <v>-0.83106762899999997</v>
      </c>
      <c r="N5624" s="2">
        <v>-0.85137701300000002</v>
      </c>
      <c r="O5624" s="2">
        <v>0.502</v>
      </c>
    </row>
    <row r="5625" spans="1:15" ht="16">
      <c r="A5625" t="s">
        <v>10856</v>
      </c>
      <c r="B5625" s="1" t="s">
        <v>10857</v>
      </c>
      <c r="C5625" s="2">
        <v>-0.24147078599999999</v>
      </c>
      <c r="D5625" s="2">
        <v>-0.39853548</v>
      </c>
      <c r="E5625" s="2">
        <v>-0.69364205800000001</v>
      </c>
      <c r="F5625" s="2">
        <v>-0.804940392</v>
      </c>
      <c r="G5625" s="2">
        <v>-0.79091600200000001</v>
      </c>
      <c r="H5625" s="2">
        <v>-0.53102907399999999</v>
      </c>
      <c r="I5625" s="2">
        <v>-0.81573579500000004</v>
      </c>
      <c r="J5625" s="2">
        <v>0.142808676</v>
      </c>
      <c r="K5625" s="2">
        <v>0.48759762000000001</v>
      </c>
      <c r="L5625" s="2">
        <v>-0.73181189899999999</v>
      </c>
      <c r="M5625" s="2">
        <v>-0.71897471099999999</v>
      </c>
      <c r="N5625" s="2">
        <v>-0.61997513400000004</v>
      </c>
      <c r="O5625" s="2">
        <v>0.86</v>
      </c>
    </row>
    <row r="5626" spans="1:15" ht="16">
      <c r="A5626" t="s">
        <v>10858</v>
      </c>
      <c r="B5626" s="1" t="s">
        <v>10859</v>
      </c>
      <c r="C5626" s="2">
        <v>-0.119805337</v>
      </c>
      <c r="D5626" s="2">
        <v>-0.37525567900000001</v>
      </c>
      <c r="E5626" s="2">
        <v>-0.42310519200000002</v>
      </c>
      <c r="F5626" s="2">
        <v>-0.33601209599999998</v>
      </c>
      <c r="G5626" s="2">
        <v>-0.32488396899999999</v>
      </c>
      <c r="H5626" s="2">
        <v>-0.39629750200000002</v>
      </c>
      <c r="I5626" s="2">
        <v>-0.32749313600000002</v>
      </c>
      <c r="J5626" s="2">
        <v>-6.7358876999999998E-2</v>
      </c>
      <c r="K5626" s="2">
        <v>-0.110248609</v>
      </c>
      <c r="L5626" s="2">
        <v>-0.296132173</v>
      </c>
      <c r="M5626" s="2">
        <v>-8.7610882000000001E-2</v>
      </c>
      <c r="N5626" s="2">
        <v>-4.1761052E-2</v>
      </c>
      <c r="O5626" s="2">
        <v>0.19600000000000001</v>
      </c>
    </row>
    <row r="5627" spans="1:15" ht="16">
      <c r="A5627" t="s">
        <v>10860</v>
      </c>
      <c r="B5627" s="1" t="s">
        <v>10861</v>
      </c>
      <c r="C5627" s="2">
        <v>-0.13904943</v>
      </c>
      <c r="D5627" s="2">
        <v>-0.34487625599999999</v>
      </c>
      <c r="E5627" s="2">
        <v>-0.726441797</v>
      </c>
      <c r="F5627" s="2">
        <v>-0.96253915099999998</v>
      </c>
      <c r="G5627" s="2">
        <v>-0.73585759799999995</v>
      </c>
      <c r="H5627" s="2">
        <v>2.0497482000000001E-2</v>
      </c>
      <c r="I5627" s="2">
        <v>-0.80477137099999996</v>
      </c>
      <c r="J5627" s="2">
        <v>-0.291965011</v>
      </c>
      <c r="K5627" s="2">
        <v>0.46797640600000001</v>
      </c>
      <c r="L5627" s="2">
        <v>-0.76856879</v>
      </c>
      <c r="M5627" s="2">
        <v>-0.67627174899999998</v>
      </c>
      <c r="N5627" s="2">
        <v>-0.72697763199999998</v>
      </c>
      <c r="O5627" s="2">
        <v>0.86399999999999999</v>
      </c>
    </row>
    <row r="5628" spans="1:15" ht="16">
      <c r="A5628" t="s">
        <v>10862</v>
      </c>
      <c r="B5628" s="1" t="s">
        <v>10863</v>
      </c>
      <c r="C5628" s="2">
        <v>-0.23909490999999999</v>
      </c>
      <c r="D5628" s="2">
        <v>-0.40853424900000002</v>
      </c>
      <c r="E5628" s="2">
        <v>-0.74149446299999999</v>
      </c>
      <c r="F5628" s="2">
        <v>-0.29557329999999998</v>
      </c>
      <c r="G5628" s="2">
        <v>-0.50799013800000004</v>
      </c>
      <c r="H5628" s="2">
        <v>-0.32302762800000001</v>
      </c>
      <c r="I5628" s="2">
        <v>-0.48866315100000002</v>
      </c>
      <c r="J5628" s="2">
        <v>-0.40056579599999997</v>
      </c>
      <c r="K5628" s="2">
        <v>-0.69830489699999998</v>
      </c>
      <c r="L5628" s="2">
        <v>-0.59099832699999999</v>
      </c>
      <c r="M5628" s="2">
        <v>0.28309679599999998</v>
      </c>
      <c r="N5628" s="2">
        <v>-0.608134332</v>
      </c>
      <c r="O5628" s="2">
        <v>0.23400000000000001</v>
      </c>
    </row>
    <row r="5629" spans="1:15" ht="16">
      <c r="A5629" t="s">
        <v>10864</v>
      </c>
      <c r="B5629" s="1" t="s">
        <v>10865</v>
      </c>
      <c r="C5629" s="2">
        <v>-0.32615284</v>
      </c>
      <c r="D5629" s="2">
        <v>-0.60936417899999995</v>
      </c>
      <c r="E5629" s="2">
        <v>-0.53156015700000003</v>
      </c>
      <c r="F5629" s="2">
        <v>-3.9355977E-2</v>
      </c>
      <c r="G5629" s="2">
        <v>-0.51870420100000003</v>
      </c>
      <c r="H5629" s="2">
        <v>-0.62126263000000004</v>
      </c>
      <c r="I5629" s="2">
        <v>3.8154699999999998E-4</v>
      </c>
      <c r="J5629" s="2">
        <v>-0.644145737</v>
      </c>
      <c r="K5629" s="2">
        <v>-0.49404969799999998</v>
      </c>
      <c r="L5629" s="2">
        <v>-0.57787220699999997</v>
      </c>
      <c r="M5629" s="2">
        <v>-0.45308774299999999</v>
      </c>
      <c r="N5629" s="2">
        <v>0.16726760800000001</v>
      </c>
      <c r="O5629" s="2">
        <v>0.27200000000000002</v>
      </c>
    </row>
    <row r="5630" spans="1:15" ht="16">
      <c r="A5630" t="s">
        <v>10866</v>
      </c>
      <c r="B5630" s="1" t="s">
        <v>6642</v>
      </c>
      <c r="C5630" s="2">
        <v>-0.242945202</v>
      </c>
      <c r="D5630" s="2">
        <v>-0.66224016699999999</v>
      </c>
      <c r="E5630" s="2">
        <v>-0.19202598000000001</v>
      </c>
      <c r="F5630" s="2">
        <v>-0.50160792600000004</v>
      </c>
      <c r="G5630" s="2">
        <v>-0.63119827799999995</v>
      </c>
      <c r="H5630" s="2">
        <v>-0.67466303100000002</v>
      </c>
      <c r="I5630" s="2">
        <v>-0.131203032</v>
      </c>
      <c r="J5630" s="2">
        <v>2.5394812999999999E-2</v>
      </c>
      <c r="K5630" s="2">
        <v>-0.63969850299999997</v>
      </c>
      <c r="L5630" s="2">
        <v>-0.60832665299999999</v>
      </c>
      <c r="M5630" s="2">
        <v>0.29914421200000002</v>
      </c>
      <c r="N5630" s="2">
        <v>-0.48275090399999998</v>
      </c>
      <c r="O5630" s="2">
        <v>0.36399999999999999</v>
      </c>
    </row>
    <row r="5631" spans="1:15" ht="16">
      <c r="A5631" t="s">
        <v>10867</v>
      </c>
      <c r="B5631" s="1" t="s">
        <v>10868</v>
      </c>
      <c r="C5631" s="2">
        <v>-0.61451352000000004</v>
      </c>
      <c r="D5631" s="2">
        <v>-0.76336662</v>
      </c>
      <c r="E5631" s="2">
        <v>0.26103805499999999</v>
      </c>
      <c r="F5631" s="2">
        <v>-0.79763455299999997</v>
      </c>
      <c r="G5631" s="2">
        <v>-0.54754811000000003</v>
      </c>
      <c r="H5631" s="2">
        <v>-0.87428817700000006</v>
      </c>
      <c r="I5631" s="2">
        <v>0.17853617199999999</v>
      </c>
      <c r="J5631" s="2">
        <v>-0.75364995800000001</v>
      </c>
      <c r="K5631" s="2">
        <v>0.41757471800000001</v>
      </c>
      <c r="L5631" s="2">
        <v>-0.81343393399999997</v>
      </c>
      <c r="M5631" s="2">
        <v>-0.76849968800000001</v>
      </c>
      <c r="N5631" s="2">
        <v>-0.62785782099999998</v>
      </c>
      <c r="O5631" s="2">
        <v>0.98199999999999998</v>
      </c>
    </row>
    <row r="5632" spans="1:15" ht="16">
      <c r="A5632" t="s">
        <v>10869</v>
      </c>
      <c r="B5632" s="1" t="s">
        <v>10868</v>
      </c>
      <c r="C5632" s="2">
        <v>-0.61451352000000004</v>
      </c>
      <c r="D5632" s="2">
        <v>-0.76336662</v>
      </c>
      <c r="E5632" s="2">
        <v>0.26103805499999999</v>
      </c>
      <c r="F5632" s="2">
        <v>-0.79763455299999997</v>
      </c>
      <c r="G5632" s="2">
        <v>-0.54754811000000003</v>
      </c>
      <c r="H5632" s="2">
        <v>-0.87428817700000006</v>
      </c>
      <c r="I5632" s="2">
        <v>0.17853617199999999</v>
      </c>
      <c r="J5632" s="2">
        <v>-0.75364995800000001</v>
      </c>
      <c r="K5632" s="2">
        <v>0.41757471800000001</v>
      </c>
      <c r="L5632" s="2">
        <v>-0.81343393399999997</v>
      </c>
      <c r="M5632" s="2">
        <v>-0.76849968800000001</v>
      </c>
      <c r="N5632" s="2">
        <v>-0.62785782099999998</v>
      </c>
      <c r="O5632" s="2">
        <v>0.98199999999999998</v>
      </c>
    </row>
    <row r="5633" spans="1:15" ht="16">
      <c r="A5633" t="s">
        <v>10870</v>
      </c>
      <c r="B5633" s="1" t="s">
        <v>10871</v>
      </c>
      <c r="C5633" s="2">
        <v>-0.182471035</v>
      </c>
      <c r="D5633" s="2">
        <v>-0.47194087499999998</v>
      </c>
      <c r="E5633" s="2">
        <v>-0.67054977800000004</v>
      </c>
      <c r="F5633" s="2">
        <v>-0.82071132700000005</v>
      </c>
      <c r="G5633" s="2">
        <v>-0.63167066299999997</v>
      </c>
      <c r="H5633" s="2">
        <v>-0.713289689</v>
      </c>
      <c r="I5633" s="2">
        <v>-0.75088279499999999</v>
      </c>
      <c r="J5633" s="2">
        <v>0.42068338900000002</v>
      </c>
      <c r="K5633" s="2">
        <v>0.37692757100000002</v>
      </c>
      <c r="L5633" s="2">
        <v>-0.84902376599999996</v>
      </c>
      <c r="M5633" s="2">
        <v>-0.76034688399999995</v>
      </c>
      <c r="N5633" s="2">
        <v>-0.68471059499999998</v>
      </c>
      <c r="O5633" s="2">
        <v>0.7</v>
      </c>
    </row>
    <row r="5634" spans="1:15" ht="16">
      <c r="A5634" t="s">
        <v>10872</v>
      </c>
      <c r="B5634" s="1" t="s">
        <v>10873</v>
      </c>
      <c r="C5634" s="2">
        <v>-0.43936640199999999</v>
      </c>
      <c r="D5634" s="2">
        <v>-0.67250925500000003</v>
      </c>
      <c r="E5634" s="2">
        <v>-0.46418021700000001</v>
      </c>
      <c r="F5634" s="2">
        <v>-0.61375814399999995</v>
      </c>
      <c r="G5634" s="2">
        <v>-0.83342654299999996</v>
      </c>
      <c r="H5634" s="2">
        <v>-0.41414213700000002</v>
      </c>
      <c r="I5634" s="2">
        <v>-0.66363147600000005</v>
      </c>
      <c r="J5634" s="2">
        <v>-9.4356158999999995E-2</v>
      </c>
      <c r="K5634" s="2">
        <v>-0.71673819999999999</v>
      </c>
      <c r="L5634" s="2">
        <v>-0.69316690800000003</v>
      </c>
      <c r="M5634" s="2">
        <v>0.46869540999999998</v>
      </c>
      <c r="N5634" s="2">
        <v>-0.68669718300000004</v>
      </c>
      <c r="O5634" s="2">
        <v>0.71</v>
      </c>
    </row>
    <row r="5635" spans="1:15" ht="16">
      <c r="A5635" t="s">
        <v>10874</v>
      </c>
      <c r="B5635" s="1" t="s">
        <v>10875</v>
      </c>
      <c r="C5635" s="2">
        <v>-6.8971913999999995E-2</v>
      </c>
      <c r="D5635" s="2">
        <v>-0.49637093399999999</v>
      </c>
      <c r="E5635" s="2">
        <v>-0.80211683099999997</v>
      </c>
      <c r="F5635" s="2">
        <v>-0.90786962999999998</v>
      </c>
      <c r="G5635" s="2">
        <v>-0.53140738300000001</v>
      </c>
      <c r="H5635" s="2">
        <v>-0.78294275999999996</v>
      </c>
      <c r="I5635" s="2">
        <v>-0.79417249599999995</v>
      </c>
      <c r="J5635" s="2">
        <v>0.259875672</v>
      </c>
      <c r="K5635" s="2">
        <v>0.39445905399999998</v>
      </c>
      <c r="L5635" s="2">
        <v>-0.80283843300000002</v>
      </c>
      <c r="M5635" s="2">
        <v>-0.75217642799999995</v>
      </c>
      <c r="N5635" s="2">
        <v>-0.63550889399999999</v>
      </c>
      <c r="O5635" s="2">
        <v>0.79200000000000004</v>
      </c>
    </row>
    <row r="5636" spans="1:15" ht="16">
      <c r="A5636" t="s">
        <v>10876</v>
      </c>
      <c r="B5636" s="1" t="s">
        <v>10877</v>
      </c>
      <c r="C5636" s="2">
        <v>-0.63831253399999999</v>
      </c>
      <c r="D5636" s="2">
        <v>-0.88173102299999995</v>
      </c>
      <c r="E5636" s="2">
        <v>0.21186815000000001</v>
      </c>
      <c r="F5636" s="2">
        <v>-0.65309610799999995</v>
      </c>
      <c r="G5636" s="2">
        <v>-0.626423972</v>
      </c>
      <c r="H5636" s="2">
        <v>-0.84508378299999998</v>
      </c>
      <c r="I5636" s="2">
        <v>0.18735236399999999</v>
      </c>
      <c r="J5636" s="2">
        <v>-0.69497209400000004</v>
      </c>
      <c r="K5636" s="2">
        <v>-0.28651119600000002</v>
      </c>
      <c r="L5636" s="2">
        <v>-0.792554804</v>
      </c>
      <c r="M5636" s="2">
        <v>-0.71600792800000002</v>
      </c>
      <c r="N5636" s="2">
        <v>1.850311E-2</v>
      </c>
      <c r="O5636" s="2">
        <v>0.65400000000000003</v>
      </c>
    </row>
    <row r="5637" spans="1:15" ht="16">
      <c r="A5637" t="s">
        <v>10878</v>
      </c>
      <c r="B5637" s="1" t="s">
        <v>10879</v>
      </c>
      <c r="C5637" s="2">
        <v>-0.20683985099999999</v>
      </c>
      <c r="D5637" s="2">
        <v>-0.33367337600000002</v>
      </c>
      <c r="E5637" s="2">
        <v>-0.82234834499999998</v>
      </c>
      <c r="F5637" s="2">
        <v>-0.82072783100000002</v>
      </c>
      <c r="G5637" s="2">
        <v>-0.119431465</v>
      </c>
      <c r="H5637" s="2">
        <v>-0.56642703299999997</v>
      </c>
      <c r="I5637" s="2">
        <v>-0.55626571000000002</v>
      </c>
      <c r="J5637" s="2">
        <v>-0.69385079500000002</v>
      </c>
      <c r="K5637" s="2">
        <v>-6.0712394000000003E-2</v>
      </c>
      <c r="L5637" s="2">
        <v>-0.55451825300000002</v>
      </c>
      <c r="M5637" s="2">
        <v>-0.65761259100000002</v>
      </c>
      <c r="N5637" s="2">
        <v>-0.73507945600000002</v>
      </c>
      <c r="O5637" s="2">
        <v>0.61399999999999999</v>
      </c>
    </row>
    <row r="5638" spans="1:15" ht="16">
      <c r="A5638" t="s">
        <v>10880</v>
      </c>
      <c r="B5638" s="1" t="s">
        <v>10881</v>
      </c>
      <c r="C5638" s="2">
        <v>-0.30457647399999999</v>
      </c>
      <c r="D5638" s="2">
        <v>-0.301312674</v>
      </c>
      <c r="E5638" s="2">
        <v>-0.73648487299999998</v>
      </c>
      <c r="F5638" s="2">
        <v>-0.851659893</v>
      </c>
      <c r="G5638" s="2">
        <v>-0.78929125899999997</v>
      </c>
      <c r="H5638" s="2">
        <v>-0.50095708699999997</v>
      </c>
      <c r="I5638" s="2">
        <v>-0.66152734499999999</v>
      </c>
      <c r="J5638" s="2">
        <v>0.13542757699999999</v>
      </c>
      <c r="K5638" s="2">
        <v>0.33165251400000001</v>
      </c>
      <c r="L5638" s="2">
        <v>-0.74128791400000005</v>
      </c>
      <c r="M5638" s="2">
        <v>-0.66698159300000004</v>
      </c>
      <c r="N5638" s="2">
        <v>-0.68531319000000002</v>
      </c>
      <c r="O5638" s="2">
        <v>0.58799999999999997</v>
      </c>
    </row>
    <row r="5639" spans="1:15" ht="16">
      <c r="A5639" t="s">
        <v>10882</v>
      </c>
      <c r="B5639" s="1" t="s">
        <v>10883</v>
      </c>
      <c r="C5639" s="2">
        <v>-0.20073722099999999</v>
      </c>
      <c r="D5639" s="2">
        <v>-0.561156447</v>
      </c>
      <c r="E5639" s="2">
        <v>-0.358246446</v>
      </c>
      <c r="F5639" s="2">
        <v>-0.88269102600000005</v>
      </c>
      <c r="G5639" s="2">
        <v>-0.64258427399999996</v>
      </c>
      <c r="H5639" s="2">
        <v>-0.61185065999999999</v>
      </c>
      <c r="I5639" s="2">
        <v>-0.60807528</v>
      </c>
      <c r="J5639" s="2">
        <v>0.158558738</v>
      </c>
      <c r="K5639" s="2">
        <v>-0.588191299</v>
      </c>
      <c r="L5639" s="2">
        <v>-0.71910322699999996</v>
      </c>
      <c r="M5639" s="2">
        <v>-0.65410774699999996</v>
      </c>
      <c r="N5639" s="2">
        <v>0.30808331500000002</v>
      </c>
      <c r="O5639" s="2">
        <v>0.36199999999999999</v>
      </c>
    </row>
    <row r="5640" spans="1:15" ht="16">
      <c r="A5640" t="s">
        <v>10884</v>
      </c>
      <c r="B5640" s="1" t="s">
        <v>10885</v>
      </c>
      <c r="C5640" s="2">
        <v>-0.15860722299999999</v>
      </c>
      <c r="D5640" s="2">
        <v>-0.50770699799999996</v>
      </c>
      <c r="E5640" s="2">
        <v>-0.3140308</v>
      </c>
      <c r="F5640" s="2">
        <v>-0.65504360500000003</v>
      </c>
      <c r="G5640" s="2">
        <v>-0.54199030500000001</v>
      </c>
      <c r="H5640" s="2">
        <v>-0.23443420100000001</v>
      </c>
      <c r="I5640" s="2">
        <v>-0.58653129500000001</v>
      </c>
      <c r="J5640" s="2">
        <v>1.9411601000000001E-2</v>
      </c>
      <c r="K5640" s="2">
        <v>-0.54619281900000005</v>
      </c>
      <c r="L5640" s="2">
        <v>-0.60596989899999998</v>
      </c>
      <c r="M5640" s="2">
        <v>-0.357736424</v>
      </c>
      <c r="N5640" s="2">
        <v>0.17806825400000001</v>
      </c>
      <c r="O5640" s="2">
        <v>0.34399999999999997</v>
      </c>
    </row>
    <row r="5641" spans="1:15" ht="16">
      <c r="A5641" t="s">
        <v>10886</v>
      </c>
      <c r="B5641" s="1" t="s">
        <v>10887</v>
      </c>
      <c r="C5641" s="2">
        <v>-0.68388378900000002</v>
      </c>
      <c r="D5641" s="2">
        <v>-0.86698779999999998</v>
      </c>
      <c r="E5641" s="2">
        <v>0.20228159900000001</v>
      </c>
      <c r="F5641" s="2">
        <v>-0.63105049499999999</v>
      </c>
      <c r="G5641" s="2">
        <v>-0.43851619800000002</v>
      </c>
      <c r="H5641" s="2">
        <v>-0.792968597</v>
      </c>
      <c r="I5641" s="2">
        <v>2.1092943999999999E-2</v>
      </c>
      <c r="J5641" s="2">
        <v>-0.78325878500000001</v>
      </c>
      <c r="K5641" s="2">
        <v>-0.18029664400000001</v>
      </c>
      <c r="L5641" s="2">
        <v>-0.25670413600000003</v>
      </c>
      <c r="M5641" s="2">
        <v>-0.50234429300000005</v>
      </c>
      <c r="N5641" s="2">
        <v>-0.161176021</v>
      </c>
      <c r="O5641" s="2">
        <v>0.63200000000000001</v>
      </c>
    </row>
    <row r="5642" spans="1:15" ht="16">
      <c r="A5642" t="s">
        <v>10888</v>
      </c>
      <c r="B5642" s="1" t="s">
        <v>10889</v>
      </c>
      <c r="C5642" s="2">
        <v>-1.0557935329999999</v>
      </c>
      <c r="D5642" s="2">
        <v>-1.1215359540000001</v>
      </c>
      <c r="E5642" s="2">
        <v>0.60638144500000002</v>
      </c>
      <c r="F5642" s="2">
        <v>-1.1461295279999999</v>
      </c>
      <c r="G5642" s="2">
        <v>-1.1629337630000001</v>
      </c>
      <c r="H5642" s="2">
        <v>-0.36291549200000001</v>
      </c>
      <c r="I5642" s="2">
        <v>-1.077641152</v>
      </c>
      <c r="J5642" s="2">
        <v>0.24118482299999999</v>
      </c>
      <c r="K5642" s="2">
        <v>-1.0319167709999999</v>
      </c>
      <c r="L5642" s="2">
        <v>-0.97217024299999999</v>
      </c>
      <c r="M5642" s="2">
        <v>-0.960246445</v>
      </c>
      <c r="N5642" s="2">
        <v>0.53180882600000001</v>
      </c>
      <c r="O5642" s="2">
        <v>0.33</v>
      </c>
    </row>
    <row r="5643" spans="1:15" ht="16">
      <c r="A5643" t="s">
        <v>10890</v>
      </c>
      <c r="B5643" s="1" t="s">
        <v>10891</v>
      </c>
      <c r="C5643" s="2">
        <v>-6.3476589999999999E-2</v>
      </c>
      <c r="D5643" s="2">
        <v>-0.412343615</v>
      </c>
      <c r="E5643" s="2">
        <v>-0.236128527</v>
      </c>
      <c r="F5643" s="2">
        <v>-0.28440464999999998</v>
      </c>
      <c r="G5643" s="2">
        <v>-0.223017465</v>
      </c>
      <c r="H5643" s="2">
        <v>-0.34313127900000001</v>
      </c>
      <c r="I5643" s="2">
        <v>-0.27589319200000001</v>
      </c>
      <c r="J5643" s="2">
        <v>-4.7572014000000003E-2</v>
      </c>
      <c r="K5643" s="2">
        <v>-0.26181057400000002</v>
      </c>
      <c r="L5643" s="2">
        <v>-0.47521673199999998</v>
      </c>
      <c r="M5643" s="2">
        <v>-4.1623694000000003E-2</v>
      </c>
      <c r="N5643" s="2">
        <v>-0.238941978</v>
      </c>
      <c r="O5643" s="2">
        <v>1.7999999999999999E-2</v>
      </c>
    </row>
    <row r="5644" spans="1:15" ht="16">
      <c r="A5644" t="s">
        <v>10892</v>
      </c>
      <c r="B5644" s="1" t="s">
        <v>10893</v>
      </c>
      <c r="C5644" s="2">
        <v>-0.26606249300000001</v>
      </c>
      <c r="D5644" s="2">
        <v>-0.47651207400000001</v>
      </c>
      <c r="E5644" s="2">
        <v>-0.39411353799999999</v>
      </c>
      <c r="F5644" s="2">
        <v>-0.42869773700000002</v>
      </c>
      <c r="G5644" s="2">
        <v>-0.68549801099999996</v>
      </c>
      <c r="H5644" s="2">
        <v>-0.192255859</v>
      </c>
      <c r="I5644" s="2">
        <v>-0.54274064600000005</v>
      </c>
      <c r="J5644" s="2">
        <v>-0.165811284</v>
      </c>
      <c r="K5644" s="2">
        <v>-0.47701064799999998</v>
      </c>
      <c r="L5644" s="2">
        <v>-0.60387595999999999</v>
      </c>
      <c r="M5644" s="2">
        <v>-0.55509153700000002</v>
      </c>
      <c r="N5644" s="2">
        <v>0.20753812299999999</v>
      </c>
      <c r="O5644" s="2">
        <v>0.26200000000000001</v>
      </c>
    </row>
    <row r="5645" spans="1:15" ht="16">
      <c r="A5645" t="s">
        <v>10894</v>
      </c>
      <c r="B5645" s="1" t="s">
        <v>10895</v>
      </c>
      <c r="C5645" s="2">
        <v>-0.79460471899999996</v>
      </c>
      <c r="D5645" s="2">
        <v>-0.83307628700000003</v>
      </c>
      <c r="E5645" s="2">
        <v>0.45808516700000002</v>
      </c>
      <c r="F5645" s="2">
        <v>-0.850435524</v>
      </c>
      <c r="G5645" s="2">
        <v>-0.71762572899999999</v>
      </c>
      <c r="H5645" s="2">
        <v>-0.48778007800000001</v>
      </c>
      <c r="I5645" s="2">
        <v>-0.73666639899999997</v>
      </c>
      <c r="J5645" s="2">
        <v>2.9302756999999999E-2</v>
      </c>
      <c r="K5645" s="2">
        <v>-0.381017673</v>
      </c>
      <c r="L5645" s="2">
        <v>-0.68242280899999996</v>
      </c>
      <c r="M5645" s="2">
        <v>-0.62163688100000003</v>
      </c>
      <c r="N5645" s="2">
        <v>-0.31143774699999999</v>
      </c>
      <c r="O5645" s="2">
        <v>0.28799999999999998</v>
      </c>
    </row>
    <row r="5646" spans="1:15" ht="16">
      <c r="A5646" t="s">
        <v>10896</v>
      </c>
      <c r="B5646" s="1" t="s">
        <v>10897</v>
      </c>
      <c r="C5646" s="2">
        <v>-0.63286524499999997</v>
      </c>
      <c r="D5646" s="2">
        <v>-0.78641928100000003</v>
      </c>
      <c r="E5646" s="2">
        <v>0.48732869400000001</v>
      </c>
      <c r="F5646" s="2">
        <v>-0.79799842200000004</v>
      </c>
      <c r="G5646" s="2">
        <v>-0.76847189699999996</v>
      </c>
      <c r="H5646" s="2">
        <v>-0.51623794000000001</v>
      </c>
      <c r="I5646" s="2">
        <v>-0.72547069200000003</v>
      </c>
      <c r="J5646" s="2">
        <v>-8.1207342000000002E-2</v>
      </c>
      <c r="K5646" s="2">
        <v>-0.61994916</v>
      </c>
      <c r="L5646" s="2">
        <v>-0.75279929300000004</v>
      </c>
      <c r="M5646" s="2">
        <v>-0.69258841500000001</v>
      </c>
      <c r="N5646" s="2">
        <v>0.35736050899999999</v>
      </c>
      <c r="O5646" s="2">
        <v>0.58799999999999997</v>
      </c>
    </row>
    <row r="5647" spans="1:15" ht="16">
      <c r="A5647" t="s">
        <v>10898</v>
      </c>
      <c r="B5647" s="1" t="s">
        <v>10899</v>
      </c>
      <c r="C5647" s="2">
        <v>-0.25905370500000002</v>
      </c>
      <c r="D5647" s="2">
        <v>-0.369066012</v>
      </c>
      <c r="E5647" s="2">
        <v>-0.32259057600000002</v>
      </c>
      <c r="F5647" s="2">
        <v>-0.31480090199999999</v>
      </c>
      <c r="G5647" s="2">
        <v>-0.38115706700000002</v>
      </c>
      <c r="H5647" s="2">
        <v>-0.28475476599999999</v>
      </c>
      <c r="I5647" s="2">
        <v>-0.32444609499999999</v>
      </c>
      <c r="J5647" s="2">
        <v>-0.114135946</v>
      </c>
      <c r="K5647" s="2">
        <v>-0.16275506000000001</v>
      </c>
      <c r="L5647" s="2">
        <v>-0.25232945299999998</v>
      </c>
      <c r="M5647" s="2">
        <v>-0.17703524100000001</v>
      </c>
      <c r="N5647" s="2">
        <v>-0.23031148700000001</v>
      </c>
      <c r="O5647" s="2">
        <v>4.8000000000000001E-2</v>
      </c>
    </row>
    <row r="5648" spans="1:15" ht="16">
      <c r="A5648" t="s">
        <v>10900</v>
      </c>
      <c r="B5648" s="1" t="s">
        <v>10901</v>
      </c>
      <c r="C5648" s="2">
        <v>-0.20609806999999999</v>
      </c>
      <c r="D5648" s="2">
        <v>-0.40854636100000002</v>
      </c>
      <c r="E5648" s="2">
        <v>-0.22729438199999999</v>
      </c>
      <c r="F5648" s="2">
        <v>-0.31813001400000002</v>
      </c>
      <c r="G5648" s="2">
        <v>-0.47368566200000001</v>
      </c>
      <c r="H5648" s="2">
        <v>-0.214938884</v>
      </c>
      <c r="I5648" s="2">
        <v>-0.407938195</v>
      </c>
      <c r="J5648" s="2">
        <v>-0.20868704099999999</v>
      </c>
      <c r="K5648" s="2">
        <v>-0.30941473899999999</v>
      </c>
      <c r="L5648" s="2">
        <v>-0.43305149399999998</v>
      </c>
      <c r="M5648" s="2">
        <v>-0.52107003500000004</v>
      </c>
      <c r="N5648" s="2">
        <v>0.28784470499999998</v>
      </c>
      <c r="O5648" s="2">
        <v>0.28799999999999998</v>
      </c>
    </row>
    <row r="5649" spans="1:15" ht="16">
      <c r="A5649" t="s">
        <v>10902</v>
      </c>
      <c r="B5649" s="1" t="s">
        <v>10903</v>
      </c>
      <c r="C5649" s="2">
        <v>-0.264724354</v>
      </c>
      <c r="D5649" s="2">
        <v>-0.55624248099999996</v>
      </c>
      <c r="E5649" s="2">
        <v>-0.40982823699999998</v>
      </c>
      <c r="F5649" s="2">
        <v>-0.60831887699999998</v>
      </c>
      <c r="G5649" s="2">
        <v>-0.44853005200000001</v>
      </c>
      <c r="H5649" s="2">
        <v>-0.64623218999999998</v>
      </c>
      <c r="I5649" s="2">
        <v>-0.465124129</v>
      </c>
      <c r="J5649" s="2">
        <v>-0.170041687</v>
      </c>
      <c r="K5649" s="2">
        <v>-0.39993908900000003</v>
      </c>
      <c r="L5649" s="2">
        <v>-0.46622288200000001</v>
      </c>
      <c r="M5649" s="2">
        <v>-0.31736222200000003</v>
      </c>
      <c r="N5649" s="2">
        <v>-0.21311051</v>
      </c>
      <c r="O5649" s="2">
        <v>0.19</v>
      </c>
    </row>
    <row r="5650" spans="1:15" ht="16">
      <c r="A5650" t="s">
        <v>10904</v>
      </c>
      <c r="B5650" s="1" t="s">
        <v>10905</v>
      </c>
      <c r="C5650" s="2">
        <v>-0.31704871000000001</v>
      </c>
      <c r="D5650" s="2">
        <v>-0.46239619300000001</v>
      </c>
      <c r="E5650" s="2">
        <v>-0.58078366699999995</v>
      </c>
      <c r="F5650" s="2">
        <v>-0.44983506499999998</v>
      </c>
      <c r="G5650" s="2">
        <v>-0.54051329699999995</v>
      </c>
      <c r="H5650" s="2">
        <v>-0.79967185900000004</v>
      </c>
      <c r="I5650" s="2">
        <v>7.4121329999999996E-3</v>
      </c>
      <c r="J5650" s="2">
        <v>-0.64886792100000001</v>
      </c>
      <c r="K5650" s="2">
        <v>-0.27180939799999998</v>
      </c>
      <c r="L5650" s="2">
        <v>-0.53398632300000004</v>
      </c>
      <c r="M5650" s="2">
        <v>-0.38207718099999999</v>
      </c>
      <c r="N5650" s="2">
        <v>-0.29285577600000001</v>
      </c>
      <c r="O5650" s="2">
        <v>0.39800000000000002</v>
      </c>
    </row>
    <row r="5651" spans="1:15" ht="16">
      <c r="A5651" t="s">
        <v>10906</v>
      </c>
      <c r="B5651" s="1" t="s">
        <v>10907</v>
      </c>
      <c r="C5651" s="2">
        <v>-0.303046396</v>
      </c>
      <c r="D5651" s="2">
        <v>-0.430477253</v>
      </c>
      <c r="E5651" s="2">
        <v>-0.233387649</v>
      </c>
      <c r="F5651" s="2">
        <v>-7.8040529999999997E-2</v>
      </c>
      <c r="G5651" s="2">
        <v>-0.24213441499999999</v>
      </c>
      <c r="H5651" s="2">
        <v>-0.54199651900000001</v>
      </c>
      <c r="I5651" s="2">
        <v>-2.8257300999999999E-2</v>
      </c>
      <c r="J5651" s="2">
        <v>-0.37864303500000002</v>
      </c>
      <c r="K5651" s="2">
        <v>-0.43053385100000002</v>
      </c>
      <c r="L5651" s="2">
        <v>-0.395916092</v>
      </c>
      <c r="M5651" s="2">
        <v>-0.107609972</v>
      </c>
      <c r="N5651" s="2">
        <v>-0.27652557100000003</v>
      </c>
      <c r="O5651" s="2">
        <v>0.192</v>
      </c>
    </row>
    <row r="5652" spans="1:15" ht="16">
      <c r="A5652" t="s">
        <v>10908</v>
      </c>
      <c r="B5652" s="1" t="s">
        <v>10909</v>
      </c>
      <c r="C5652" s="2">
        <v>-0.25905370500000002</v>
      </c>
      <c r="D5652" s="2">
        <v>-0.369066012</v>
      </c>
      <c r="E5652" s="2">
        <v>-0.32259057600000002</v>
      </c>
      <c r="F5652" s="2">
        <v>-0.31480090199999999</v>
      </c>
      <c r="G5652" s="2">
        <v>-0.38115706700000002</v>
      </c>
      <c r="H5652" s="2">
        <v>-0.28475476599999999</v>
      </c>
      <c r="I5652" s="2">
        <v>-0.32444609499999999</v>
      </c>
      <c r="J5652" s="2">
        <v>-0.114135946</v>
      </c>
      <c r="K5652" s="2">
        <v>-0.16275506000000001</v>
      </c>
      <c r="L5652" s="2">
        <v>-0.25232945299999998</v>
      </c>
      <c r="M5652" s="2">
        <v>-0.17703524100000001</v>
      </c>
      <c r="N5652" s="2">
        <v>-0.23031148700000001</v>
      </c>
      <c r="O5652" s="2">
        <v>6.2E-2</v>
      </c>
    </row>
    <row r="5653" spans="1:15" ht="16">
      <c r="A5653" t="s">
        <v>10910</v>
      </c>
      <c r="B5653" s="1" t="s">
        <v>10911</v>
      </c>
      <c r="C5653" s="2">
        <v>-0.40699186999999998</v>
      </c>
      <c r="D5653" s="2">
        <v>-0.43868600600000002</v>
      </c>
      <c r="E5653" s="2">
        <v>-0.19854123300000001</v>
      </c>
      <c r="F5653" s="2">
        <v>-0.44351949299999999</v>
      </c>
      <c r="G5653" s="2">
        <v>-0.47198718200000001</v>
      </c>
      <c r="H5653" s="2">
        <v>-0.50869495300000001</v>
      </c>
      <c r="I5653" s="2">
        <v>-0.488088947</v>
      </c>
      <c r="J5653" s="2">
        <v>5.145826E-3</v>
      </c>
      <c r="K5653" s="2">
        <v>-0.49082266899999999</v>
      </c>
      <c r="L5653" s="2">
        <v>-0.37355898999999998</v>
      </c>
      <c r="M5653" s="2">
        <v>-0.57072886199999995</v>
      </c>
      <c r="N5653" s="2">
        <v>6.7690832000000006E-2</v>
      </c>
      <c r="O5653" s="2">
        <v>0.436</v>
      </c>
    </row>
    <row r="5654" spans="1:15" ht="16">
      <c r="A5654" t="s">
        <v>10912</v>
      </c>
      <c r="B5654" s="1" t="s">
        <v>10913</v>
      </c>
      <c r="C5654" s="2">
        <v>-0.45639590000000002</v>
      </c>
      <c r="D5654" s="2">
        <v>-0.43095569500000003</v>
      </c>
      <c r="E5654" s="2">
        <v>-0.55574014199999999</v>
      </c>
      <c r="F5654" s="2">
        <v>-0.24552944900000001</v>
      </c>
      <c r="G5654" s="2">
        <v>-0.33512966100000002</v>
      </c>
      <c r="H5654" s="2">
        <v>-0.66526252699999999</v>
      </c>
      <c r="I5654" s="2">
        <v>3.4558235999999999E-2</v>
      </c>
      <c r="J5654" s="2">
        <v>-0.48644135300000002</v>
      </c>
      <c r="K5654" s="2">
        <v>-0.20660392399999999</v>
      </c>
      <c r="L5654" s="2">
        <v>-0.53402349699999996</v>
      </c>
      <c r="M5654" s="2">
        <v>-0.150128751</v>
      </c>
      <c r="N5654" s="2">
        <v>-0.40633857400000001</v>
      </c>
      <c r="O5654" s="2">
        <v>0.42</v>
      </c>
    </row>
    <row r="5655" spans="1:15" ht="16">
      <c r="A5655" t="s">
        <v>10914</v>
      </c>
      <c r="B5655" s="1" t="s">
        <v>10915</v>
      </c>
      <c r="C5655" s="2">
        <v>-0.35382091199999999</v>
      </c>
      <c r="D5655" s="2">
        <v>-0.69962451800000003</v>
      </c>
      <c r="E5655" s="2">
        <v>-0.41705775499999997</v>
      </c>
      <c r="F5655" s="2">
        <v>-0.66156920200000002</v>
      </c>
      <c r="G5655" s="2">
        <v>0.37072738100000002</v>
      </c>
      <c r="H5655" s="2">
        <v>-0.58880528399999998</v>
      </c>
      <c r="I5655" s="2">
        <v>-0.74323387200000002</v>
      </c>
      <c r="J5655" s="2">
        <v>-0.776725569</v>
      </c>
      <c r="K5655" s="2">
        <v>-0.76409528599999998</v>
      </c>
      <c r="L5655" s="2">
        <v>0.15798569900000001</v>
      </c>
      <c r="M5655" s="2">
        <v>-0.73767059499999998</v>
      </c>
      <c r="N5655" s="2">
        <v>-0.48741177099999999</v>
      </c>
      <c r="O5655" s="2">
        <v>0.65200000000000002</v>
      </c>
    </row>
    <row r="5656" spans="1:15" ht="16">
      <c r="A5656" t="s">
        <v>10916</v>
      </c>
      <c r="B5656" s="1" t="s">
        <v>10917</v>
      </c>
      <c r="C5656" s="2">
        <v>-0.22452852600000001</v>
      </c>
      <c r="D5656" s="2">
        <v>-0.46237272400000001</v>
      </c>
      <c r="E5656" s="2">
        <v>-0.66654223400000001</v>
      </c>
      <c r="F5656" s="2">
        <v>-0.377986926</v>
      </c>
      <c r="G5656" s="2">
        <v>2.8084794999999999E-2</v>
      </c>
      <c r="H5656" s="2">
        <v>-0.64939212899999998</v>
      </c>
      <c r="I5656" s="2">
        <v>-0.31676935000000001</v>
      </c>
      <c r="J5656" s="2">
        <v>-0.53241835199999998</v>
      </c>
      <c r="K5656" s="2">
        <v>-0.41654411400000002</v>
      </c>
      <c r="L5656" s="2">
        <v>-0.472508437</v>
      </c>
      <c r="M5656" s="2">
        <v>-0.17286781900000001</v>
      </c>
      <c r="N5656" s="2">
        <v>-0.29362058800000002</v>
      </c>
      <c r="O5656" s="2">
        <v>0.40400000000000003</v>
      </c>
    </row>
    <row r="5657" spans="1:15" ht="16">
      <c r="A5657" t="s">
        <v>10918</v>
      </c>
      <c r="B5657" s="1" t="s">
        <v>10919</v>
      </c>
      <c r="C5657" s="2">
        <v>-0.33172555300000001</v>
      </c>
      <c r="D5657" s="2">
        <v>-0.57620567899999997</v>
      </c>
      <c r="E5657" s="2">
        <v>-0.401563332</v>
      </c>
      <c r="F5657" s="2">
        <v>-0.24375675499999999</v>
      </c>
      <c r="G5657" s="2">
        <v>-0.59345972199999997</v>
      </c>
      <c r="H5657" s="2">
        <v>-0.52458563300000005</v>
      </c>
      <c r="I5657" s="2">
        <v>-0.50173387400000002</v>
      </c>
      <c r="J5657" s="2">
        <v>-0.17936914000000001</v>
      </c>
      <c r="K5657" s="2">
        <v>-0.36150518199999998</v>
      </c>
      <c r="L5657" s="2">
        <v>-0.526490028</v>
      </c>
      <c r="M5657" s="2">
        <v>3.8689020999999997E-2</v>
      </c>
      <c r="N5657" s="2">
        <v>-0.35121308000000001</v>
      </c>
      <c r="O5657" s="2">
        <v>0.122</v>
      </c>
    </row>
    <row r="5658" spans="1:15" ht="16">
      <c r="A5658" t="s">
        <v>10920</v>
      </c>
      <c r="B5658" s="1" t="s">
        <v>10921</v>
      </c>
      <c r="C5658" s="2">
        <v>-0.13300490600000001</v>
      </c>
      <c r="D5658" s="2">
        <v>-0.247901697</v>
      </c>
      <c r="E5658" s="2">
        <v>-0.22599430500000001</v>
      </c>
      <c r="F5658" s="2">
        <v>-0.17875866500000001</v>
      </c>
      <c r="G5658" s="2">
        <v>-0.176728933</v>
      </c>
      <c r="H5658" s="2">
        <v>-9.7216136999999994E-2</v>
      </c>
      <c r="I5658" s="2">
        <v>-0.22893511699999999</v>
      </c>
      <c r="J5658" s="2">
        <v>-6.4580156999999999E-2</v>
      </c>
      <c r="K5658" s="2">
        <v>-0.23661489499999999</v>
      </c>
      <c r="L5658" s="2">
        <v>-0.17867749999999999</v>
      </c>
      <c r="M5658" s="2">
        <v>-4.9624370000000001E-2</v>
      </c>
      <c r="N5658" s="2">
        <v>-0.28858692800000002</v>
      </c>
      <c r="O5658" s="2">
        <v>2.4E-2</v>
      </c>
    </row>
    <row r="5659" spans="1:15" ht="16">
      <c r="A5659" t="s">
        <v>10922</v>
      </c>
      <c r="B5659" s="1" t="s">
        <v>10923</v>
      </c>
      <c r="C5659" s="2">
        <v>-0.27373119699999998</v>
      </c>
      <c r="D5659" s="2">
        <v>-0.53670379499999998</v>
      </c>
      <c r="E5659" s="2">
        <v>-0.49695906499999998</v>
      </c>
      <c r="F5659" s="2">
        <v>-0.50499732799999997</v>
      </c>
      <c r="G5659" s="2">
        <v>-0.69833029000000002</v>
      </c>
      <c r="H5659" s="2">
        <v>-0.51502844800000003</v>
      </c>
      <c r="I5659" s="2">
        <v>-0.597210185</v>
      </c>
      <c r="J5659" s="2">
        <v>1.6186329999999999E-2</v>
      </c>
      <c r="K5659" s="2">
        <v>-0.56433109299999995</v>
      </c>
      <c r="L5659" s="2">
        <v>-0.715598866</v>
      </c>
      <c r="M5659" s="2">
        <v>-0.63596723200000005</v>
      </c>
      <c r="N5659" s="2">
        <v>0.37817836900000001</v>
      </c>
      <c r="O5659" s="2">
        <v>0.19</v>
      </c>
    </row>
    <row r="5660" spans="1:15" ht="16">
      <c r="A5660" t="s">
        <v>10924</v>
      </c>
      <c r="B5660" s="1" t="s">
        <v>10925</v>
      </c>
      <c r="C5660" s="2">
        <v>-0.22162802000000001</v>
      </c>
      <c r="D5660" s="2">
        <v>-0.63296327399999996</v>
      </c>
      <c r="E5660" s="2">
        <v>-0.27862238099999997</v>
      </c>
      <c r="F5660" s="2">
        <v>-0.87231432799999997</v>
      </c>
      <c r="G5660" s="2">
        <v>-0.61738381899999994</v>
      </c>
      <c r="H5660" s="2">
        <v>-0.67992889000000001</v>
      </c>
      <c r="I5660" s="2">
        <v>-0.74799285100000001</v>
      </c>
      <c r="J5660" s="2">
        <v>0.17494689599999999</v>
      </c>
      <c r="K5660" s="2">
        <v>-0.67016058099999998</v>
      </c>
      <c r="L5660" s="2">
        <v>-0.77017118799999995</v>
      </c>
      <c r="M5660" s="2">
        <v>-0.64996662299999997</v>
      </c>
      <c r="N5660" s="2">
        <v>0.249236393</v>
      </c>
      <c r="O5660" s="2">
        <v>0.222</v>
      </c>
    </row>
    <row r="5661" spans="1:15" ht="16">
      <c r="A5661" t="s">
        <v>10926</v>
      </c>
      <c r="B5661" s="1" t="s">
        <v>10927</v>
      </c>
      <c r="C5661" s="2">
        <v>-0.60230080699999999</v>
      </c>
      <c r="D5661" s="2">
        <v>-0.78392265999999999</v>
      </c>
      <c r="E5661" s="2">
        <v>0.43426329600000002</v>
      </c>
      <c r="F5661" s="2">
        <v>-0.90126971300000003</v>
      </c>
      <c r="G5661" s="2">
        <v>0.36001788600000001</v>
      </c>
      <c r="H5661" s="2">
        <v>-0.75430519399999996</v>
      </c>
      <c r="I5661" s="2">
        <v>-0.78306724800000005</v>
      </c>
      <c r="J5661" s="2">
        <v>-0.76538215899999995</v>
      </c>
      <c r="K5661" s="2">
        <v>0.219834477</v>
      </c>
      <c r="L5661" s="2">
        <v>-0.66597732700000001</v>
      </c>
      <c r="M5661" s="2">
        <v>-0.803611203</v>
      </c>
      <c r="N5661" s="2">
        <v>-0.61331145300000001</v>
      </c>
      <c r="O5661" s="2">
        <v>0.89</v>
      </c>
    </row>
    <row r="5662" spans="1:15" ht="16">
      <c r="A5662" t="s">
        <v>10928</v>
      </c>
      <c r="B5662" s="1" t="s">
        <v>5453</v>
      </c>
      <c r="C5662" s="2">
        <v>-0.62489618800000002</v>
      </c>
      <c r="D5662" s="2">
        <v>-0.75981021400000004</v>
      </c>
      <c r="E5662" s="2">
        <v>-0.110286361</v>
      </c>
      <c r="F5662" s="2">
        <v>-0.59302952799999997</v>
      </c>
      <c r="G5662" s="2">
        <v>-0.60873946099999998</v>
      </c>
      <c r="H5662" s="2">
        <v>-0.881529546</v>
      </c>
      <c r="I5662" s="2">
        <v>-5.6048493999999997E-2</v>
      </c>
      <c r="J5662" s="2">
        <v>-0.57111871700000005</v>
      </c>
      <c r="K5662" s="2">
        <v>-0.434531944</v>
      </c>
      <c r="L5662" s="2">
        <v>-1.017443656</v>
      </c>
      <c r="M5662" s="2">
        <v>0.23772151399999999</v>
      </c>
      <c r="N5662" s="2">
        <v>-0.81359547200000004</v>
      </c>
      <c r="O5662" s="2">
        <v>0.89800000000000002</v>
      </c>
    </row>
    <row r="5663" spans="1:15" ht="16">
      <c r="A5663" t="s">
        <v>10929</v>
      </c>
      <c r="B5663" s="1" t="s">
        <v>4987</v>
      </c>
      <c r="C5663" s="2">
        <v>-0.34286564400000002</v>
      </c>
      <c r="D5663" s="2">
        <v>-0.59902995199999998</v>
      </c>
      <c r="E5663" s="2">
        <v>-0.78596677100000001</v>
      </c>
      <c r="F5663" s="2">
        <v>-0.50311508599999999</v>
      </c>
      <c r="G5663" s="2">
        <v>-0.60188461199999999</v>
      </c>
      <c r="H5663" s="2">
        <v>-0.84394380700000005</v>
      </c>
      <c r="I5663" s="2">
        <v>5.2981893000000002E-2</v>
      </c>
      <c r="J5663" s="2">
        <v>-0.65578551100000004</v>
      </c>
      <c r="K5663" s="2">
        <v>-0.63222040999999995</v>
      </c>
      <c r="L5663" s="2">
        <v>-0.85962980200000005</v>
      </c>
      <c r="M5663" s="2">
        <v>0.34750189999999997</v>
      </c>
      <c r="N5663" s="2">
        <v>-0.83710991400000001</v>
      </c>
      <c r="O5663" s="2">
        <v>0.57999999999999996</v>
      </c>
    </row>
    <row r="5664" spans="1:15" ht="16">
      <c r="A5664" t="s">
        <v>10930</v>
      </c>
      <c r="B5664" s="1" t="s">
        <v>10931</v>
      </c>
      <c r="C5664" s="2">
        <v>-0.24573678299999999</v>
      </c>
      <c r="D5664" s="2">
        <v>-0.43386554500000002</v>
      </c>
      <c r="E5664" s="2">
        <v>-0.59814788100000005</v>
      </c>
      <c r="F5664" s="2">
        <v>-0.85867816399999997</v>
      </c>
      <c r="G5664" s="2">
        <v>-0.78180688200000004</v>
      </c>
      <c r="H5664" s="2">
        <v>-0.57163566499999996</v>
      </c>
      <c r="I5664" s="2">
        <v>-0.80636056899999997</v>
      </c>
      <c r="J5664" s="2">
        <v>0.44107766799999998</v>
      </c>
      <c r="K5664" s="2">
        <v>0.46999413899999998</v>
      </c>
      <c r="L5664" s="2">
        <v>-0.735746122</v>
      </c>
      <c r="M5664" s="2">
        <v>-0.73772687400000003</v>
      </c>
      <c r="N5664" s="2">
        <v>-0.59969028700000004</v>
      </c>
      <c r="O5664" s="2">
        <v>0.38800000000000001</v>
      </c>
    </row>
    <row r="5665" spans="1:15" ht="16">
      <c r="A5665" t="s">
        <v>10932</v>
      </c>
      <c r="B5665" s="1" t="s">
        <v>10933</v>
      </c>
      <c r="C5665" s="2">
        <v>1.3481704000000001E-2</v>
      </c>
      <c r="D5665" s="2">
        <v>-0.50246186199999998</v>
      </c>
      <c r="E5665" s="2">
        <v>-0.60933541499999999</v>
      </c>
      <c r="F5665" s="2">
        <v>-0.74332215899999998</v>
      </c>
      <c r="G5665" s="2">
        <v>0.17166064</v>
      </c>
      <c r="H5665" s="2">
        <v>-0.77295778299999995</v>
      </c>
      <c r="I5665" s="2">
        <v>-0.45206615</v>
      </c>
      <c r="J5665" s="2">
        <v>-0.81390054599999995</v>
      </c>
      <c r="K5665" s="2">
        <v>-0.78554511900000001</v>
      </c>
      <c r="L5665" s="2">
        <v>-0.70123163499999996</v>
      </c>
      <c r="M5665" s="2">
        <v>-0.48225117499999998</v>
      </c>
      <c r="N5665" s="2">
        <v>0.34193953599999999</v>
      </c>
      <c r="O5665" s="2">
        <v>0.26800000000000002</v>
      </c>
    </row>
    <row r="5666" spans="1:15" ht="16">
      <c r="A5666" t="s">
        <v>10934</v>
      </c>
      <c r="B5666" s="1" t="s">
        <v>10935</v>
      </c>
      <c r="C5666" s="2">
        <v>-0.72649727799999997</v>
      </c>
      <c r="D5666" s="2">
        <v>-0.83668508900000005</v>
      </c>
      <c r="E5666" s="2">
        <v>0.25417036599999998</v>
      </c>
      <c r="F5666" s="2">
        <v>-0.89425212899999995</v>
      </c>
      <c r="G5666" s="2">
        <v>0.18829000400000001</v>
      </c>
      <c r="H5666" s="2">
        <v>-0.74971815500000005</v>
      </c>
      <c r="I5666" s="2">
        <v>-0.66064251399999996</v>
      </c>
      <c r="J5666" s="2">
        <v>-0.65683815899999998</v>
      </c>
      <c r="K5666" s="2">
        <v>-0.65379737699999996</v>
      </c>
      <c r="L5666" s="2">
        <v>-0.983067252</v>
      </c>
      <c r="M5666" s="2">
        <v>0.33458728199999999</v>
      </c>
      <c r="N5666" s="2">
        <v>-0.89650827200000005</v>
      </c>
      <c r="O5666" s="2">
        <v>0.76200000000000001</v>
      </c>
    </row>
    <row r="5667" spans="1:15" ht="16">
      <c r="A5667" t="s">
        <v>10936</v>
      </c>
      <c r="B5667" s="1" t="s">
        <v>10937</v>
      </c>
      <c r="C5667" s="2">
        <v>-0.28320363900000001</v>
      </c>
      <c r="D5667" s="2">
        <v>-0.779073825</v>
      </c>
      <c r="E5667" s="2">
        <v>-0.30301739999999999</v>
      </c>
      <c r="F5667" s="2">
        <v>-0.189127832</v>
      </c>
      <c r="G5667" s="2">
        <v>-0.47965704599999998</v>
      </c>
      <c r="H5667" s="2">
        <v>-0.48057724000000002</v>
      </c>
      <c r="I5667" s="2">
        <v>-0.332636551</v>
      </c>
      <c r="J5667" s="2">
        <v>-0.26681623100000001</v>
      </c>
      <c r="K5667" s="2">
        <v>-0.238755105</v>
      </c>
      <c r="L5667" s="2">
        <v>-0.49670841399999999</v>
      </c>
      <c r="M5667" s="2">
        <v>-0.565061445</v>
      </c>
      <c r="N5667" s="2">
        <v>-3.0985031999999999E-2</v>
      </c>
      <c r="O5667" s="2">
        <v>4.8000000000000001E-2</v>
      </c>
    </row>
    <row r="5668" spans="1:15" ht="16">
      <c r="A5668" t="s">
        <v>10938</v>
      </c>
      <c r="B5668" s="1" t="s">
        <v>10939</v>
      </c>
      <c r="C5668" s="2">
        <v>-0.50072979399999995</v>
      </c>
      <c r="D5668" s="2">
        <v>-0.43588507599999998</v>
      </c>
      <c r="E5668" s="2">
        <v>6.8307228999999997E-2</v>
      </c>
      <c r="F5668" s="2">
        <v>-0.44766391</v>
      </c>
      <c r="G5668" s="2">
        <v>-0.23225323</v>
      </c>
      <c r="H5668" s="2">
        <v>-0.42226708400000001</v>
      </c>
      <c r="I5668" s="2">
        <v>1.4244296E-2</v>
      </c>
      <c r="J5668" s="2">
        <v>-1.7910506999999999E-2</v>
      </c>
      <c r="K5668" s="2">
        <v>-0.36799647000000002</v>
      </c>
      <c r="L5668" s="2">
        <v>-0.63150125300000004</v>
      </c>
      <c r="M5668" s="2">
        <v>-0.25460734600000001</v>
      </c>
      <c r="N5668" s="2">
        <v>-0.111810567</v>
      </c>
      <c r="O5668" s="2">
        <v>0.28799999999999998</v>
      </c>
    </row>
    <row r="5669" spans="1:15" ht="16">
      <c r="A5669" t="s">
        <v>10940</v>
      </c>
      <c r="B5669" s="1" t="s">
        <v>10941</v>
      </c>
      <c r="C5669" s="2">
        <v>-0.61451352000000004</v>
      </c>
      <c r="D5669" s="2">
        <v>-0.76336662</v>
      </c>
      <c r="E5669" s="2">
        <v>0.26103805499999999</v>
      </c>
      <c r="F5669" s="2">
        <v>-0.79763455299999997</v>
      </c>
      <c r="G5669" s="2">
        <v>-0.54754811000000003</v>
      </c>
      <c r="H5669" s="2">
        <v>-0.87428817700000006</v>
      </c>
      <c r="I5669" s="2">
        <v>0.17853617199999999</v>
      </c>
      <c r="J5669" s="2">
        <v>-0.75364995800000001</v>
      </c>
      <c r="K5669" s="2">
        <v>0.41757471800000001</v>
      </c>
      <c r="L5669" s="2">
        <v>-0.81343393399999997</v>
      </c>
      <c r="M5669" s="2">
        <v>-0.76849968800000001</v>
      </c>
      <c r="N5669" s="2">
        <v>-0.62785782099999998</v>
      </c>
      <c r="O5669" s="2">
        <v>0.98399999999999999</v>
      </c>
    </row>
    <row r="5670" spans="1:15" ht="16">
      <c r="A5670" t="s">
        <v>10942</v>
      </c>
      <c r="B5670" s="1" t="s">
        <v>10943</v>
      </c>
      <c r="C5670" s="2">
        <v>-0.76635324100000002</v>
      </c>
      <c r="D5670" s="2">
        <v>-0.82347975399999995</v>
      </c>
      <c r="E5670" s="2">
        <v>0.41228639700000003</v>
      </c>
      <c r="F5670" s="2">
        <v>-0.93847100900000002</v>
      </c>
      <c r="G5670" s="2">
        <v>0.42185721900000001</v>
      </c>
      <c r="H5670" s="2">
        <v>-0.64721229000000002</v>
      </c>
      <c r="I5670" s="2">
        <v>-0.78247142800000002</v>
      </c>
      <c r="J5670" s="2">
        <v>-0.91143369399999996</v>
      </c>
      <c r="K5670" s="2">
        <v>-1.7813407E-2</v>
      </c>
      <c r="L5670" s="2">
        <v>-0.89401583600000001</v>
      </c>
      <c r="M5670" s="2">
        <v>-0.61380157000000002</v>
      </c>
      <c r="N5670" s="2">
        <v>-0.530062806</v>
      </c>
      <c r="O5670" s="2">
        <v>0.7</v>
      </c>
    </row>
    <row r="5671" spans="1:15" ht="16">
      <c r="A5671" t="s">
        <v>10944</v>
      </c>
      <c r="B5671" s="1" t="s">
        <v>10945</v>
      </c>
      <c r="C5671" s="2">
        <v>-0.48951651299999999</v>
      </c>
      <c r="D5671" s="2">
        <v>-0.52882301099999995</v>
      </c>
      <c r="E5671" s="2">
        <v>-4.204836E-2</v>
      </c>
      <c r="F5671" s="2">
        <v>-0.57743054800000004</v>
      </c>
      <c r="G5671" s="2">
        <v>-3.4209989000000003E-2</v>
      </c>
      <c r="H5671" s="2">
        <v>-0.36397058300000001</v>
      </c>
      <c r="I5671" s="2">
        <v>-0.37615021199999998</v>
      </c>
      <c r="J5671" s="2">
        <v>-0.40443369600000001</v>
      </c>
      <c r="K5671" s="2">
        <v>-0.43525029900000001</v>
      </c>
      <c r="L5671" s="2">
        <v>-0.45211135299999999</v>
      </c>
      <c r="M5671" s="2">
        <v>-0.32383060200000002</v>
      </c>
      <c r="N5671" s="2">
        <v>-0.17817282400000001</v>
      </c>
      <c r="O5671" s="2">
        <v>0.28799999999999998</v>
      </c>
    </row>
    <row r="5672" spans="1:15" ht="16">
      <c r="A5672" t="s">
        <v>10946</v>
      </c>
      <c r="B5672" s="1" t="s">
        <v>10941</v>
      </c>
      <c r="C5672" s="2">
        <v>-0.61451352000000004</v>
      </c>
      <c r="D5672" s="2">
        <v>-0.76336662</v>
      </c>
      <c r="E5672" s="2">
        <v>0.26103805499999999</v>
      </c>
      <c r="F5672" s="2">
        <v>-0.79763455299999997</v>
      </c>
      <c r="G5672" s="2">
        <v>-0.54754811000000003</v>
      </c>
      <c r="H5672" s="2">
        <v>-0.87428817700000006</v>
      </c>
      <c r="I5672" s="2">
        <v>0.17853617199999999</v>
      </c>
      <c r="J5672" s="2">
        <v>-0.75364995800000001</v>
      </c>
      <c r="K5672" s="2">
        <v>0.41757471800000001</v>
      </c>
      <c r="L5672" s="2">
        <v>-0.81343393399999997</v>
      </c>
      <c r="M5672" s="2">
        <v>-0.76849968800000001</v>
      </c>
      <c r="N5672" s="2">
        <v>-0.62785782099999998</v>
      </c>
      <c r="O5672" s="2">
        <v>0.98399999999999999</v>
      </c>
    </row>
    <row r="5673" spans="1:15" ht="16">
      <c r="A5673" t="s">
        <v>10947</v>
      </c>
      <c r="B5673" s="1" t="s">
        <v>10943</v>
      </c>
      <c r="C5673" s="2">
        <v>-0.76635324100000002</v>
      </c>
      <c r="D5673" s="2">
        <v>-0.82347975399999995</v>
      </c>
      <c r="E5673" s="2">
        <v>0.41228639700000003</v>
      </c>
      <c r="F5673" s="2">
        <v>-0.93847100900000002</v>
      </c>
      <c r="G5673" s="2">
        <v>0.42185721900000001</v>
      </c>
      <c r="H5673" s="2">
        <v>-0.64721229000000002</v>
      </c>
      <c r="I5673" s="2">
        <v>-0.78247142800000002</v>
      </c>
      <c r="J5673" s="2">
        <v>-0.91143369399999996</v>
      </c>
      <c r="K5673" s="2">
        <v>-1.7813407E-2</v>
      </c>
      <c r="L5673" s="2">
        <v>-0.89401583600000001</v>
      </c>
      <c r="M5673" s="2">
        <v>-0.61380157000000002</v>
      </c>
      <c r="N5673" s="2">
        <v>-0.530062806</v>
      </c>
      <c r="O5673" s="2">
        <v>0.7</v>
      </c>
    </row>
    <row r="5674" spans="1:15" ht="16">
      <c r="A5674" t="s">
        <v>10948</v>
      </c>
      <c r="B5674" s="1" t="s">
        <v>10945</v>
      </c>
      <c r="C5674" s="2">
        <v>-0.48951651299999999</v>
      </c>
      <c r="D5674" s="2">
        <v>-0.52882301099999995</v>
      </c>
      <c r="E5674" s="2">
        <v>-4.204836E-2</v>
      </c>
      <c r="F5674" s="2">
        <v>-0.57743054800000004</v>
      </c>
      <c r="G5674" s="2">
        <v>-3.4209989000000003E-2</v>
      </c>
      <c r="H5674" s="2">
        <v>-0.36397058300000001</v>
      </c>
      <c r="I5674" s="2">
        <v>-0.37615021199999998</v>
      </c>
      <c r="J5674" s="2">
        <v>-0.40443369600000001</v>
      </c>
      <c r="K5674" s="2">
        <v>-0.43525029900000001</v>
      </c>
      <c r="L5674" s="2">
        <v>-0.45211135299999999</v>
      </c>
      <c r="M5674" s="2">
        <v>-0.32383060200000002</v>
      </c>
      <c r="N5674" s="2">
        <v>-0.17817282400000001</v>
      </c>
      <c r="O5674" s="2">
        <v>0.28799999999999998</v>
      </c>
    </row>
    <row r="5675" spans="1:15" ht="16">
      <c r="A5675" t="s">
        <v>10949</v>
      </c>
      <c r="B5675" s="1" t="s">
        <v>10941</v>
      </c>
      <c r="C5675" s="2">
        <v>-0.61451352000000004</v>
      </c>
      <c r="D5675" s="2">
        <v>-0.76336662</v>
      </c>
      <c r="E5675" s="2">
        <v>0.26103805499999999</v>
      </c>
      <c r="F5675" s="2">
        <v>-0.79763455299999997</v>
      </c>
      <c r="G5675" s="2">
        <v>-0.54754811000000003</v>
      </c>
      <c r="H5675" s="2">
        <v>-0.87428817700000006</v>
      </c>
      <c r="I5675" s="2">
        <v>0.17853617199999999</v>
      </c>
      <c r="J5675" s="2">
        <v>-0.75364995800000001</v>
      </c>
      <c r="K5675" s="2">
        <v>0.41757471800000001</v>
      </c>
      <c r="L5675" s="2">
        <v>-0.81343393399999997</v>
      </c>
      <c r="M5675" s="2">
        <v>-0.76849968800000001</v>
      </c>
      <c r="N5675" s="2">
        <v>-0.62785782099999998</v>
      </c>
      <c r="O5675" s="2">
        <v>0.98399999999999999</v>
      </c>
    </row>
    <row r="5676" spans="1:15" ht="16">
      <c r="A5676" t="s">
        <v>10950</v>
      </c>
      <c r="B5676" s="1" t="s">
        <v>10943</v>
      </c>
      <c r="C5676" s="2">
        <v>-0.76635324100000002</v>
      </c>
      <c r="D5676" s="2">
        <v>-0.82347975399999995</v>
      </c>
      <c r="E5676" s="2">
        <v>0.41228639700000003</v>
      </c>
      <c r="F5676" s="2">
        <v>-0.93847100900000002</v>
      </c>
      <c r="G5676" s="2">
        <v>0.42185721900000001</v>
      </c>
      <c r="H5676" s="2">
        <v>-0.64721229000000002</v>
      </c>
      <c r="I5676" s="2">
        <v>-0.78247142800000002</v>
      </c>
      <c r="J5676" s="2">
        <v>-0.91143369399999996</v>
      </c>
      <c r="K5676" s="2">
        <v>-1.7813407E-2</v>
      </c>
      <c r="L5676" s="2">
        <v>-0.89401583600000001</v>
      </c>
      <c r="M5676" s="2">
        <v>-0.61380157000000002</v>
      </c>
      <c r="N5676" s="2">
        <v>-0.530062806</v>
      </c>
      <c r="O5676" s="2">
        <v>0.7</v>
      </c>
    </row>
    <row r="5677" spans="1:15" ht="16">
      <c r="A5677" t="s">
        <v>10951</v>
      </c>
      <c r="B5677" s="1" t="s">
        <v>10952</v>
      </c>
      <c r="C5677" s="2">
        <v>-0.68292218400000004</v>
      </c>
      <c r="D5677" s="2">
        <v>-0.65391254899999995</v>
      </c>
      <c r="E5677" s="2">
        <v>0.183414981</v>
      </c>
      <c r="F5677" s="2">
        <v>-0.61500163699999999</v>
      </c>
      <c r="G5677" s="2">
        <v>-0.38502861799999999</v>
      </c>
      <c r="H5677" s="2">
        <v>-0.78404602099999998</v>
      </c>
      <c r="I5677" s="2">
        <v>0.13943371900000001</v>
      </c>
      <c r="J5677" s="2">
        <v>-0.66773736100000003</v>
      </c>
      <c r="K5677" s="2">
        <v>-0.53774233199999999</v>
      </c>
      <c r="L5677" s="2">
        <v>-0.76656849199999999</v>
      </c>
      <c r="M5677" s="2">
        <v>-0.52220197300000004</v>
      </c>
      <c r="N5677" s="2">
        <v>-0.105709276</v>
      </c>
      <c r="O5677" s="2">
        <v>0.48599999999999999</v>
      </c>
    </row>
    <row r="5678" spans="1:15" ht="16">
      <c r="A5678" t="s">
        <v>10953</v>
      </c>
      <c r="B5678" s="1" t="s">
        <v>1222</v>
      </c>
      <c r="C5678" s="2">
        <v>-0.61451352000000004</v>
      </c>
      <c r="D5678" s="2">
        <v>-0.76336662</v>
      </c>
      <c r="E5678" s="2">
        <v>0.26103805499999999</v>
      </c>
      <c r="F5678" s="2">
        <v>-0.79763455299999997</v>
      </c>
      <c r="G5678" s="2">
        <v>-0.54754811000000003</v>
      </c>
      <c r="H5678" s="2">
        <v>-0.87428817700000006</v>
      </c>
      <c r="I5678" s="2">
        <v>0.17853617199999999</v>
      </c>
      <c r="J5678" s="2">
        <v>-0.75364995800000001</v>
      </c>
      <c r="K5678" s="2">
        <v>0.41757471800000001</v>
      </c>
      <c r="L5678" s="2">
        <v>-0.81343393399999997</v>
      </c>
      <c r="M5678" s="2">
        <v>-0.76849968800000001</v>
      </c>
      <c r="N5678" s="2">
        <v>-0.62785782099999998</v>
      </c>
      <c r="O5678" s="2">
        <v>0.83199999999999996</v>
      </c>
    </row>
    <row r="5679" spans="1:15" ht="16">
      <c r="A5679" t="s">
        <v>10954</v>
      </c>
      <c r="B5679" s="1" t="s">
        <v>10955</v>
      </c>
      <c r="C5679" s="2">
        <v>-0.30189729799999998</v>
      </c>
      <c r="D5679" s="2">
        <v>-0.46919098199999998</v>
      </c>
      <c r="E5679" s="2">
        <v>-0.23758994899999999</v>
      </c>
      <c r="F5679" s="2">
        <v>-0.41626634099999998</v>
      </c>
      <c r="G5679" s="2">
        <v>-0.21026961799999999</v>
      </c>
      <c r="H5679" s="2">
        <v>-0.68148736700000001</v>
      </c>
      <c r="I5679" s="2">
        <v>-0.135441378</v>
      </c>
      <c r="J5679" s="2">
        <v>-6.0638890000000001E-2</v>
      </c>
      <c r="K5679" s="2">
        <v>-0.56776269499999998</v>
      </c>
      <c r="L5679" s="2">
        <v>-9.0401626999999998E-2</v>
      </c>
      <c r="M5679" s="2">
        <v>-0.42874943500000001</v>
      </c>
      <c r="N5679" s="2">
        <v>-0.113912031</v>
      </c>
      <c r="O5679" s="2">
        <v>0.108</v>
      </c>
    </row>
    <row r="5680" spans="1:15" ht="16">
      <c r="A5680" t="s">
        <v>10956</v>
      </c>
      <c r="B5680" s="1" t="s">
        <v>10957</v>
      </c>
      <c r="C5680" s="2">
        <v>-0.74881302199999999</v>
      </c>
      <c r="D5680" s="2">
        <v>-0.91796408600000001</v>
      </c>
      <c r="E5680" s="2">
        <v>0.445265101</v>
      </c>
      <c r="F5680" s="2">
        <v>-0.75248653799999998</v>
      </c>
      <c r="G5680" s="2">
        <v>0.118562844</v>
      </c>
      <c r="H5680" s="2">
        <v>-0.79892912500000002</v>
      </c>
      <c r="I5680" s="2">
        <v>-0.69617219299999999</v>
      </c>
      <c r="J5680" s="2">
        <v>-0.84607360899999995</v>
      </c>
      <c r="K5680" s="2">
        <v>-0.78019826699999995</v>
      </c>
      <c r="L5680" s="2">
        <v>-0.49231988500000001</v>
      </c>
      <c r="M5680" s="2">
        <v>-0.74078085999999999</v>
      </c>
      <c r="N5680" s="2">
        <v>0.12618686500000001</v>
      </c>
      <c r="O5680" s="2">
        <v>0.37</v>
      </c>
    </row>
    <row r="5681" spans="1:15" ht="16">
      <c r="A5681" t="s">
        <v>10958</v>
      </c>
      <c r="B5681" s="1" t="s">
        <v>10959</v>
      </c>
      <c r="C5681" s="2">
        <v>-2.9228322000000001E-2</v>
      </c>
      <c r="D5681" s="2">
        <v>-0.52298700200000003</v>
      </c>
      <c r="E5681" s="2">
        <v>8.8073294999999996E-2</v>
      </c>
      <c r="F5681" s="2">
        <v>-0.23211009499999999</v>
      </c>
      <c r="G5681" s="2">
        <v>-0.205560137</v>
      </c>
      <c r="H5681" s="2">
        <v>-0.47824772999999998</v>
      </c>
      <c r="I5681" s="2">
        <v>0.123673765</v>
      </c>
      <c r="J5681" s="2">
        <v>-1.3661481E-2</v>
      </c>
      <c r="K5681" s="2">
        <v>-0.44010572599999997</v>
      </c>
      <c r="L5681" s="2">
        <v>-0.59474866900000001</v>
      </c>
      <c r="M5681" s="2">
        <v>6.8745413000000005E-2</v>
      </c>
      <c r="N5681" s="2">
        <v>-0.10589614</v>
      </c>
      <c r="O5681" s="2">
        <v>0.254</v>
      </c>
    </row>
    <row r="5682" spans="1:15" ht="16">
      <c r="A5682" t="s">
        <v>10960</v>
      </c>
      <c r="B5682" s="1" t="s">
        <v>10961</v>
      </c>
      <c r="C5682" s="2">
        <v>-0.60230080699999999</v>
      </c>
      <c r="D5682" s="2">
        <v>-0.78392265999999999</v>
      </c>
      <c r="E5682" s="2">
        <v>0.43426329600000002</v>
      </c>
      <c r="F5682" s="2">
        <v>-0.90126971300000003</v>
      </c>
      <c r="G5682" s="2">
        <v>0.36001788600000001</v>
      </c>
      <c r="H5682" s="2">
        <v>-0.75430519399999996</v>
      </c>
      <c r="I5682" s="2">
        <v>-0.78306724800000005</v>
      </c>
      <c r="J5682" s="2">
        <v>-0.76538215899999995</v>
      </c>
      <c r="K5682" s="2">
        <v>0.219834477</v>
      </c>
      <c r="L5682" s="2">
        <v>-0.66597732700000001</v>
      </c>
      <c r="M5682" s="2">
        <v>-0.803611203</v>
      </c>
      <c r="N5682" s="2">
        <v>-0.61331145300000001</v>
      </c>
      <c r="O5682" s="2">
        <v>0.72799999999999998</v>
      </c>
    </row>
    <row r="5683" spans="1:15" ht="16">
      <c r="A5683" t="s">
        <v>10962</v>
      </c>
      <c r="B5683" s="1" t="s">
        <v>10963</v>
      </c>
      <c r="C5683" s="2">
        <v>-0.18287267199999999</v>
      </c>
      <c r="D5683" s="2">
        <v>-0.32386965000000001</v>
      </c>
      <c r="E5683" s="2">
        <v>-0.12418069700000001</v>
      </c>
      <c r="F5683" s="2">
        <v>-0.255147605</v>
      </c>
      <c r="G5683" s="2">
        <v>0.21475245500000001</v>
      </c>
      <c r="H5683" s="2">
        <v>-0.46590020799999998</v>
      </c>
      <c r="I5683" s="2">
        <v>-0.24243738500000001</v>
      </c>
      <c r="J5683" s="2">
        <v>-0.33988991000000002</v>
      </c>
      <c r="K5683" s="2">
        <v>-0.38499620400000001</v>
      </c>
      <c r="L5683" s="2">
        <v>-0.41450262399999999</v>
      </c>
      <c r="M5683" s="2">
        <v>-7.8307684000000002E-2</v>
      </c>
      <c r="N5683" s="2">
        <v>-0.254631724</v>
      </c>
      <c r="O5683" s="2">
        <v>0.39200000000000002</v>
      </c>
    </row>
    <row r="5684" spans="1:15" ht="16">
      <c r="A5684" t="s">
        <v>10964</v>
      </c>
      <c r="B5684" s="1" t="s">
        <v>10965</v>
      </c>
      <c r="C5684" s="2">
        <v>-0.121482801</v>
      </c>
      <c r="D5684" s="2">
        <v>-0.26711156400000002</v>
      </c>
      <c r="E5684" s="2">
        <v>-0.18433365099999999</v>
      </c>
      <c r="F5684" s="2">
        <v>-7.5635553999999994E-2</v>
      </c>
      <c r="G5684" s="2">
        <v>-0.21539919900000001</v>
      </c>
      <c r="H5684" s="2">
        <v>-0.21355084499999999</v>
      </c>
      <c r="I5684" s="2">
        <v>-0.29108330300000002</v>
      </c>
      <c r="J5684" s="2">
        <v>-7.3162648999999996E-2</v>
      </c>
      <c r="K5684" s="2">
        <v>-0.32419320899999998</v>
      </c>
      <c r="L5684" s="2">
        <v>-0.24023536300000001</v>
      </c>
      <c r="M5684" s="2">
        <v>-9.1989501000000001E-2</v>
      </c>
      <c r="N5684" s="2">
        <v>-0.15369816</v>
      </c>
      <c r="O5684" s="2">
        <v>8.7999999999999995E-2</v>
      </c>
    </row>
    <row r="5685" spans="1:15" ht="16">
      <c r="A5685" t="s">
        <v>10966</v>
      </c>
      <c r="B5685" s="1" t="s">
        <v>10967</v>
      </c>
      <c r="C5685" s="2">
        <v>-0.42358099399999999</v>
      </c>
      <c r="D5685" s="2">
        <v>-0.69816382600000004</v>
      </c>
      <c r="E5685" s="2">
        <v>0.177968351</v>
      </c>
      <c r="F5685" s="2">
        <v>-0.557824655</v>
      </c>
      <c r="G5685" s="2">
        <v>0.14191567499999999</v>
      </c>
      <c r="H5685" s="2">
        <v>9.8134375999999995E-2</v>
      </c>
      <c r="I5685" s="2">
        <v>-0.28052274500000002</v>
      </c>
      <c r="J5685" s="2">
        <v>-0.27070219400000001</v>
      </c>
      <c r="K5685" s="2">
        <v>-0.33546646000000002</v>
      </c>
      <c r="L5685" s="2">
        <v>-0.234587398</v>
      </c>
      <c r="M5685" s="2">
        <v>-0.55351365399999997</v>
      </c>
      <c r="N5685" s="2">
        <v>3.8874836000000003E-2</v>
      </c>
      <c r="O5685" s="2">
        <v>0.24199999999999999</v>
      </c>
    </row>
    <row r="5686" spans="1:15" ht="16">
      <c r="A5686" t="s">
        <v>10968</v>
      </c>
      <c r="B5686" s="1" t="s">
        <v>10969</v>
      </c>
      <c r="C5686" s="2">
        <v>-0.29553794999999999</v>
      </c>
      <c r="D5686" s="2">
        <v>-0.117183158</v>
      </c>
      <c r="E5686" s="2">
        <v>-0.30148611400000003</v>
      </c>
      <c r="F5686" s="2">
        <v>-5.2046757999999999E-2</v>
      </c>
      <c r="G5686" s="2">
        <v>-0.40116264000000001</v>
      </c>
      <c r="H5686" s="2">
        <v>-0.49187134399999999</v>
      </c>
      <c r="I5686" s="2">
        <v>8.8483504000000004E-2</v>
      </c>
      <c r="J5686" s="2">
        <v>-0.32119013099999999</v>
      </c>
      <c r="K5686" s="2">
        <v>-0.296648684</v>
      </c>
      <c r="L5686" s="2">
        <v>-0.35527645600000002</v>
      </c>
      <c r="M5686" s="2">
        <v>-0.13591699199999999</v>
      </c>
      <c r="N5686" s="2">
        <v>0.162410001</v>
      </c>
      <c r="O5686" s="2">
        <v>0.378</v>
      </c>
    </row>
    <row r="5687" spans="1:15" ht="16">
      <c r="A5687" t="s">
        <v>10970</v>
      </c>
      <c r="B5687" s="1" t="s">
        <v>6621</v>
      </c>
      <c r="C5687" s="2">
        <v>-1.7213697E-2</v>
      </c>
      <c r="D5687" s="2">
        <v>-0.54655226099999998</v>
      </c>
      <c r="E5687" s="2">
        <v>-0.41984470499999998</v>
      </c>
      <c r="F5687" s="2">
        <v>-0.44168273200000002</v>
      </c>
      <c r="G5687" s="2">
        <v>-0.18002163800000001</v>
      </c>
      <c r="H5687" s="2">
        <v>-0.446375246</v>
      </c>
      <c r="I5687" s="2">
        <v>-0.34047767200000001</v>
      </c>
      <c r="J5687" s="2">
        <v>-0.22154479499999999</v>
      </c>
      <c r="K5687" s="2">
        <v>-0.16167349</v>
      </c>
      <c r="L5687" s="2">
        <v>-0.193576467</v>
      </c>
      <c r="M5687" s="2">
        <v>-1.9810751000000001E-2</v>
      </c>
      <c r="N5687" s="2">
        <v>2.7675292000000001E-2</v>
      </c>
      <c r="O5687" s="2">
        <v>0.124</v>
      </c>
    </row>
    <row r="5688" spans="1:15" ht="16">
      <c r="A5688" t="s">
        <v>10971</v>
      </c>
      <c r="B5688" s="1" t="s">
        <v>10972</v>
      </c>
      <c r="C5688" s="2">
        <v>-0.25985862999999998</v>
      </c>
      <c r="D5688" s="2">
        <v>-0.35198199200000002</v>
      </c>
      <c r="E5688" s="2">
        <v>-0.44440890199999999</v>
      </c>
      <c r="F5688" s="2">
        <v>-0.47559171300000003</v>
      </c>
      <c r="G5688" s="2">
        <v>4.7139091000000001E-2</v>
      </c>
      <c r="H5688" s="2">
        <v>-0.64251576399999999</v>
      </c>
      <c r="I5688" s="2">
        <v>-0.37811773100000001</v>
      </c>
      <c r="J5688" s="2">
        <v>-0.65624633200000004</v>
      </c>
      <c r="K5688" s="2">
        <v>-0.38722114400000002</v>
      </c>
      <c r="L5688" s="2">
        <v>-0.57344925400000002</v>
      </c>
      <c r="M5688" s="2">
        <v>-4.0039656999999999E-2</v>
      </c>
      <c r="N5688" s="2">
        <v>-0.38339361799999999</v>
      </c>
      <c r="O5688" s="2">
        <v>0.36199999999999999</v>
      </c>
    </row>
    <row r="5689" spans="1:15" ht="16">
      <c r="A5689" t="s">
        <v>10973</v>
      </c>
      <c r="B5689" s="1" t="s">
        <v>4910</v>
      </c>
      <c r="C5689" s="2">
        <v>-0.42262647599999997</v>
      </c>
      <c r="D5689" s="2">
        <v>-0.84265147500000004</v>
      </c>
      <c r="E5689" s="2">
        <v>0.260853418</v>
      </c>
      <c r="F5689" s="2">
        <v>-0.95561169099999999</v>
      </c>
      <c r="G5689" s="2">
        <v>-0.80533769799999999</v>
      </c>
      <c r="H5689" s="2">
        <v>0.28282207700000001</v>
      </c>
      <c r="I5689" s="2">
        <v>-0.87689531300000001</v>
      </c>
      <c r="J5689" s="2">
        <v>-0.377102206</v>
      </c>
      <c r="K5689" s="2">
        <v>0.46802791900000001</v>
      </c>
      <c r="L5689" s="2">
        <v>-0.80217246099999995</v>
      </c>
      <c r="M5689" s="2">
        <v>-0.75690181899999998</v>
      </c>
      <c r="N5689" s="2">
        <v>-0.68829498</v>
      </c>
      <c r="O5689" s="2">
        <v>0.99199999999999999</v>
      </c>
    </row>
    <row r="5690" spans="1:15" ht="16">
      <c r="A5690" t="s">
        <v>10974</v>
      </c>
      <c r="B5690" s="1" t="s">
        <v>218</v>
      </c>
      <c r="C5690" s="2">
        <v>-0.338105814</v>
      </c>
      <c r="D5690" s="2">
        <v>-0.68943783300000006</v>
      </c>
      <c r="E5690" s="2">
        <v>-0.52780238499999999</v>
      </c>
      <c r="F5690" s="2">
        <v>-0.57309346100000003</v>
      </c>
      <c r="G5690" s="2">
        <v>-3.9535333999999998E-2</v>
      </c>
      <c r="H5690" s="2">
        <v>-0.68691163600000005</v>
      </c>
      <c r="I5690" s="2">
        <v>-0.63851458000000005</v>
      </c>
      <c r="J5690" s="2">
        <v>-0.54817717700000002</v>
      </c>
      <c r="K5690" s="2">
        <v>-0.73617311799999996</v>
      </c>
      <c r="L5690" s="2">
        <v>-0.61970166299999996</v>
      </c>
      <c r="M5690" s="2">
        <v>0.39476710500000001</v>
      </c>
      <c r="N5690" s="2">
        <v>-0.74631497400000002</v>
      </c>
      <c r="O5690" s="2">
        <v>0.86599999999999999</v>
      </c>
    </row>
    <row r="5691" spans="1:15" ht="16">
      <c r="A5691" t="s">
        <v>10975</v>
      </c>
      <c r="B5691" s="1" t="s">
        <v>10976</v>
      </c>
      <c r="C5691" s="2">
        <v>1.2219265999999999E-2</v>
      </c>
      <c r="D5691" s="2">
        <v>-0.469008019</v>
      </c>
      <c r="E5691" s="2">
        <v>-0.66327338599999996</v>
      </c>
      <c r="F5691" s="2">
        <v>-0.904758379</v>
      </c>
      <c r="G5691" s="2">
        <v>5.9509415000000003E-2</v>
      </c>
      <c r="H5691" s="2">
        <v>-0.63536521199999996</v>
      </c>
      <c r="I5691" s="2">
        <v>-0.79573410200000005</v>
      </c>
      <c r="J5691" s="2">
        <v>-0.78841190699999997</v>
      </c>
      <c r="K5691" s="2">
        <v>0.21496182999999999</v>
      </c>
      <c r="L5691" s="2">
        <v>-0.68582137600000004</v>
      </c>
      <c r="M5691" s="2">
        <v>-0.74589154400000002</v>
      </c>
      <c r="N5691" s="2">
        <v>-0.75742079500000004</v>
      </c>
      <c r="O5691" s="2">
        <v>0.628</v>
      </c>
    </row>
    <row r="5692" spans="1:15" ht="16">
      <c r="A5692" t="s">
        <v>10977</v>
      </c>
      <c r="B5692" s="1" t="s">
        <v>10978</v>
      </c>
      <c r="C5692" s="2">
        <v>-0.18573788599999999</v>
      </c>
      <c r="D5692" s="2">
        <v>-0.48673213599999998</v>
      </c>
      <c r="E5692" s="2">
        <v>-0.16872374500000001</v>
      </c>
      <c r="F5692" s="2">
        <v>-0.187401703</v>
      </c>
      <c r="G5692" s="2">
        <v>-0.224717154</v>
      </c>
      <c r="H5692" s="2">
        <v>-0.83860425100000002</v>
      </c>
      <c r="I5692" s="2">
        <v>0.18708792499999999</v>
      </c>
      <c r="J5692" s="2">
        <v>-0.68805598800000001</v>
      </c>
      <c r="K5692" s="2">
        <v>-0.19722874000000001</v>
      </c>
      <c r="L5692" s="2">
        <v>-0.47264385599999997</v>
      </c>
      <c r="M5692" s="2">
        <v>-0.492551617</v>
      </c>
      <c r="N5692" s="2">
        <v>0.20882311100000001</v>
      </c>
      <c r="O5692" s="2">
        <v>0.44</v>
      </c>
    </row>
    <row r="5693" spans="1:15" ht="16">
      <c r="A5693" t="s">
        <v>10979</v>
      </c>
      <c r="B5693" s="1" t="s">
        <v>4912</v>
      </c>
      <c r="C5693" s="2">
        <v>-0.34021784799999999</v>
      </c>
      <c r="D5693" s="2">
        <v>-0.78489204099999998</v>
      </c>
      <c r="E5693" s="2">
        <v>-0.44258653199999998</v>
      </c>
      <c r="F5693" s="2">
        <v>-0.81785751799999995</v>
      </c>
      <c r="G5693" s="2">
        <v>-0.76026669599999996</v>
      </c>
      <c r="H5693" s="2">
        <v>0.164523209</v>
      </c>
      <c r="I5693" s="2">
        <v>-0.87927439299999999</v>
      </c>
      <c r="J5693" s="2">
        <v>-0.56884141600000004</v>
      </c>
      <c r="K5693" s="2">
        <v>-0.74751122999999997</v>
      </c>
      <c r="L5693" s="2">
        <v>-0.47231856799999999</v>
      </c>
      <c r="M5693" s="2">
        <v>-0.67352492200000003</v>
      </c>
      <c r="N5693" s="2">
        <v>0.227189899</v>
      </c>
      <c r="O5693" s="2">
        <v>0.45600000000000002</v>
      </c>
    </row>
    <row r="5694" spans="1:15" ht="16">
      <c r="A5694" t="s">
        <v>10980</v>
      </c>
      <c r="B5694" s="1" t="s">
        <v>10981</v>
      </c>
      <c r="C5694" s="2">
        <v>-0.43073132800000002</v>
      </c>
      <c r="D5694" s="2">
        <v>-0.72268351500000005</v>
      </c>
      <c r="E5694" s="2">
        <v>-0.43433394199999997</v>
      </c>
      <c r="F5694" s="2">
        <v>-0.54053777000000003</v>
      </c>
      <c r="G5694" s="2">
        <v>-0.73563654599999995</v>
      </c>
      <c r="H5694" s="2">
        <v>-0.83906607799999999</v>
      </c>
      <c r="I5694" s="2">
        <v>8.5914261000000006E-2</v>
      </c>
      <c r="J5694" s="2">
        <v>-0.718963248</v>
      </c>
      <c r="K5694" s="2">
        <v>-0.79941232900000003</v>
      </c>
      <c r="L5694" s="2">
        <v>-0.95005470000000003</v>
      </c>
      <c r="M5694" s="2">
        <v>0.34844148400000002</v>
      </c>
      <c r="N5694" s="2">
        <v>-0.89075708600000003</v>
      </c>
      <c r="O5694" s="2">
        <v>0.85199999999999998</v>
      </c>
    </row>
    <row r="5695" spans="1:15" ht="16">
      <c r="A5695" t="s">
        <v>10982</v>
      </c>
      <c r="B5695" s="1" t="s">
        <v>10983</v>
      </c>
      <c r="C5695" s="2">
        <v>-0.37068902300000001</v>
      </c>
      <c r="D5695" s="2">
        <v>-0.45014430500000002</v>
      </c>
      <c r="E5695" s="2">
        <v>-0.40520376800000002</v>
      </c>
      <c r="F5695" s="2">
        <v>-0.17070806899999999</v>
      </c>
      <c r="G5695" s="2">
        <v>-0.60953051800000002</v>
      </c>
      <c r="H5695" s="2">
        <v>-9.2108616000000004E-2</v>
      </c>
      <c r="I5695" s="2">
        <v>-0.29009156699999999</v>
      </c>
      <c r="J5695" s="2">
        <v>-0.32922195700000001</v>
      </c>
      <c r="K5695" s="2">
        <v>-0.46935093999999999</v>
      </c>
      <c r="L5695" s="2">
        <v>-0.62461405299999995</v>
      </c>
      <c r="M5695" s="2">
        <v>0.16242786300000001</v>
      </c>
      <c r="N5695" s="2">
        <v>-0.39617516600000002</v>
      </c>
      <c r="O5695" s="2">
        <v>0.46800000000000003</v>
      </c>
    </row>
    <row r="5696" spans="1:15" ht="16">
      <c r="A5696" t="s">
        <v>10984</v>
      </c>
      <c r="B5696" s="1" t="s">
        <v>10985</v>
      </c>
      <c r="C5696" s="2">
        <v>-0.31147008900000001</v>
      </c>
      <c r="D5696" s="2">
        <v>-0.58563945799999995</v>
      </c>
      <c r="E5696" s="2">
        <v>-0.29335005800000002</v>
      </c>
      <c r="F5696" s="2">
        <v>-0.43903977999999999</v>
      </c>
      <c r="G5696" s="2">
        <v>-8.4859906999999998E-2</v>
      </c>
      <c r="H5696" s="2">
        <v>-0.105855226</v>
      </c>
      <c r="I5696" s="2">
        <v>-0.45187174499999999</v>
      </c>
      <c r="J5696" s="2">
        <v>-0.30794232100000002</v>
      </c>
      <c r="K5696" s="2">
        <v>-0.30304920899999999</v>
      </c>
      <c r="L5696" s="2">
        <v>-0.259706732</v>
      </c>
      <c r="M5696" s="2">
        <v>-0.44032939300000001</v>
      </c>
      <c r="N5696" s="2">
        <v>-6.4357786E-2</v>
      </c>
      <c r="O5696" s="2">
        <v>0.246</v>
      </c>
    </row>
    <row r="5697" spans="1:15" ht="16">
      <c r="A5697" t="s">
        <v>10986</v>
      </c>
      <c r="B5697" s="1" t="s">
        <v>10987</v>
      </c>
      <c r="C5697" s="2">
        <v>-7.7784204999999995E-2</v>
      </c>
      <c r="D5697" s="2">
        <v>-0.55397692300000001</v>
      </c>
      <c r="E5697" s="2">
        <v>-0.44961948899999998</v>
      </c>
      <c r="F5697" s="2">
        <v>-0.77954024099999997</v>
      </c>
      <c r="G5697" s="2">
        <v>-0.101862259</v>
      </c>
      <c r="H5697" s="2">
        <v>-0.63087351199999997</v>
      </c>
      <c r="I5697" s="2">
        <v>-0.43577187000000001</v>
      </c>
      <c r="J5697" s="2">
        <v>-0.588155294</v>
      </c>
      <c r="K5697" s="2">
        <v>-0.63954930499999996</v>
      </c>
      <c r="L5697" s="2">
        <v>-0.65521859800000004</v>
      </c>
      <c r="M5697" s="2">
        <v>-0.61000752199999997</v>
      </c>
      <c r="N5697" s="2">
        <v>0.36199540000000002</v>
      </c>
      <c r="O5697" s="2">
        <v>0.33800000000000002</v>
      </c>
    </row>
    <row r="5698" spans="1:15" ht="16">
      <c r="A5698" t="s">
        <v>10988</v>
      </c>
      <c r="B5698" s="1" t="s">
        <v>10989</v>
      </c>
      <c r="C5698" s="2">
        <v>-0.18573788599999999</v>
      </c>
      <c r="D5698" s="2">
        <v>-0.48673213599999998</v>
      </c>
      <c r="E5698" s="2">
        <v>-0.16872374500000001</v>
      </c>
      <c r="F5698" s="2">
        <v>-0.187401703</v>
      </c>
      <c r="G5698" s="2">
        <v>-0.224717154</v>
      </c>
      <c r="H5698" s="2">
        <v>-0.83860425100000002</v>
      </c>
      <c r="I5698" s="2">
        <v>0.18708792499999999</v>
      </c>
      <c r="J5698" s="2">
        <v>-0.68805598800000001</v>
      </c>
      <c r="K5698" s="2">
        <v>-0.19722874000000001</v>
      </c>
      <c r="L5698" s="2">
        <v>-0.47264385599999997</v>
      </c>
      <c r="M5698" s="2">
        <v>-0.492551617</v>
      </c>
      <c r="N5698" s="2">
        <v>0.20882311100000001</v>
      </c>
      <c r="O5698" s="2">
        <v>0.24199999999999999</v>
      </c>
    </row>
    <row r="5699" spans="1:15" ht="16">
      <c r="A5699" t="s">
        <v>10990</v>
      </c>
      <c r="B5699" s="1" t="s">
        <v>10991</v>
      </c>
      <c r="C5699" s="2">
        <v>-0.33153812100000002</v>
      </c>
      <c r="D5699" s="2">
        <v>-0.76299610100000004</v>
      </c>
      <c r="E5699" s="2">
        <v>-0.351860652</v>
      </c>
      <c r="F5699" s="2">
        <v>-0.855551324</v>
      </c>
      <c r="G5699" s="2">
        <v>-0.83693283200000002</v>
      </c>
      <c r="H5699" s="2">
        <v>0.32722797100000001</v>
      </c>
      <c r="I5699" s="2">
        <v>-0.90624412399999998</v>
      </c>
      <c r="J5699" s="2">
        <v>-0.46463852500000002</v>
      </c>
      <c r="K5699" s="2">
        <v>0.48961147900000002</v>
      </c>
      <c r="L5699" s="2">
        <v>-0.67316397800000005</v>
      </c>
      <c r="M5699" s="2">
        <v>-0.74359612799999997</v>
      </c>
      <c r="N5699" s="2">
        <v>-0.72278906099999995</v>
      </c>
      <c r="O5699" s="2">
        <v>0.90800000000000003</v>
      </c>
    </row>
    <row r="5700" spans="1:15" ht="16">
      <c r="A5700" t="s">
        <v>10992</v>
      </c>
      <c r="B5700" s="1" t="s">
        <v>10993</v>
      </c>
      <c r="C5700" s="2">
        <v>-0.25333640099999999</v>
      </c>
      <c r="D5700" s="2">
        <v>-0.71345764099999998</v>
      </c>
      <c r="E5700" s="2">
        <v>-0.45488963999999998</v>
      </c>
      <c r="F5700" s="2">
        <v>-0.74468319699999996</v>
      </c>
      <c r="G5700" s="2">
        <v>0.128268258</v>
      </c>
      <c r="H5700" s="2">
        <v>-0.72154307399999995</v>
      </c>
      <c r="I5700" s="2">
        <v>-0.61074389799999995</v>
      </c>
      <c r="J5700" s="2">
        <v>-0.71709011600000006</v>
      </c>
      <c r="K5700" s="2">
        <v>0.194116971</v>
      </c>
      <c r="L5700" s="2">
        <v>-0.63192288500000005</v>
      </c>
      <c r="M5700" s="2">
        <v>-0.68774856500000003</v>
      </c>
      <c r="N5700" s="2">
        <v>-0.56682035200000003</v>
      </c>
      <c r="O5700" s="2">
        <v>0.73199999999999998</v>
      </c>
    </row>
    <row r="5701" spans="1:15" ht="16">
      <c r="A5701" t="s">
        <v>10994</v>
      </c>
      <c r="B5701" s="1" t="s">
        <v>10995</v>
      </c>
      <c r="C5701" s="2">
        <v>-0.70176602300000002</v>
      </c>
      <c r="D5701" s="2">
        <v>-0.82554448999999996</v>
      </c>
      <c r="E5701" s="2">
        <v>0.61337608099999996</v>
      </c>
      <c r="F5701" s="2">
        <v>-0.84535861899999998</v>
      </c>
      <c r="G5701" s="2">
        <v>-0.73995199099999998</v>
      </c>
      <c r="H5701" s="2">
        <v>-0.41679675700000002</v>
      </c>
      <c r="I5701" s="2">
        <v>-0.852268048</v>
      </c>
      <c r="J5701" s="2">
        <v>-7.0751444999999996E-2</v>
      </c>
      <c r="K5701" s="2">
        <v>-0.58952588500000003</v>
      </c>
      <c r="L5701" s="2">
        <v>-0.46389897899999999</v>
      </c>
      <c r="M5701" s="2">
        <v>-0.66085438100000005</v>
      </c>
      <c r="N5701" s="2">
        <v>-0.38832028400000002</v>
      </c>
      <c r="O5701" s="2">
        <v>0.39200000000000002</v>
      </c>
    </row>
    <row r="5702" spans="1:15" ht="16">
      <c r="A5702" t="s">
        <v>10996</v>
      </c>
      <c r="B5702" s="1" t="s">
        <v>10997</v>
      </c>
      <c r="C5702" s="2">
        <v>-0.19888616000000001</v>
      </c>
      <c r="D5702" s="2">
        <v>-0.69570100400000001</v>
      </c>
      <c r="E5702" s="2">
        <v>-0.42337034400000001</v>
      </c>
      <c r="F5702" s="2">
        <v>-0.81693735499999998</v>
      </c>
      <c r="G5702" s="2">
        <v>-0.72123249599999995</v>
      </c>
      <c r="H5702" s="2">
        <v>-0.41353395100000001</v>
      </c>
      <c r="I5702" s="2">
        <v>-0.66313795600000003</v>
      </c>
      <c r="J5702" s="2">
        <v>-7.0558940000000001E-2</v>
      </c>
      <c r="K5702" s="2">
        <v>-0.61401647699999995</v>
      </c>
      <c r="L5702" s="2">
        <v>-0.71110741300000002</v>
      </c>
      <c r="M5702" s="2">
        <v>-0.69564183499999999</v>
      </c>
      <c r="N5702" s="2">
        <v>0.52426452599999995</v>
      </c>
      <c r="O5702" s="2">
        <v>0.30399999999999999</v>
      </c>
    </row>
    <row r="5703" spans="1:15" ht="16">
      <c r="A5703" t="s">
        <v>10998</v>
      </c>
      <c r="B5703" s="1" t="s">
        <v>10999</v>
      </c>
      <c r="C5703" s="2">
        <v>-0.22529302000000001</v>
      </c>
      <c r="D5703" s="2">
        <v>-0.54089575000000001</v>
      </c>
      <c r="E5703" s="2">
        <v>-0.45900727200000002</v>
      </c>
      <c r="F5703" s="2">
        <v>-0.493214343</v>
      </c>
      <c r="G5703" s="2">
        <v>-0.55167030100000003</v>
      </c>
      <c r="H5703" s="2">
        <v>-0.43903216099999998</v>
      </c>
      <c r="I5703" s="2">
        <v>-0.59914391099999997</v>
      </c>
      <c r="J5703" s="2">
        <v>-3.1952632000000002E-2</v>
      </c>
      <c r="K5703" s="2">
        <v>-0.46217728000000002</v>
      </c>
      <c r="L5703" s="2">
        <v>-0.60700084399999998</v>
      </c>
      <c r="M5703" s="2">
        <v>-0.50879424900000003</v>
      </c>
      <c r="N5703" s="2">
        <v>0.32758000300000001</v>
      </c>
      <c r="O5703" s="2">
        <v>0.14000000000000001</v>
      </c>
    </row>
    <row r="5704" spans="1:15" ht="16">
      <c r="A5704" t="s">
        <v>11000</v>
      </c>
      <c r="B5704" s="1" t="s">
        <v>11001</v>
      </c>
      <c r="C5704" s="2">
        <v>-0.28483164100000002</v>
      </c>
      <c r="D5704" s="2">
        <v>-0.275114672</v>
      </c>
      <c r="E5704" s="2">
        <v>-0.42113120799999998</v>
      </c>
      <c r="F5704" s="2">
        <v>-0.29313030600000001</v>
      </c>
      <c r="G5704" s="2">
        <v>-0.59770008500000005</v>
      </c>
      <c r="H5704" s="2">
        <v>-0.254041988</v>
      </c>
      <c r="I5704" s="2">
        <v>-0.35366184099999998</v>
      </c>
      <c r="J5704" s="2">
        <v>-0.17308490800000001</v>
      </c>
      <c r="K5704" s="2">
        <v>-0.331382554</v>
      </c>
      <c r="L5704" s="2">
        <v>-0.56461871200000002</v>
      </c>
      <c r="M5704" s="2">
        <v>-0.53726937100000005</v>
      </c>
      <c r="N5704" s="2">
        <v>0.157811127</v>
      </c>
      <c r="O5704" s="2">
        <v>0.17599999999999999</v>
      </c>
    </row>
    <row r="5705" spans="1:15" ht="16">
      <c r="A5705" t="s">
        <v>11002</v>
      </c>
      <c r="B5705" s="1" t="s">
        <v>11003</v>
      </c>
      <c r="C5705" s="2">
        <v>3.1561358999999997E-2</v>
      </c>
      <c r="D5705" s="2">
        <v>-0.73403979500000005</v>
      </c>
      <c r="E5705" s="2">
        <v>-0.49507107900000002</v>
      </c>
      <c r="F5705" s="2">
        <v>-0.74895431499999998</v>
      </c>
      <c r="G5705" s="2">
        <v>-0.63757276799999996</v>
      </c>
      <c r="H5705" s="2">
        <v>-0.37188279600000002</v>
      </c>
      <c r="I5705" s="2">
        <v>-0.99391242199999996</v>
      </c>
      <c r="J5705" s="2">
        <v>-0.45421408200000002</v>
      </c>
      <c r="K5705" s="2">
        <v>-0.73515438799999999</v>
      </c>
      <c r="L5705" s="2">
        <v>-0.80852387800000003</v>
      </c>
      <c r="M5705" s="2">
        <v>-0.69433129900000001</v>
      </c>
      <c r="N5705" s="2">
        <v>0.61876596399999995</v>
      </c>
      <c r="O5705" s="2">
        <v>0.24199999999999999</v>
      </c>
    </row>
    <row r="5706" spans="1:15" ht="16">
      <c r="A5706" t="s">
        <v>11004</v>
      </c>
      <c r="B5706" s="1" t="s">
        <v>11005</v>
      </c>
      <c r="C5706" s="2">
        <v>-0.24162294200000001</v>
      </c>
      <c r="D5706" s="2">
        <v>-0.45217963100000003</v>
      </c>
      <c r="E5706" s="2">
        <v>-0.33844169099999999</v>
      </c>
      <c r="F5706" s="2">
        <v>-0.29844553800000001</v>
      </c>
      <c r="G5706" s="2">
        <v>-0.52342809899999998</v>
      </c>
      <c r="H5706" s="2">
        <v>-0.24191800499999999</v>
      </c>
      <c r="I5706" s="2">
        <v>-0.442332793</v>
      </c>
      <c r="J5706" s="2">
        <v>-0.107345525</v>
      </c>
      <c r="K5706" s="2">
        <v>-0.65431615600000004</v>
      </c>
      <c r="L5706" s="2">
        <v>-0.56662952899999997</v>
      </c>
      <c r="M5706" s="2">
        <v>-0.495728434</v>
      </c>
      <c r="N5706" s="2">
        <v>0.36262329799999998</v>
      </c>
      <c r="O5706" s="2">
        <v>0.16400000000000001</v>
      </c>
    </row>
    <row r="5707" spans="1:15" ht="16">
      <c r="A5707" t="s">
        <v>11006</v>
      </c>
      <c r="B5707" s="1" t="s">
        <v>11007</v>
      </c>
      <c r="C5707" s="2">
        <v>-0.288127244</v>
      </c>
      <c r="D5707" s="2">
        <v>-0.47075545600000002</v>
      </c>
      <c r="E5707" s="2">
        <v>-0.32070198</v>
      </c>
      <c r="F5707" s="2">
        <v>-0.32242483300000002</v>
      </c>
      <c r="G5707" s="2">
        <v>-0.52504183999999998</v>
      </c>
      <c r="H5707" s="2">
        <v>-0.41761342800000001</v>
      </c>
      <c r="I5707" s="2">
        <v>-0.41340979799999999</v>
      </c>
      <c r="J5707" s="2">
        <v>-8.2389820000000002E-2</v>
      </c>
      <c r="K5707" s="2">
        <v>-0.456655963</v>
      </c>
      <c r="L5707" s="2">
        <v>-0.34460034299999998</v>
      </c>
      <c r="M5707" s="2">
        <v>-0.56372974600000003</v>
      </c>
      <c r="N5707" s="2">
        <v>-0.29557846999999998</v>
      </c>
      <c r="O5707" s="2">
        <v>0.13800000000000001</v>
      </c>
    </row>
    <row r="5708" spans="1:15" ht="16">
      <c r="A5708" t="s">
        <v>11008</v>
      </c>
      <c r="B5708" s="1" t="s">
        <v>11009</v>
      </c>
      <c r="C5708" s="2">
        <v>-0.37077526500000002</v>
      </c>
      <c r="D5708" s="2">
        <v>-0.82834792499999998</v>
      </c>
      <c r="E5708" s="2">
        <v>-0.37563633899999999</v>
      </c>
      <c r="F5708" s="2">
        <v>-0.64388622500000003</v>
      </c>
      <c r="G5708" s="2">
        <v>-0.87145223199999999</v>
      </c>
      <c r="H5708" s="2">
        <v>-0.15755235200000001</v>
      </c>
      <c r="I5708" s="2">
        <v>-0.69716221199999995</v>
      </c>
      <c r="J5708" s="2">
        <v>-0.234071694</v>
      </c>
      <c r="K5708" s="2">
        <v>-0.82484697399999996</v>
      </c>
      <c r="L5708" s="2">
        <v>-0.62505275100000002</v>
      </c>
      <c r="M5708" s="2">
        <v>-0.779751097</v>
      </c>
      <c r="N5708" s="2">
        <v>0.59018279299999998</v>
      </c>
      <c r="O5708" s="2">
        <v>0.33400000000000002</v>
      </c>
    </row>
    <row r="5709" spans="1:15" ht="16">
      <c r="A5709" t="s">
        <v>11010</v>
      </c>
      <c r="B5709" s="1" t="s">
        <v>11011</v>
      </c>
      <c r="C5709" s="2">
        <v>-0.75283712300000005</v>
      </c>
      <c r="D5709" s="2">
        <v>-0.83500290600000004</v>
      </c>
      <c r="E5709" s="2">
        <v>0.37863451399999998</v>
      </c>
      <c r="F5709" s="2">
        <v>-0.60985123600000002</v>
      </c>
      <c r="G5709" s="2">
        <v>-0.66303394699999996</v>
      </c>
      <c r="H5709" s="2">
        <v>-0.69428259999999997</v>
      </c>
      <c r="I5709" s="2">
        <v>-0.66610546699999995</v>
      </c>
      <c r="J5709" s="2">
        <v>5.4456124000000002E-2</v>
      </c>
      <c r="K5709" s="2">
        <v>-0.29899192800000002</v>
      </c>
      <c r="L5709" s="2">
        <v>-0.44621612599999999</v>
      </c>
      <c r="M5709" s="2">
        <v>-0.64943421199999996</v>
      </c>
      <c r="N5709" s="2">
        <v>-0.28117985200000001</v>
      </c>
      <c r="O5709" s="2">
        <v>0.04</v>
      </c>
    </row>
    <row r="5710" spans="1:15" ht="16">
      <c r="A5710" t="s">
        <v>11012</v>
      </c>
      <c r="B5710" s="1" t="s">
        <v>11013</v>
      </c>
      <c r="C5710" s="2">
        <v>-0.272897106</v>
      </c>
      <c r="D5710" s="2">
        <v>-0.52603390299999997</v>
      </c>
      <c r="E5710" s="2">
        <v>-0.513773759</v>
      </c>
      <c r="F5710" s="2">
        <v>-0.578325435</v>
      </c>
      <c r="G5710" s="2">
        <v>-0.62557648300000002</v>
      </c>
      <c r="H5710" s="2">
        <v>-0.37551303899999999</v>
      </c>
      <c r="I5710" s="2">
        <v>-0.73893251500000001</v>
      </c>
      <c r="J5710" s="2">
        <v>-0.17591562899999999</v>
      </c>
      <c r="K5710" s="2">
        <v>-0.46116129500000003</v>
      </c>
      <c r="L5710" s="2">
        <v>-0.27222737499999999</v>
      </c>
      <c r="M5710" s="2">
        <v>-0.61311966100000004</v>
      </c>
      <c r="N5710" s="2">
        <v>-0.30035917299999998</v>
      </c>
      <c r="O5710" s="2">
        <v>5.6000000000000001E-2</v>
      </c>
    </row>
    <row r="5711" spans="1:15" ht="16">
      <c r="A5711" t="s">
        <v>11014</v>
      </c>
      <c r="B5711" s="1" t="s">
        <v>11015</v>
      </c>
      <c r="C5711" s="2">
        <v>-0.286450072</v>
      </c>
      <c r="D5711" s="2">
        <v>-0.42867582399999998</v>
      </c>
      <c r="E5711" s="2">
        <v>-0.324558878</v>
      </c>
      <c r="F5711" s="2">
        <v>-0.46199020099999999</v>
      </c>
      <c r="G5711" s="2">
        <v>-0.510407846</v>
      </c>
      <c r="H5711" s="2">
        <v>-0.29119612299999997</v>
      </c>
      <c r="I5711" s="2">
        <v>-0.55211785499999999</v>
      </c>
      <c r="J5711" s="2">
        <v>-5.4476181999999998E-2</v>
      </c>
      <c r="K5711" s="2">
        <v>-0.48394662599999999</v>
      </c>
      <c r="L5711" s="2">
        <v>-0.21986214800000001</v>
      </c>
      <c r="M5711" s="2">
        <v>-0.38417777400000003</v>
      </c>
      <c r="N5711" s="2">
        <v>-0.21248693799999999</v>
      </c>
      <c r="O5711" s="2">
        <v>0.47199999999999998</v>
      </c>
    </row>
    <row r="5712" spans="1:15" ht="16">
      <c r="A5712" t="s">
        <v>11016</v>
      </c>
      <c r="B5712" s="1" t="s">
        <v>11017</v>
      </c>
      <c r="C5712" s="2">
        <v>-0.272897106</v>
      </c>
      <c r="D5712" s="2">
        <v>-0.52603390299999997</v>
      </c>
      <c r="E5712" s="2">
        <v>-0.513773759</v>
      </c>
      <c r="F5712" s="2">
        <v>-0.578325435</v>
      </c>
      <c r="G5712" s="2">
        <v>-0.62557648300000002</v>
      </c>
      <c r="H5712" s="2">
        <v>-0.37551303899999999</v>
      </c>
      <c r="I5712" s="2">
        <v>-0.73893251500000001</v>
      </c>
      <c r="J5712" s="2">
        <v>-0.17591562899999999</v>
      </c>
      <c r="K5712" s="2">
        <v>-0.46116129500000003</v>
      </c>
      <c r="L5712" s="2">
        <v>-0.27222737499999999</v>
      </c>
      <c r="M5712" s="2">
        <v>-0.61311966100000004</v>
      </c>
      <c r="N5712" s="2">
        <v>-0.30035917299999998</v>
      </c>
      <c r="O5712" s="2">
        <v>0.442</v>
      </c>
    </row>
    <row r="5713" spans="1:15" ht="16">
      <c r="A5713" t="s">
        <v>11018</v>
      </c>
      <c r="B5713" s="1" t="s">
        <v>11015</v>
      </c>
      <c r="C5713" s="2">
        <v>-0.286450072</v>
      </c>
      <c r="D5713" s="2">
        <v>-0.42867582399999998</v>
      </c>
      <c r="E5713" s="2">
        <v>-0.324558878</v>
      </c>
      <c r="F5713" s="2">
        <v>-0.46199020099999999</v>
      </c>
      <c r="G5713" s="2">
        <v>-0.510407846</v>
      </c>
      <c r="H5713" s="2">
        <v>-0.29119612299999997</v>
      </c>
      <c r="I5713" s="2">
        <v>-0.55211785499999999</v>
      </c>
      <c r="J5713" s="2">
        <v>-5.4476181999999998E-2</v>
      </c>
      <c r="K5713" s="2">
        <v>-0.48394662599999999</v>
      </c>
      <c r="L5713" s="2">
        <v>-0.21986214800000001</v>
      </c>
      <c r="M5713" s="2">
        <v>-0.38417777400000003</v>
      </c>
      <c r="N5713" s="2">
        <v>-0.21248693799999999</v>
      </c>
      <c r="O5713" s="2">
        <v>0.47199999999999998</v>
      </c>
    </row>
    <row r="5714" spans="1:15" ht="16">
      <c r="A5714" t="s">
        <v>11019</v>
      </c>
      <c r="B5714" s="1" t="s">
        <v>11020</v>
      </c>
      <c r="C5714" s="2">
        <v>-0.288517945</v>
      </c>
      <c r="D5714" s="2">
        <v>-0.57419264800000003</v>
      </c>
      <c r="E5714" s="2">
        <v>-0.277945738</v>
      </c>
      <c r="F5714" s="2">
        <v>-0.66211218999999999</v>
      </c>
      <c r="G5714" s="2">
        <v>-0.70763029700000002</v>
      </c>
      <c r="H5714" s="2">
        <v>-0.34301717700000001</v>
      </c>
      <c r="I5714" s="2">
        <v>-0.49868431600000002</v>
      </c>
      <c r="J5714" s="2">
        <v>1.5689901999999999E-2</v>
      </c>
      <c r="K5714" s="2">
        <v>-0.632534602</v>
      </c>
      <c r="L5714" s="2">
        <v>-0.63166942999999998</v>
      </c>
      <c r="M5714" s="2">
        <v>-0.53256175699999997</v>
      </c>
      <c r="N5714" s="2">
        <v>0.47393365300000001</v>
      </c>
      <c r="O5714" s="2">
        <v>0.47799999999999998</v>
      </c>
    </row>
    <row r="5715" spans="1:15" ht="16">
      <c r="A5715" t="s">
        <v>11021</v>
      </c>
      <c r="B5715" s="1" t="s">
        <v>11015</v>
      </c>
      <c r="C5715" s="2">
        <v>-0.286450072</v>
      </c>
      <c r="D5715" s="2">
        <v>-0.42867582399999998</v>
      </c>
      <c r="E5715" s="2">
        <v>-0.324558878</v>
      </c>
      <c r="F5715" s="2">
        <v>-0.46199020099999999</v>
      </c>
      <c r="G5715" s="2">
        <v>-0.510407846</v>
      </c>
      <c r="H5715" s="2">
        <v>-0.29119612299999997</v>
      </c>
      <c r="I5715" s="2">
        <v>-0.55211785499999999</v>
      </c>
      <c r="J5715" s="2">
        <v>-5.4476181999999998E-2</v>
      </c>
      <c r="K5715" s="2">
        <v>-0.48394662599999999</v>
      </c>
      <c r="L5715" s="2">
        <v>-0.21986214800000001</v>
      </c>
      <c r="M5715" s="2">
        <v>-0.38417777400000003</v>
      </c>
      <c r="N5715" s="2">
        <v>-0.21248693799999999</v>
      </c>
      <c r="O5715" s="2">
        <v>0.47199999999999998</v>
      </c>
    </row>
    <row r="5716" spans="1:15" ht="16">
      <c r="A5716" t="s">
        <v>11022</v>
      </c>
      <c r="B5716" s="1" t="s">
        <v>11023</v>
      </c>
      <c r="C5716" s="2">
        <v>-0.272897106</v>
      </c>
      <c r="D5716" s="2">
        <v>-0.52603390299999997</v>
      </c>
      <c r="E5716" s="2">
        <v>-0.513773759</v>
      </c>
      <c r="F5716" s="2">
        <v>-0.578325435</v>
      </c>
      <c r="G5716" s="2">
        <v>-0.62557648300000002</v>
      </c>
      <c r="H5716" s="2">
        <v>-0.37551303899999999</v>
      </c>
      <c r="I5716" s="2">
        <v>-0.73893251500000001</v>
      </c>
      <c r="J5716" s="2">
        <v>-0.17591562899999999</v>
      </c>
      <c r="K5716" s="2">
        <v>-0.46116129500000003</v>
      </c>
      <c r="L5716" s="2">
        <v>-0.27222737499999999</v>
      </c>
      <c r="M5716" s="2">
        <v>-0.61311966100000004</v>
      </c>
      <c r="N5716" s="2">
        <v>-0.30035917299999998</v>
      </c>
      <c r="O5716" s="2">
        <v>0.30599999999999999</v>
      </c>
    </row>
    <row r="5717" spans="1:15" ht="16">
      <c r="A5717" t="s">
        <v>11024</v>
      </c>
      <c r="B5717" s="1" t="s">
        <v>11025</v>
      </c>
      <c r="C5717" s="2">
        <v>-0.286450072</v>
      </c>
      <c r="D5717" s="2">
        <v>-0.42867582399999998</v>
      </c>
      <c r="E5717" s="2">
        <v>-0.324558878</v>
      </c>
      <c r="F5717" s="2">
        <v>-0.46199020099999999</v>
      </c>
      <c r="G5717" s="2">
        <v>-0.510407846</v>
      </c>
      <c r="H5717" s="2">
        <v>-0.29119612299999997</v>
      </c>
      <c r="I5717" s="2">
        <v>-0.55211785499999999</v>
      </c>
      <c r="J5717" s="2">
        <v>-5.4476181999999998E-2</v>
      </c>
      <c r="K5717" s="2">
        <v>-0.48394662599999999</v>
      </c>
      <c r="L5717" s="2">
        <v>-0.21986214800000001</v>
      </c>
      <c r="M5717" s="2">
        <v>-0.38417777400000003</v>
      </c>
      <c r="N5717" s="2">
        <v>-0.21248693799999999</v>
      </c>
      <c r="O5717" s="2">
        <v>0.55600000000000005</v>
      </c>
    </row>
    <row r="5718" spans="1:15" ht="16">
      <c r="A5718" t="s">
        <v>11026</v>
      </c>
      <c r="B5718" s="1" t="s">
        <v>11027</v>
      </c>
      <c r="C5718" s="2">
        <v>-0.30887248</v>
      </c>
      <c r="D5718" s="2">
        <v>-0.410863125</v>
      </c>
      <c r="E5718" s="2">
        <v>-0.22588695</v>
      </c>
      <c r="F5718" s="2">
        <v>-0.45644833200000001</v>
      </c>
      <c r="G5718" s="2">
        <v>-0.35776816</v>
      </c>
      <c r="H5718" s="2">
        <v>-0.53917210199999999</v>
      </c>
      <c r="I5718" s="2">
        <v>-0.60572544299999997</v>
      </c>
      <c r="J5718" s="2">
        <v>-0.12875852099999999</v>
      </c>
      <c r="K5718" s="2">
        <v>-0.50832918000000005</v>
      </c>
      <c r="L5718" s="2">
        <v>-1.8946662E-2</v>
      </c>
      <c r="M5718" s="2">
        <v>-0.41387953199999999</v>
      </c>
      <c r="N5718" s="2">
        <v>-0.33382695600000001</v>
      </c>
      <c r="O5718" s="2">
        <v>0.21</v>
      </c>
    </row>
    <row r="5719" spans="1:15" ht="16">
      <c r="A5719" t="s">
        <v>11028</v>
      </c>
      <c r="B5719" s="1" t="s">
        <v>11029</v>
      </c>
      <c r="C5719" s="2">
        <v>-0.30887248</v>
      </c>
      <c r="D5719" s="2">
        <v>-0.410863125</v>
      </c>
      <c r="E5719" s="2">
        <v>-0.22588695</v>
      </c>
      <c r="F5719" s="2">
        <v>-0.45644833200000001</v>
      </c>
      <c r="G5719" s="2">
        <v>-0.35776816</v>
      </c>
      <c r="H5719" s="2">
        <v>-0.53917210199999999</v>
      </c>
      <c r="I5719" s="2">
        <v>-0.60572544299999997</v>
      </c>
      <c r="J5719" s="2">
        <v>-0.12875852099999999</v>
      </c>
      <c r="K5719" s="2">
        <v>-0.50832918000000005</v>
      </c>
      <c r="L5719" s="2">
        <v>-1.8946662E-2</v>
      </c>
      <c r="M5719" s="2">
        <v>-0.41387953199999999</v>
      </c>
      <c r="N5719" s="2">
        <v>-0.33382695600000001</v>
      </c>
      <c r="O5719" s="2">
        <v>8.7999999999999995E-2</v>
      </c>
    </row>
    <row r="5720" spans="1:15" ht="16">
      <c r="A5720" t="s">
        <v>11030</v>
      </c>
      <c r="B5720" s="1" t="s">
        <v>11031</v>
      </c>
      <c r="C5720" s="2">
        <v>-0.43936640199999999</v>
      </c>
      <c r="D5720" s="2">
        <v>-0.67250925500000003</v>
      </c>
      <c r="E5720" s="2">
        <v>-0.46418021700000001</v>
      </c>
      <c r="F5720" s="2">
        <v>-0.61375814399999995</v>
      </c>
      <c r="G5720" s="2">
        <v>-0.83342654299999996</v>
      </c>
      <c r="H5720" s="2">
        <v>-0.41414213700000002</v>
      </c>
      <c r="I5720" s="2">
        <v>-0.66363147600000005</v>
      </c>
      <c r="J5720" s="2">
        <v>-9.4356158999999995E-2</v>
      </c>
      <c r="K5720" s="2">
        <v>-0.71673819999999999</v>
      </c>
      <c r="L5720" s="2">
        <v>-0.69316690800000003</v>
      </c>
      <c r="M5720" s="2">
        <v>0.46869540999999998</v>
      </c>
      <c r="N5720" s="2">
        <v>-0.68669718300000004</v>
      </c>
      <c r="O5720" s="2">
        <v>0.81799999999999995</v>
      </c>
    </row>
    <row r="5721" spans="1:15" ht="16">
      <c r="A5721" t="s">
        <v>11032</v>
      </c>
      <c r="B5721" s="1" t="s">
        <v>11033</v>
      </c>
      <c r="C5721" s="2">
        <v>-0.296596205</v>
      </c>
      <c r="D5721" s="2">
        <v>-0.51645557600000003</v>
      </c>
      <c r="E5721" s="2">
        <v>-0.47143524799999997</v>
      </c>
      <c r="F5721" s="2">
        <v>-0.36254770400000003</v>
      </c>
      <c r="G5721" s="2">
        <v>-0.48725749699999998</v>
      </c>
      <c r="H5721" s="2">
        <v>-0.2713508</v>
      </c>
      <c r="I5721" s="2">
        <v>-0.62807672699999995</v>
      </c>
      <c r="J5721" s="2">
        <v>-0.15779954700000001</v>
      </c>
      <c r="K5721" s="2">
        <v>-0.33515357099999998</v>
      </c>
      <c r="L5721" s="2">
        <v>8.6286304999999994E-2</v>
      </c>
      <c r="M5721" s="2">
        <v>-0.53140013200000003</v>
      </c>
      <c r="N5721" s="2">
        <v>-0.366616895</v>
      </c>
      <c r="O5721" s="2">
        <v>0.186</v>
      </c>
    </row>
    <row r="5722" spans="1:15" ht="16">
      <c r="A5722" t="s">
        <v>11034</v>
      </c>
      <c r="B5722" s="1" t="s">
        <v>11035</v>
      </c>
      <c r="C5722" s="2">
        <v>-9.8086791000000007E-2</v>
      </c>
      <c r="D5722" s="2">
        <v>-0.233438172</v>
      </c>
      <c r="E5722" s="2">
        <v>-0.40171045599999999</v>
      </c>
      <c r="F5722" s="2">
        <v>-0.38664810599999999</v>
      </c>
      <c r="G5722" s="2">
        <v>0.28139171899999998</v>
      </c>
      <c r="H5722" s="2">
        <v>-0.56380391100000005</v>
      </c>
      <c r="I5722" s="2">
        <v>-0.48611959700000001</v>
      </c>
      <c r="J5722" s="2">
        <v>-0.532079988</v>
      </c>
      <c r="K5722" s="2">
        <v>9.7849415999999995E-2</v>
      </c>
      <c r="L5722" s="2">
        <v>-0.37791727800000002</v>
      </c>
      <c r="M5722" s="2">
        <v>-0.43139872200000001</v>
      </c>
      <c r="N5722" s="2">
        <v>-0.46410696499999998</v>
      </c>
      <c r="O5722" s="2">
        <v>0.55800000000000005</v>
      </c>
    </row>
    <row r="5723" spans="1:15" ht="16">
      <c r="A5723" t="s">
        <v>11036</v>
      </c>
      <c r="B5723" s="1" t="s">
        <v>11037</v>
      </c>
      <c r="C5723" s="2">
        <v>-0.25074776399999998</v>
      </c>
      <c r="D5723" s="2">
        <v>-0.467829734</v>
      </c>
      <c r="E5723" s="2">
        <v>-0.43981032799999997</v>
      </c>
      <c r="F5723" s="2">
        <v>-0.43882412999999998</v>
      </c>
      <c r="G5723" s="2">
        <v>-0.53850118700000005</v>
      </c>
      <c r="H5723" s="2">
        <v>-0.498244095</v>
      </c>
      <c r="I5723" s="2">
        <v>-0.41555990500000001</v>
      </c>
      <c r="J5723" s="2">
        <v>-0.20648192400000001</v>
      </c>
      <c r="K5723" s="2">
        <v>-0.26821013300000002</v>
      </c>
      <c r="L5723" s="2">
        <v>-0.53094284899999999</v>
      </c>
      <c r="M5723" s="2">
        <v>-4.3904664000000003E-2</v>
      </c>
      <c r="N5723" s="2">
        <v>-0.31137830500000002</v>
      </c>
      <c r="O5723" s="2">
        <v>0.224</v>
      </c>
    </row>
    <row r="5724" spans="1:15" ht="16">
      <c r="A5724" t="s">
        <v>11038</v>
      </c>
      <c r="B5724" s="1" t="s">
        <v>11039</v>
      </c>
      <c r="C5724" s="2">
        <v>-0.15448233</v>
      </c>
      <c r="D5724" s="2">
        <v>-0.22277422499999999</v>
      </c>
      <c r="E5724" s="2">
        <v>-0.41656797499999998</v>
      </c>
      <c r="F5724" s="2">
        <v>-0.32662925900000001</v>
      </c>
      <c r="G5724" s="2">
        <v>-0.233632805</v>
      </c>
      <c r="H5724" s="2">
        <v>-0.62752313400000004</v>
      </c>
      <c r="I5724" s="2">
        <v>0.15178547000000001</v>
      </c>
      <c r="J5724" s="2">
        <v>-0.50534775700000001</v>
      </c>
      <c r="K5724" s="2">
        <v>0.27438651400000003</v>
      </c>
      <c r="L5724" s="2">
        <v>-0.35435176000000002</v>
      </c>
      <c r="M5724" s="2">
        <v>-0.34486860899999999</v>
      </c>
      <c r="N5724" s="2">
        <v>-0.51213264999999997</v>
      </c>
      <c r="O5724" s="2">
        <v>0.47599999999999998</v>
      </c>
    </row>
    <row r="5725" spans="1:15" ht="16">
      <c r="A5725" t="s">
        <v>11040</v>
      </c>
      <c r="B5725" s="1" t="s">
        <v>11041</v>
      </c>
      <c r="C5725" s="2">
        <v>-0.176460172</v>
      </c>
      <c r="D5725" s="2">
        <v>-0.17006454800000001</v>
      </c>
      <c r="E5725" s="2">
        <v>-0.46268861100000003</v>
      </c>
      <c r="F5725" s="2">
        <v>-0.25544857100000001</v>
      </c>
      <c r="G5725" s="2">
        <v>-0.248395481</v>
      </c>
      <c r="H5725" s="2">
        <v>-0.49624195399999999</v>
      </c>
      <c r="I5725" s="2">
        <v>0.138228463</v>
      </c>
      <c r="J5725" s="2">
        <v>-0.53391418999999996</v>
      </c>
      <c r="K5725" s="2">
        <v>0.23459968</v>
      </c>
      <c r="L5725" s="2">
        <v>-0.52912911699999998</v>
      </c>
      <c r="M5725" s="2">
        <v>-0.297998398</v>
      </c>
      <c r="N5725" s="2">
        <v>-0.53490976000000001</v>
      </c>
      <c r="O5725" s="2">
        <v>0.55000000000000004</v>
      </c>
    </row>
    <row r="5726" spans="1:15" ht="16">
      <c r="A5726" t="s">
        <v>11042</v>
      </c>
      <c r="B5726" s="1" t="s">
        <v>11043</v>
      </c>
      <c r="C5726" s="2">
        <v>-0.31170271799999999</v>
      </c>
      <c r="D5726" s="2">
        <v>-0.50685122299999996</v>
      </c>
      <c r="E5726" s="2">
        <v>-0.24668648100000001</v>
      </c>
      <c r="F5726" s="2">
        <v>-0.25560052300000002</v>
      </c>
      <c r="G5726" s="2">
        <v>-0.68463637499999996</v>
      </c>
      <c r="H5726" s="2">
        <v>-0.55396195100000001</v>
      </c>
      <c r="I5726" s="2">
        <v>-0.11815690399999999</v>
      </c>
      <c r="J5726" s="2">
        <v>-0.21005859299999999</v>
      </c>
      <c r="K5726" s="2">
        <v>-0.45975273300000002</v>
      </c>
      <c r="L5726" s="2">
        <v>-0.32827775599999998</v>
      </c>
      <c r="M5726" s="2">
        <v>-0.29689629499999998</v>
      </c>
      <c r="N5726" s="2">
        <v>-0.142713847</v>
      </c>
      <c r="O5726" s="2">
        <v>0.26</v>
      </c>
    </row>
    <row r="5727" spans="1:15" ht="16">
      <c r="A5727" t="s">
        <v>11044</v>
      </c>
      <c r="B5727" s="1" t="s">
        <v>11045</v>
      </c>
      <c r="C5727" s="2">
        <v>-5.9012453999999999E-2</v>
      </c>
      <c r="D5727" s="2">
        <v>-0.54429625500000001</v>
      </c>
      <c r="E5727" s="2">
        <v>-0.73298271999999998</v>
      </c>
      <c r="F5727" s="2">
        <v>-0.71231662900000003</v>
      </c>
      <c r="G5727" s="2">
        <v>-0.35315466400000001</v>
      </c>
      <c r="H5727" s="2">
        <v>-0.408140907</v>
      </c>
      <c r="I5727" s="2">
        <v>-0.53827359399999997</v>
      </c>
      <c r="J5727" s="2">
        <v>-0.47338295400000002</v>
      </c>
      <c r="K5727" s="2">
        <v>7.6362782000000004E-2</v>
      </c>
      <c r="L5727" s="2">
        <v>-0.38259878000000003</v>
      </c>
      <c r="M5727" s="2">
        <v>-0.34919114600000001</v>
      </c>
      <c r="N5727" s="2">
        <v>-0.64813849700000004</v>
      </c>
      <c r="O5727" s="2">
        <v>0.318</v>
      </c>
    </row>
    <row r="5728" spans="1:15" ht="16">
      <c r="A5728" t="s">
        <v>11046</v>
      </c>
      <c r="B5728" s="1" t="s">
        <v>2168</v>
      </c>
      <c r="C5728" s="2">
        <v>-0.25074776399999998</v>
      </c>
      <c r="D5728" s="2">
        <v>-0.467829734</v>
      </c>
      <c r="E5728" s="2">
        <v>-0.43981032799999997</v>
      </c>
      <c r="F5728" s="2">
        <v>-0.43882412999999998</v>
      </c>
      <c r="G5728" s="2">
        <v>-0.53850118700000005</v>
      </c>
      <c r="H5728" s="2">
        <v>-0.498244095</v>
      </c>
      <c r="I5728" s="2">
        <v>-0.41555990500000001</v>
      </c>
      <c r="J5728" s="2">
        <v>-0.20648192400000001</v>
      </c>
      <c r="K5728" s="2">
        <v>-0.26821013300000002</v>
      </c>
      <c r="L5728" s="2">
        <v>-0.53094284899999999</v>
      </c>
      <c r="M5728" s="2">
        <v>-4.3904664000000003E-2</v>
      </c>
      <c r="N5728" s="2">
        <v>-0.31137830500000002</v>
      </c>
      <c r="O5728" s="2">
        <v>0.218</v>
      </c>
    </row>
    <row r="5729" spans="1:15" ht="16">
      <c r="A5729" t="s">
        <v>11047</v>
      </c>
      <c r="B5729" s="1" t="s">
        <v>11048</v>
      </c>
      <c r="C5729" s="2">
        <v>-0.13538629099999999</v>
      </c>
      <c r="D5729" s="2">
        <v>-0.40480991799999999</v>
      </c>
      <c r="E5729" s="2">
        <v>-0.30477693500000003</v>
      </c>
      <c r="F5729" s="2">
        <v>-0.45316236799999998</v>
      </c>
      <c r="G5729" s="2">
        <v>-0.53680658400000003</v>
      </c>
      <c r="H5729" s="2">
        <v>-0.33750639900000001</v>
      </c>
      <c r="I5729" s="2">
        <v>-0.56056730700000001</v>
      </c>
      <c r="J5729" s="2">
        <v>-0.194666743</v>
      </c>
      <c r="K5729" s="2">
        <v>-0.18796938299999999</v>
      </c>
      <c r="L5729" s="2">
        <v>-0.24900653</v>
      </c>
      <c r="M5729" s="2">
        <v>-0.37674203499999998</v>
      </c>
      <c r="N5729" s="2">
        <v>-0.122418442</v>
      </c>
      <c r="O5729" s="2">
        <v>0.36399999999999999</v>
      </c>
    </row>
    <row r="5730" spans="1:15" ht="16">
      <c r="A5730" t="s">
        <v>11049</v>
      </c>
      <c r="B5730" s="1" t="s">
        <v>2172</v>
      </c>
      <c r="C5730" s="2">
        <v>-0.145679955</v>
      </c>
      <c r="D5730" s="2">
        <v>-0.34824983999999998</v>
      </c>
      <c r="E5730" s="2">
        <v>-0.62711052099999998</v>
      </c>
      <c r="F5730" s="2">
        <v>-0.312599197</v>
      </c>
      <c r="G5730" s="2">
        <v>-0.48816239700000003</v>
      </c>
      <c r="H5730" s="2">
        <v>-0.28118400900000001</v>
      </c>
      <c r="I5730" s="2">
        <v>-0.33984140899999998</v>
      </c>
      <c r="J5730" s="2">
        <v>-0.413580487</v>
      </c>
      <c r="K5730" s="2">
        <v>6.6827627000000001E-2</v>
      </c>
      <c r="L5730" s="2">
        <v>-0.39269144499999997</v>
      </c>
      <c r="M5730" s="2">
        <v>-0.37417577600000002</v>
      </c>
      <c r="N5730" s="2">
        <v>-0.501947013</v>
      </c>
      <c r="O5730" s="2">
        <v>0.216</v>
      </c>
    </row>
    <row r="5731" spans="1:15" ht="16">
      <c r="A5731" t="s">
        <v>11050</v>
      </c>
      <c r="B5731" s="1" t="s">
        <v>11051</v>
      </c>
      <c r="C5731" s="2">
        <v>-0.42475660799999998</v>
      </c>
      <c r="D5731" s="2">
        <v>-0.46215225900000001</v>
      </c>
      <c r="E5731" s="2">
        <v>-0.43210158999999998</v>
      </c>
      <c r="F5731" s="2">
        <v>-0.35603808300000001</v>
      </c>
      <c r="G5731" s="2">
        <v>-0.60899409500000001</v>
      </c>
      <c r="H5731" s="2">
        <v>-0.519308196</v>
      </c>
      <c r="I5731" s="2">
        <v>-0.43285151900000002</v>
      </c>
      <c r="J5731" s="2">
        <v>-0.291877265</v>
      </c>
      <c r="K5731" s="2">
        <v>-0.46123402200000002</v>
      </c>
      <c r="L5731" s="2">
        <v>-0.53136351699999995</v>
      </c>
      <c r="M5731" s="2">
        <v>0.10707174899999999</v>
      </c>
      <c r="N5731" s="2">
        <v>-0.38723050399999998</v>
      </c>
      <c r="O5731" s="2">
        <v>0.11600000000000001</v>
      </c>
    </row>
    <row r="5732" spans="1:15" ht="16">
      <c r="A5732" t="s">
        <v>11052</v>
      </c>
      <c r="B5732" s="1" t="s">
        <v>11053</v>
      </c>
      <c r="C5732" s="2">
        <v>-0.66375989599999996</v>
      </c>
      <c r="D5732" s="2">
        <v>-0.79712186399999996</v>
      </c>
      <c r="E5732" s="2">
        <v>0.14503448199999999</v>
      </c>
      <c r="F5732" s="2">
        <v>-0.87399060799999995</v>
      </c>
      <c r="G5732" s="2">
        <v>0.13267193199999999</v>
      </c>
      <c r="H5732" s="2">
        <v>-0.72967421300000002</v>
      </c>
      <c r="I5732" s="2">
        <v>-0.68268335400000002</v>
      </c>
      <c r="J5732" s="2">
        <v>-0.48899004499999998</v>
      </c>
      <c r="K5732" s="2">
        <v>-0.59859257700000001</v>
      </c>
      <c r="L5732" s="2">
        <v>-0.97322514000000004</v>
      </c>
      <c r="M5732" s="2">
        <v>0.42848963699999998</v>
      </c>
      <c r="N5732" s="2">
        <v>-0.80604018600000005</v>
      </c>
      <c r="O5732" s="2">
        <v>0.79800000000000004</v>
      </c>
    </row>
    <row r="5733" spans="1:15" ht="16">
      <c r="A5733" t="s">
        <v>11054</v>
      </c>
      <c r="B5733" s="1" t="s">
        <v>6000</v>
      </c>
      <c r="C5733" s="2">
        <v>-0.15815043500000001</v>
      </c>
      <c r="D5733" s="2">
        <v>-0.34516310300000003</v>
      </c>
      <c r="E5733" s="2">
        <v>-0.66289869400000001</v>
      </c>
      <c r="F5733" s="2">
        <v>-0.156986604</v>
      </c>
      <c r="G5733" s="2">
        <v>0.26851278699999998</v>
      </c>
      <c r="H5733" s="2">
        <v>-0.70707221099999995</v>
      </c>
      <c r="I5733" s="2">
        <v>-0.46166687099999998</v>
      </c>
      <c r="J5733" s="2">
        <v>-0.61109042999999996</v>
      </c>
      <c r="K5733" s="2">
        <v>-0.54892059599999998</v>
      </c>
      <c r="L5733" s="2">
        <v>-0.67652654800000001</v>
      </c>
      <c r="M5733" s="2">
        <v>-2.4532509000000001E-2</v>
      </c>
      <c r="N5733" s="2">
        <v>-0.53668896300000002</v>
      </c>
      <c r="O5733" s="2">
        <v>0.128</v>
      </c>
    </row>
    <row r="5734" spans="1:15" ht="16">
      <c r="A5734" t="s">
        <v>11055</v>
      </c>
      <c r="B5734" s="1" t="s">
        <v>11056</v>
      </c>
      <c r="C5734" s="2">
        <v>-0.29632771299999999</v>
      </c>
      <c r="D5734" s="2">
        <v>-0.43920403299999999</v>
      </c>
      <c r="E5734" s="2">
        <v>-0.80836051900000006</v>
      </c>
      <c r="F5734" s="2">
        <v>-0.58654007100000005</v>
      </c>
      <c r="G5734" s="2">
        <v>-0.623868902</v>
      </c>
      <c r="H5734" s="2">
        <v>-0.79360916400000003</v>
      </c>
      <c r="I5734" s="2">
        <v>0.44701855099999999</v>
      </c>
      <c r="J5734" s="2">
        <v>-0.73787102599999999</v>
      </c>
      <c r="K5734" s="2">
        <v>0.45745315800000003</v>
      </c>
      <c r="L5734" s="2">
        <v>-0.73493415299999998</v>
      </c>
      <c r="M5734" s="2">
        <v>-0.69330768200000004</v>
      </c>
      <c r="N5734" s="2">
        <v>-0.75443858100000005</v>
      </c>
      <c r="O5734" s="2">
        <v>0.38600000000000001</v>
      </c>
    </row>
    <row r="5735" spans="1:15" ht="16">
      <c r="A5735" t="s">
        <v>11057</v>
      </c>
      <c r="B5735" s="1" t="s">
        <v>6004</v>
      </c>
      <c r="C5735" s="2">
        <v>-0.61451352000000004</v>
      </c>
      <c r="D5735" s="2">
        <v>-0.76336662</v>
      </c>
      <c r="E5735" s="2">
        <v>0.26103805499999999</v>
      </c>
      <c r="F5735" s="2">
        <v>-0.79763455299999997</v>
      </c>
      <c r="G5735" s="2">
        <v>-0.54754811000000003</v>
      </c>
      <c r="H5735" s="2">
        <v>-0.87428817700000006</v>
      </c>
      <c r="I5735" s="2">
        <v>0.17853617199999999</v>
      </c>
      <c r="J5735" s="2">
        <v>-0.75364995800000001</v>
      </c>
      <c r="K5735" s="2">
        <v>0.41757471800000001</v>
      </c>
      <c r="L5735" s="2">
        <v>-0.81343393399999997</v>
      </c>
      <c r="M5735" s="2">
        <v>-0.76849968800000001</v>
      </c>
      <c r="N5735" s="2">
        <v>-0.62785782099999998</v>
      </c>
      <c r="O5735" s="2">
        <v>0.94399999999999995</v>
      </c>
    </row>
    <row r="5736" spans="1:15" ht="16">
      <c r="A5736" t="s">
        <v>11058</v>
      </c>
      <c r="B5736" s="1" t="s">
        <v>6006</v>
      </c>
      <c r="C5736" s="2">
        <v>-0.234560514</v>
      </c>
      <c r="D5736" s="2">
        <v>-0.61629025199999998</v>
      </c>
      <c r="E5736" s="2">
        <v>-0.195167901</v>
      </c>
      <c r="F5736" s="2">
        <v>-0.15581450399999999</v>
      </c>
      <c r="G5736" s="2">
        <v>-0.42123143600000001</v>
      </c>
      <c r="H5736" s="2">
        <v>-0.31463475400000002</v>
      </c>
      <c r="I5736" s="2">
        <v>-0.34836115299999998</v>
      </c>
      <c r="J5736" s="2">
        <v>-0.16024833899999999</v>
      </c>
      <c r="K5736" s="2">
        <v>-0.66662320900000005</v>
      </c>
      <c r="L5736" s="2">
        <v>-0.51983795300000002</v>
      </c>
      <c r="M5736" s="2">
        <v>-0.39488307900000003</v>
      </c>
      <c r="N5736" s="2">
        <v>0.18461815500000001</v>
      </c>
      <c r="O5736" s="2">
        <v>0.122</v>
      </c>
    </row>
    <row r="5737" spans="1:15" ht="16">
      <c r="A5737" t="s">
        <v>11059</v>
      </c>
      <c r="B5737" s="1" t="s">
        <v>11060</v>
      </c>
      <c r="C5737" s="2">
        <v>-0.52906130500000004</v>
      </c>
      <c r="D5737" s="2">
        <v>-0.79205545300000002</v>
      </c>
      <c r="E5737" s="2">
        <v>0.201480192</v>
      </c>
      <c r="F5737" s="2">
        <v>-0.69361425300000001</v>
      </c>
      <c r="G5737" s="2">
        <v>-0.26141317600000002</v>
      </c>
      <c r="H5737" s="2">
        <v>-0.62245278500000001</v>
      </c>
      <c r="I5737" s="2">
        <v>-0.48958573900000002</v>
      </c>
      <c r="J5737" s="2">
        <v>-0.13132638899999999</v>
      </c>
      <c r="K5737" s="2">
        <v>-0.38090040800000002</v>
      </c>
      <c r="L5737" s="2">
        <v>-0.64890295799999997</v>
      </c>
      <c r="M5737" s="2">
        <v>-0.472010657</v>
      </c>
      <c r="N5737" s="2">
        <v>-2.3211303999999999E-2</v>
      </c>
      <c r="O5737" s="2">
        <v>0.26</v>
      </c>
    </row>
    <row r="5738" spans="1:15" ht="16">
      <c r="A5738" t="s">
        <v>11061</v>
      </c>
      <c r="B5738" s="1" t="s">
        <v>11062</v>
      </c>
      <c r="C5738" s="2">
        <v>-0.214278458</v>
      </c>
      <c r="D5738" s="2">
        <v>-0.81497761199999996</v>
      </c>
      <c r="E5738" s="2">
        <v>-0.41425848900000001</v>
      </c>
      <c r="F5738" s="2">
        <v>-0.55664689000000001</v>
      </c>
      <c r="G5738" s="2">
        <v>-0.63256476100000003</v>
      </c>
      <c r="H5738" s="2">
        <v>-0.60834625200000003</v>
      </c>
      <c r="I5738" s="2">
        <v>-0.49970964400000001</v>
      </c>
      <c r="J5738" s="2">
        <v>-0.17244547199999999</v>
      </c>
      <c r="K5738" s="2">
        <v>-0.70863302100000003</v>
      </c>
      <c r="L5738" s="2">
        <v>-0.70615661100000005</v>
      </c>
      <c r="M5738" s="2">
        <v>-0.581759515</v>
      </c>
      <c r="N5738" s="2">
        <v>0.46581045199999999</v>
      </c>
      <c r="O5738" s="2">
        <v>0.11</v>
      </c>
    </row>
    <row r="5739" spans="1:15" ht="16">
      <c r="A5739" t="s">
        <v>11063</v>
      </c>
      <c r="B5739" s="1" t="s">
        <v>11064</v>
      </c>
      <c r="C5739" s="2">
        <v>-0.18176234499999999</v>
      </c>
      <c r="D5739" s="2">
        <v>-0.47860509899999998</v>
      </c>
      <c r="E5739" s="2">
        <v>-0.58337171300000001</v>
      </c>
      <c r="F5739" s="2">
        <v>-0.820319511</v>
      </c>
      <c r="G5739" s="2">
        <v>-0.65000265499999998</v>
      </c>
      <c r="H5739" s="2">
        <v>-0.79217893100000003</v>
      </c>
      <c r="I5739" s="2">
        <v>0.42942424000000001</v>
      </c>
      <c r="J5739" s="2">
        <v>-0.64161423799999995</v>
      </c>
      <c r="K5739" s="2">
        <v>5.3374046000000001E-2</v>
      </c>
      <c r="L5739" s="2">
        <v>-0.83573240000000004</v>
      </c>
      <c r="M5739" s="2">
        <v>-0.61472212699999995</v>
      </c>
      <c r="N5739" s="2">
        <v>-0.43385073499999999</v>
      </c>
      <c r="O5739" s="2">
        <v>0.55000000000000004</v>
      </c>
    </row>
    <row r="5740" spans="1:15" ht="16">
      <c r="A5740" t="s">
        <v>11065</v>
      </c>
      <c r="B5740" s="1" t="s">
        <v>11066</v>
      </c>
      <c r="C5740" s="2">
        <v>-0.86583021400000004</v>
      </c>
      <c r="D5740" s="2">
        <v>-0.97155200600000002</v>
      </c>
      <c r="E5740" s="2">
        <v>0.513482463</v>
      </c>
      <c r="F5740" s="2">
        <v>-0.94200169899999997</v>
      </c>
      <c r="G5740" s="2">
        <v>0.46795043200000003</v>
      </c>
      <c r="H5740" s="2">
        <v>-1.0244992820000001</v>
      </c>
      <c r="I5740" s="2">
        <v>-0.786902302</v>
      </c>
      <c r="J5740" s="2">
        <v>-1.034848912</v>
      </c>
      <c r="K5740" s="2">
        <v>-0.40061162</v>
      </c>
      <c r="L5740" s="2">
        <v>-0.47752521199999998</v>
      </c>
      <c r="M5740" s="2">
        <v>-0.78970979200000002</v>
      </c>
      <c r="N5740" s="2">
        <v>0.20811739600000001</v>
      </c>
      <c r="O5740" s="2">
        <v>0.52800000000000002</v>
      </c>
    </row>
    <row r="5741" spans="1:15" ht="16">
      <c r="A5741" t="s">
        <v>11067</v>
      </c>
      <c r="B5741" s="1" t="s">
        <v>11068</v>
      </c>
      <c r="C5741" s="2">
        <v>-6.4665942000000004E-2</v>
      </c>
      <c r="D5741" s="2">
        <v>-0.32211173599999998</v>
      </c>
      <c r="E5741" s="2">
        <v>-0.44203527100000001</v>
      </c>
      <c r="F5741" s="2">
        <v>-0.86810716799999998</v>
      </c>
      <c r="G5741" s="2">
        <v>-0.51429346099999995</v>
      </c>
      <c r="H5741" s="2">
        <v>-2.6376370999999999E-2</v>
      </c>
      <c r="I5741" s="2">
        <v>-0.580200308</v>
      </c>
      <c r="J5741" s="2">
        <v>-0.17800221099999999</v>
      </c>
      <c r="K5741" s="2">
        <v>0.33885484500000002</v>
      </c>
      <c r="L5741" s="2">
        <v>-0.74657931300000002</v>
      </c>
      <c r="M5741" s="2">
        <v>-0.52360153499999995</v>
      </c>
      <c r="N5741" s="2">
        <v>-0.55400430199999995</v>
      </c>
      <c r="O5741" s="2">
        <v>0.27200000000000002</v>
      </c>
    </row>
    <row r="5742" spans="1:15" ht="16">
      <c r="A5742" t="s">
        <v>11069</v>
      </c>
      <c r="B5742" s="1" t="s">
        <v>11070</v>
      </c>
      <c r="C5742" s="2">
        <v>-0.57451327299999999</v>
      </c>
      <c r="D5742" s="2">
        <v>-0.21619912799999999</v>
      </c>
      <c r="E5742" s="2">
        <v>-0.58954560600000006</v>
      </c>
      <c r="F5742" s="2">
        <v>-0.25655947899999998</v>
      </c>
      <c r="G5742" s="2">
        <v>-0.13550457199999999</v>
      </c>
      <c r="H5742" s="2">
        <v>-0.79423105000000005</v>
      </c>
      <c r="I5742" s="2">
        <v>-0.436595275</v>
      </c>
      <c r="J5742" s="2">
        <v>-0.23533094500000001</v>
      </c>
      <c r="K5742" s="2">
        <v>-0.869123125</v>
      </c>
      <c r="L5742" s="2">
        <v>-0.93021507299999995</v>
      </c>
      <c r="M5742" s="2">
        <v>0.45971573599999999</v>
      </c>
      <c r="N5742" s="2">
        <v>-0.772042267</v>
      </c>
      <c r="O5742" s="2">
        <v>0.34399999999999997</v>
      </c>
    </row>
    <row r="5743" spans="1:15" ht="16">
      <c r="A5743" t="s">
        <v>11071</v>
      </c>
      <c r="B5743" s="1" t="s">
        <v>11072</v>
      </c>
      <c r="C5743" s="2">
        <v>-1.019382888</v>
      </c>
      <c r="D5743" s="2">
        <v>-1.162069885</v>
      </c>
      <c r="E5743" s="2">
        <v>0.59197350100000001</v>
      </c>
      <c r="F5743" s="2">
        <v>-1.2101631070000001</v>
      </c>
      <c r="G5743" s="2">
        <v>0.56404810400000005</v>
      </c>
      <c r="H5743" s="2">
        <v>-0.992129602</v>
      </c>
      <c r="I5743" s="2">
        <v>-1.138224224</v>
      </c>
      <c r="J5743" s="2">
        <v>-1.2699916010000001</v>
      </c>
      <c r="K5743" s="2">
        <v>-0.18263705799999999</v>
      </c>
      <c r="L5743" s="2">
        <v>-5.3932297999999997E-2</v>
      </c>
      <c r="M5743" s="2">
        <v>-0.62498950099999995</v>
      </c>
      <c r="N5743" s="2">
        <v>0.13810278200000001</v>
      </c>
      <c r="O5743" s="2">
        <v>0.61199999999999999</v>
      </c>
    </row>
    <row r="5744" spans="1:15" ht="16">
      <c r="A5744" t="s">
        <v>11073</v>
      </c>
      <c r="B5744" s="1" t="s">
        <v>11074</v>
      </c>
      <c r="C5744" s="2">
        <v>-0.46561608700000001</v>
      </c>
      <c r="D5744" s="2">
        <v>-0.73685916600000001</v>
      </c>
      <c r="E5744" s="2">
        <v>0.21601891600000001</v>
      </c>
      <c r="F5744" s="2">
        <v>-0.56673389600000001</v>
      </c>
      <c r="G5744" s="2">
        <v>0.121748589</v>
      </c>
      <c r="H5744" s="2">
        <v>-4.0011152000000001E-2</v>
      </c>
      <c r="I5744" s="2">
        <v>-0.29822753200000002</v>
      </c>
      <c r="J5744" s="2">
        <v>-0.38993967000000002</v>
      </c>
      <c r="K5744" s="2">
        <v>-0.26127386200000002</v>
      </c>
      <c r="L5744" s="2">
        <v>-0.17339373599999999</v>
      </c>
      <c r="M5744" s="2">
        <v>-0.38424676499999999</v>
      </c>
      <c r="N5744" s="2">
        <v>-0.25277717199999999</v>
      </c>
      <c r="O5744" s="2">
        <v>0.19400000000000001</v>
      </c>
    </row>
    <row r="5745" spans="1:15" ht="16">
      <c r="A5745" t="s">
        <v>11075</v>
      </c>
      <c r="B5745" s="1" t="s">
        <v>11076</v>
      </c>
      <c r="C5745" s="2">
        <v>1.7722786000000001E-2</v>
      </c>
      <c r="D5745" s="2">
        <v>-0.29887835800000001</v>
      </c>
      <c r="E5745" s="2">
        <v>-0.18387903</v>
      </c>
      <c r="F5745" s="2">
        <v>-0.27739627</v>
      </c>
      <c r="G5745" s="2">
        <v>-0.27044950699999998</v>
      </c>
      <c r="H5745" s="2">
        <v>-0.40117638300000003</v>
      </c>
      <c r="I5745" s="2">
        <v>-0.16845998700000001</v>
      </c>
      <c r="J5745" s="2">
        <v>-0.1918454</v>
      </c>
      <c r="K5745" s="2">
        <v>-0.22609257399999999</v>
      </c>
      <c r="L5745" s="2">
        <v>-0.32380413699999999</v>
      </c>
      <c r="M5745" s="2">
        <v>-0.234994804</v>
      </c>
      <c r="N5745" s="2">
        <v>-0.122499143</v>
      </c>
      <c r="O5745" s="2">
        <v>6.4000000000000001E-2</v>
      </c>
    </row>
    <row r="5746" spans="1:15" ht="16">
      <c r="A5746" t="s">
        <v>11077</v>
      </c>
      <c r="B5746" s="1" t="s">
        <v>11078</v>
      </c>
      <c r="C5746" s="2">
        <v>-0.69989971799999995</v>
      </c>
      <c r="D5746" s="2">
        <v>-0.91484976100000004</v>
      </c>
      <c r="E5746" s="2">
        <v>0.43999491099999999</v>
      </c>
      <c r="F5746" s="2">
        <v>-0.76777916999999996</v>
      </c>
      <c r="G5746" s="2">
        <v>-0.27831979400000001</v>
      </c>
      <c r="H5746" s="2">
        <v>-0.37985601899999999</v>
      </c>
      <c r="I5746" s="2">
        <v>-0.65062789899999995</v>
      </c>
      <c r="J5746" s="2">
        <v>-6.4092050999999997E-2</v>
      </c>
      <c r="K5746" s="2">
        <v>-0.33334100900000002</v>
      </c>
      <c r="L5746" s="2">
        <v>0.106859182</v>
      </c>
      <c r="M5746" s="2">
        <v>-0.75089122699999999</v>
      </c>
      <c r="N5746" s="2">
        <v>-0.32687472699999998</v>
      </c>
      <c r="O5746" s="2">
        <v>0.35599999999999998</v>
      </c>
    </row>
    <row r="5747" spans="1:15" ht="16">
      <c r="A5747" t="s">
        <v>11079</v>
      </c>
      <c r="B5747" s="1" t="s">
        <v>2543</v>
      </c>
      <c r="C5747" s="2">
        <v>-0.25393648699999999</v>
      </c>
      <c r="D5747" s="2">
        <v>-0.60956164999999995</v>
      </c>
      <c r="E5747" s="2">
        <v>-5.9914211000000002E-2</v>
      </c>
      <c r="F5747" s="2">
        <v>-0.17776224400000001</v>
      </c>
      <c r="G5747" s="2">
        <v>-0.36325732399999999</v>
      </c>
      <c r="H5747" s="2">
        <v>0.11141559400000001</v>
      </c>
      <c r="I5747" s="2">
        <v>-0.40986882899999999</v>
      </c>
      <c r="J5747" s="2">
        <v>-0.28098740999999999</v>
      </c>
      <c r="K5747" s="2">
        <v>-0.63139862800000002</v>
      </c>
      <c r="L5747" s="2">
        <v>-0.274562415</v>
      </c>
      <c r="M5747" s="2">
        <v>-0.461371802</v>
      </c>
      <c r="N5747" s="2">
        <v>0.13425330799999999</v>
      </c>
      <c r="O5747" s="2">
        <v>0.12</v>
      </c>
    </row>
    <row r="5748" spans="1:15" ht="16">
      <c r="A5748" t="s">
        <v>11080</v>
      </c>
      <c r="B5748" s="1" t="s">
        <v>11081</v>
      </c>
      <c r="C5748" s="2">
        <v>-0.460088636</v>
      </c>
      <c r="D5748" s="2">
        <v>-0.36899837699999999</v>
      </c>
      <c r="E5748" s="2">
        <v>-0.690725111</v>
      </c>
      <c r="F5748" s="2">
        <v>-0.71244157799999996</v>
      </c>
      <c r="G5748" s="2">
        <v>0.49675660500000002</v>
      </c>
      <c r="H5748" s="2">
        <v>-0.79775852400000002</v>
      </c>
      <c r="I5748" s="2">
        <v>-0.69270192600000002</v>
      </c>
      <c r="J5748" s="2">
        <v>-0.76951867200000001</v>
      </c>
      <c r="K5748" s="2">
        <v>-0.71454700999999998</v>
      </c>
      <c r="L5748" s="2">
        <v>0.53260544799999998</v>
      </c>
      <c r="M5748" s="2">
        <v>-0.77304372600000004</v>
      </c>
      <c r="N5748" s="2">
        <v>-0.69082581700000001</v>
      </c>
      <c r="O5748" s="2">
        <v>0.87</v>
      </c>
    </row>
    <row r="5749" spans="1:15" ht="16">
      <c r="A5749" t="s">
        <v>11082</v>
      </c>
      <c r="B5749" s="1" t="s">
        <v>11083</v>
      </c>
      <c r="C5749" s="2">
        <v>-0.64658727900000001</v>
      </c>
      <c r="D5749" s="2">
        <v>-0.98280467500000002</v>
      </c>
      <c r="E5749" s="2">
        <v>0.359173095</v>
      </c>
      <c r="F5749" s="2">
        <v>-0.921435</v>
      </c>
      <c r="G5749" s="2">
        <v>-0.2208811</v>
      </c>
      <c r="H5749" s="2">
        <v>-6.9757482999999995E-2</v>
      </c>
      <c r="I5749" s="2">
        <v>-0.45988060600000003</v>
      </c>
      <c r="J5749" s="2">
        <v>-0.116695849</v>
      </c>
      <c r="K5749" s="2">
        <v>-0.78259654199999995</v>
      </c>
      <c r="L5749" s="2">
        <v>0.19900790099999999</v>
      </c>
      <c r="M5749" s="2">
        <v>-0.477008659</v>
      </c>
      <c r="N5749" s="2">
        <v>-0.71773629999999999</v>
      </c>
      <c r="O5749" s="2">
        <v>0.22</v>
      </c>
    </row>
    <row r="5750" spans="1:15" ht="16">
      <c r="A5750" t="s">
        <v>11084</v>
      </c>
      <c r="B5750" s="1" t="s">
        <v>11085</v>
      </c>
      <c r="C5750" s="2">
        <v>-0.67656770399999999</v>
      </c>
      <c r="D5750" s="2">
        <v>-0.73045942200000002</v>
      </c>
      <c r="E5750" s="2">
        <v>0.10364163799999999</v>
      </c>
      <c r="F5750" s="2">
        <v>-0.53377940199999996</v>
      </c>
      <c r="G5750" s="2">
        <v>-0.58913211899999995</v>
      </c>
      <c r="H5750" s="2">
        <v>0.35233900899999998</v>
      </c>
      <c r="I5750" s="2">
        <v>-0.62297792600000002</v>
      </c>
      <c r="J5750" s="2">
        <v>-0.59994577000000004</v>
      </c>
      <c r="K5750" s="2">
        <v>-0.56617849600000003</v>
      </c>
      <c r="L5750" s="2">
        <v>-0.31319646899999998</v>
      </c>
      <c r="M5750" s="2">
        <v>-0.50575988599999999</v>
      </c>
      <c r="N5750" s="2">
        <v>-0.36411724299999998</v>
      </c>
      <c r="O5750" s="2">
        <v>0.34200000000000003</v>
      </c>
    </row>
    <row r="5751" spans="1:15" ht="16">
      <c r="A5751" t="s">
        <v>11086</v>
      </c>
      <c r="B5751" s="1" t="s">
        <v>2551</v>
      </c>
      <c r="C5751" s="2">
        <v>-0.29215560499999998</v>
      </c>
      <c r="D5751" s="2">
        <v>-0.67238066799999996</v>
      </c>
      <c r="E5751" s="2">
        <v>-0.17587187300000001</v>
      </c>
      <c r="F5751" s="2">
        <v>-0.13410393000000001</v>
      </c>
      <c r="G5751" s="2">
        <v>-0.50210833899999996</v>
      </c>
      <c r="H5751" s="2">
        <v>-0.18600791899999999</v>
      </c>
      <c r="I5751" s="2">
        <v>-0.456540106</v>
      </c>
      <c r="J5751" s="2">
        <v>-0.109400502</v>
      </c>
      <c r="K5751" s="2">
        <v>-0.73960257900000004</v>
      </c>
      <c r="L5751" s="2">
        <v>-0.42862952700000001</v>
      </c>
      <c r="M5751" s="2">
        <v>0.39477447999999998</v>
      </c>
      <c r="N5751" s="2">
        <v>-0.77890168800000004</v>
      </c>
      <c r="O5751" s="2">
        <v>0.12</v>
      </c>
    </row>
    <row r="5752" spans="1:15" ht="16">
      <c r="A5752" t="s">
        <v>11087</v>
      </c>
      <c r="B5752" s="1" t="s">
        <v>11088</v>
      </c>
      <c r="C5752" s="2">
        <v>-0.120499329</v>
      </c>
      <c r="D5752" s="2">
        <v>-0.25813501</v>
      </c>
      <c r="E5752" s="2">
        <v>-0.131291564</v>
      </c>
      <c r="F5752" s="2">
        <v>-0.25149472699999997</v>
      </c>
      <c r="G5752" s="2">
        <v>-0.42092475099999999</v>
      </c>
      <c r="H5752" s="2">
        <v>-0.14370888600000001</v>
      </c>
      <c r="I5752" s="2">
        <v>-0.34738675899999999</v>
      </c>
      <c r="J5752" s="2">
        <v>-5.2028427000000002E-2</v>
      </c>
      <c r="K5752" s="2">
        <v>-0.572140643</v>
      </c>
      <c r="L5752" s="2">
        <v>-4.2151552000000002E-2</v>
      </c>
      <c r="M5752" s="2">
        <v>-0.407530583</v>
      </c>
      <c r="N5752" s="2">
        <v>-0.43760472500000003</v>
      </c>
      <c r="O5752" s="2">
        <v>0.31</v>
      </c>
    </row>
    <row r="5753" spans="1:15" ht="16">
      <c r="A5753" t="s">
        <v>11089</v>
      </c>
      <c r="B5753" s="1" t="s">
        <v>11090</v>
      </c>
      <c r="C5753" s="2">
        <v>-0.15651046099999999</v>
      </c>
      <c r="D5753" s="2">
        <v>-0.72531754299999995</v>
      </c>
      <c r="E5753" s="2">
        <v>-2.9435367E-2</v>
      </c>
      <c r="F5753" s="2">
        <v>-0.524797403</v>
      </c>
      <c r="G5753" s="2">
        <v>-0.39531342600000002</v>
      </c>
      <c r="H5753" s="2">
        <v>-0.15325307299999999</v>
      </c>
      <c r="I5753" s="2">
        <v>-0.37553536300000001</v>
      </c>
      <c r="J5753" s="2">
        <v>-2.8193135000000001E-2</v>
      </c>
      <c r="K5753" s="2">
        <v>0.13208077400000001</v>
      </c>
      <c r="L5753" s="2">
        <v>-0.36240462499999998</v>
      </c>
      <c r="M5753" s="2">
        <v>-0.37184251800000001</v>
      </c>
      <c r="N5753" s="2">
        <v>-0.66095693700000002</v>
      </c>
      <c r="O5753" s="2">
        <v>0.27800000000000002</v>
      </c>
    </row>
    <row r="5754" spans="1:15" ht="16">
      <c r="A5754" t="s">
        <v>11091</v>
      </c>
      <c r="B5754" s="1" t="s">
        <v>2557</v>
      </c>
      <c r="C5754" s="2">
        <v>-0.49536836000000001</v>
      </c>
      <c r="D5754" s="2">
        <v>-0.83075855700000001</v>
      </c>
      <c r="E5754" s="2">
        <v>0.21425619400000001</v>
      </c>
      <c r="F5754" s="2">
        <v>-0.777103188</v>
      </c>
      <c r="G5754" s="2">
        <v>-0.36903771699999999</v>
      </c>
      <c r="H5754" s="2">
        <v>-0.48400553600000001</v>
      </c>
      <c r="I5754" s="2">
        <v>-0.64321915600000001</v>
      </c>
      <c r="J5754" s="2">
        <v>-0.309292652</v>
      </c>
      <c r="K5754" s="2">
        <v>-0.61090459900000005</v>
      </c>
      <c r="L5754" s="2">
        <v>0.40918258600000001</v>
      </c>
      <c r="M5754" s="2">
        <v>-0.714497084</v>
      </c>
      <c r="N5754" s="2">
        <v>-0.617122693</v>
      </c>
      <c r="O5754" s="2">
        <v>0.41</v>
      </c>
    </row>
    <row r="5755" spans="1:15" ht="16">
      <c r="A5755" t="s">
        <v>11092</v>
      </c>
      <c r="B5755" s="1" t="s">
        <v>2559</v>
      </c>
      <c r="C5755" s="2">
        <v>-0.49450984999999997</v>
      </c>
      <c r="D5755" s="2">
        <v>-1.15401519</v>
      </c>
      <c r="E5755" s="2">
        <v>-1.1594301E-2</v>
      </c>
      <c r="F5755" s="2">
        <v>-0.72427862300000001</v>
      </c>
      <c r="G5755" s="2">
        <v>-0.84094198600000003</v>
      </c>
      <c r="H5755" s="2">
        <v>-0.42291432299999998</v>
      </c>
      <c r="I5755" s="2">
        <v>-1.003072274</v>
      </c>
      <c r="J5755" s="2">
        <v>0.21888231699999999</v>
      </c>
      <c r="K5755" s="2">
        <v>-1.117474447</v>
      </c>
      <c r="L5755" s="2">
        <v>-1.17613116</v>
      </c>
      <c r="M5755" s="2">
        <v>0.55095180700000002</v>
      </c>
      <c r="N5755" s="2">
        <v>-1.086919322</v>
      </c>
      <c r="O5755" s="2">
        <v>0.30399999999999999</v>
      </c>
    </row>
    <row r="5756" spans="1:15" ht="16">
      <c r="A5756" t="s">
        <v>11093</v>
      </c>
      <c r="B5756" s="1" t="s">
        <v>11094</v>
      </c>
      <c r="C5756" s="2">
        <v>-9.7917527000000004E-2</v>
      </c>
      <c r="D5756" s="2">
        <v>-0.52872238599999999</v>
      </c>
      <c r="E5756" s="2">
        <v>-0.463974461</v>
      </c>
      <c r="F5756" s="2">
        <v>-0.71410928900000004</v>
      </c>
      <c r="G5756" s="2">
        <v>-0.185142842</v>
      </c>
      <c r="H5756" s="2">
        <v>-0.78557389700000002</v>
      </c>
      <c r="I5756" s="2">
        <v>2.0242468999999999E-2</v>
      </c>
      <c r="J5756" s="2">
        <v>-0.74580161199999995</v>
      </c>
      <c r="K5756" s="2">
        <v>0.48744300000000002</v>
      </c>
      <c r="L5756" s="2">
        <v>-0.72693895500000005</v>
      </c>
      <c r="M5756" s="2">
        <v>-0.65524217799999995</v>
      </c>
      <c r="N5756" s="2">
        <v>-0.68159453400000003</v>
      </c>
      <c r="O5756" s="2">
        <v>0.56799999999999995</v>
      </c>
    </row>
    <row r="5757" spans="1:15" ht="16">
      <c r="A5757" t="s">
        <v>11095</v>
      </c>
      <c r="B5757" s="1" t="s">
        <v>11096</v>
      </c>
      <c r="C5757" s="2">
        <v>-0.238305725</v>
      </c>
      <c r="D5757" s="2">
        <v>-0.45147980700000001</v>
      </c>
      <c r="E5757" s="2">
        <v>-0.621452848</v>
      </c>
      <c r="F5757" s="2">
        <v>-0.87825761000000002</v>
      </c>
      <c r="G5757" s="2">
        <v>-0.75212866099999998</v>
      </c>
      <c r="H5757" s="2">
        <v>-0.59749985500000002</v>
      </c>
      <c r="I5757" s="2">
        <v>-0.801960754</v>
      </c>
      <c r="J5757" s="2">
        <v>0.30540887100000003</v>
      </c>
      <c r="K5757" s="2">
        <v>0.51979010699999995</v>
      </c>
      <c r="L5757" s="2">
        <v>-0.78469183399999998</v>
      </c>
      <c r="M5757" s="2">
        <v>-0.71469450499999998</v>
      </c>
      <c r="N5757" s="2">
        <v>-0.68012926299999998</v>
      </c>
      <c r="O5757" s="2">
        <v>0.252</v>
      </c>
    </row>
    <row r="5758" spans="1:15" ht="16">
      <c r="A5758" t="s">
        <v>11097</v>
      </c>
      <c r="B5758" s="1" t="s">
        <v>11098</v>
      </c>
      <c r="C5758" s="2">
        <v>-0.15124225899999999</v>
      </c>
      <c r="D5758" s="2">
        <v>-0.28821280700000002</v>
      </c>
      <c r="E5758" s="2">
        <v>-0.76385117199999997</v>
      </c>
      <c r="F5758" s="2">
        <v>-0.59126751399999999</v>
      </c>
      <c r="G5758" s="2">
        <v>-0.79496801800000005</v>
      </c>
      <c r="H5758" s="2">
        <v>-0.23075169700000001</v>
      </c>
      <c r="I5758" s="2">
        <v>-0.60439075600000003</v>
      </c>
      <c r="J5758" s="2">
        <v>-4.6017952000000001E-2</v>
      </c>
      <c r="K5758" s="2">
        <v>-0.730643178</v>
      </c>
      <c r="L5758" s="2">
        <v>-0.76337422200000005</v>
      </c>
      <c r="M5758" s="2">
        <v>0.36932685100000001</v>
      </c>
      <c r="N5758" s="2">
        <v>-0.70675985100000005</v>
      </c>
      <c r="O5758" s="2">
        <v>0.27</v>
      </c>
    </row>
    <row r="5759" spans="1:15" ht="16">
      <c r="A5759" t="s">
        <v>11099</v>
      </c>
      <c r="B5759" s="1" t="s">
        <v>11100</v>
      </c>
      <c r="C5759" s="2">
        <v>-0.30416599900000002</v>
      </c>
      <c r="D5759" s="2">
        <v>-0.38735703300000002</v>
      </c>
      <c r="E5759" s="2">
        <v>-0.81192381999999996</v>
      </c>
      <c r="F5759" s="2">
        <v>-0.68107284000000001</v>
      </c>
      <c r="G5759" s="2">
        <v>-0.559646066</v>
      </c>
      <c r="H5759" s="2">
        <v>-0.86763510799999999</v>
      </c>
      <c r="I5759" s="2">
        <v>0.32809413900000001</v>
      </c>
      <c r="J5759" s="2">
        <v>-0.73510504700000001</v>
      </c>
      <c r="K5759" s="2">
        <v>0.47070349099999997</v>
      </c>
      <c r="L5759" s="2">
        <v>-0.76544372900000002</v>
      </c>
      <c r="M5759" s="2">
        <v>-0.73774560700000003</v>
      </c>
      <c r="N5759" s="2">
        <v>-0.800550227</v>
      </c>
      <c r="O5759" s="2">
        <v>0.73</v>
      </c>
    </row>
    <row r="5760" spans="1:15" ht="16">
      <c r="A5760" t="s">
        <v>11101</v>
      </c>
      <c r="B5760" s="1" t="s">
        <v>11102</v>
      </c>
      <c r="C5760" s="2">
        <v>-0.30534614199999999</v>
      </c>
      <c r="D5760" s="2">
        <v>-0.42720456899999998</v>
      </c>
      <c r="E5760" s="2">
        <v>-0.85937844600000002</v>
      </c>
      <c r="F5760" s="2">
        <v>-0.66205832499999995</v>
      </c>
      <c r="G5760" s="2">
        <v>-0.59501704600000005</v>
      </c>
      <c r="H5760" s="2">
        <v>-0.83169231099999996</v>
      </c>
      <c r="I5760" s="2">
        <v>0.48541300700000001</v>
      </c>
      <c r="J5760" s="2">
        <v>-0.74121568599999998</v>
      </c>
      <c r="K5760" s="2">
        <v>0.51194413999999999</v>
      </c>
      <c r="L5760" s="2">
        <v>-0.87790646299999997</v>
      </c>
      <c r="M5760" s="2">
        <v>-0.71196962799999997</v>
      </c>
      <c r="N5760" s="2">
        <v>-0.81646032800000001</v>
      </c>
      <c r="O5760" s="2">
        <v>0.90200000000000002</v>
      </c>
    </row>
    <row r="5761" spans="1:15" ht="16">
      <c r="A5761" t="s">
        <v>11103</v>
      </c>
      <c r="B5761" s="1" t="s">
        <v>11104</v>
      </c>
      <c r="C5761" s="2">
        <v>-2.0753005000000001E-2</v>
      </c>
      <c r="D5761" s="2">
        <v>-0.22770760200000001</v>
      </c>
      <c r="E5761" s="2">
        <v>-0.37654072999999999</v>
      </c>
      <c r="F5761" s="2">
        <v>-0.18980851200000001</v>
      </c>
      <c r="G5761" s="2">
        <v>-0.14349986000000001</v>
      </c>
      <c r="H5761" s="2">
        <v>-0.48804759399999997</v>
      </c>
      <c r="I5761" s="2">
        <v>0.167196505</v>
      </c>
      <c r="J5761" s="2">
        <v>-0.33007813800000002</v>
      </c>
      <c r="K5761" s="2">
        <v>-0.19142374500000001</v>
      </c>
      <c r="L5761" s="2">
        <v>-0.23371813699999999</v>
      </c>
      <c r="M5761" s="2">
        <v>2.4368179E-2</v>
      </c>
      <c r="N5761" s="2">
        <v>0.125800155</v>
      </c>
      <c r="O5761" s="2">
        <v>0.14599999999999999</v>
      </c>
    </row>
    <row r="5762" spans="1:15" ht="16">
      <c r="A5762" t="s">
        <v>11105</v>
      </c>
      <c r="B5762" s="1" t="s">
        <v>11106</v>
      </c>
      <c r="C5762" s="2">
        <v>-0.54025089500000001</v>
      </c>
      <c r="D5762" s="2">
        <v>-0.82485597099999997</v>
      </c>
      <c r="E5762" s="2">
        <v>0.12768765500000001</v>
      </c>
      <c r="F5762" s="2">
        <v>-0.84759951700000002</v>
      </c>
      <c r="G5762" s="2">
        <v>-0.79948329399999996</v>
      </c>
      <c r="H5762" s="2">
        <v>-0.218239555</v>
      </c>
      <c r="I5762" s="2">
        <v>-0.83000589400000002</v>
      </c>
      <c r="J5762" s="2">
        <v>-0.14878282500000001</v>
      </c>
      <c r="K5762" s="2">
        <v>-0.72738548300000005</v>
      </c>
      <c r="L5762" s="2">
        <v>-0.84898207699999995</v>
      </c>
      <c r="M5762" s="2">
        <v>0.506468998</v>
      </c>
      <c r="N5762" s="2">
        <v>-0.72281831200000002</v>
      </c>
      <c r="O5762" s="2">
        <v>0.55000000000000004</v>
      </c>
    </row>
    <row r="5763" spans="1:15" ht="16">
      <c r="A5763" t="s">
        <v>11107</v>
      </c>
      <c r="B5763" s="1" t="s">
        <v>9849</v>
      </c>
      <c r="C5763" s="2">
        <v>-0.14535263300000001</v>
      </c>
      <c r="D5763" s="2">
        <v>-0.44804118500000001</v>
      </c>
      <c r="E5763" s="2">
        <v>-0.454446831</v>
      </c>
      <c r="F5763" s="2">
        <v>-0.82828486899999998</v>
      </c>
      <c r="G5763" s="2">
        <v>-0.55182439800000005</v>
      </c>
      <c r="H5763" s="2">
        <v>-5.9398940999999997E-2</v>
      </c>
      <c r="I5763" s="2">
        <v>-0.731367459</v>
      </c>
      <c r="J5763" s="2">
        <v>-0.42912072899999998</v>
      </c>
      <c r="K5763" s="2">
        <v>-0.55687775500000003</v>
      </c>
      <c r="L5763" s="2">
        <v>-0.671709259</v>
      </c>
      <c r="M5763" s="2">
        <v>-0.63527182599999998</v>
      </c>
      <c r="N5763" s="2">
        <v>0.384268885</v>
      </c>
      <c r="O5763" s="2">
        <v>0.40400000000000003</v>
      </c>
    </row>
    <row r="5764" spans="1:15" ht="16">
      <c r="A5764" t="s">
        <v>11108</v>
      </c>
      <c r="B5764" s="1" t="s">
        <v>11109</v>
      </c>
      <c r="C5764" s="2">
        <v>-0.22194138099999999</v>
      </c>
      <c r="D5764" s="2">
        <v>-0.60749100899999997</v>
      </c>
      <c r="E5764" s="2">
        <v>-0.40242136099999998</v>
      </c>
      <c r="F5764" s="2">
        <v>-0.39646267699999999</v>
      </c>
      <c r="G5764" s="2">
        <v>-0.56752903899999996</v>
      </c>
      <c r="H5764" s="2">
        <v>-0.67453924600000004</v>
      </c>
      <c r="I5764" s="2">
        <v>0.12978715499999999</v>
      </c>
      <c r="J5764" s="2">
        <v>-0.63019790399999998</v>
      </c>
      <c r="K5764" s="2">
        <v>-0.37686567599999998</v>
      </c>
      <c r="L5764" s="2">
        <v>-0.59892901799999998</v>
      </c>
      <c r="M5764" s="2">
        <v>-0.60259828500000001</v>
      </c>
      <c r="N5764" s="2">
        <v>0.21320357300000001</v>
      </c>
      <c r="O5764" s="2">
        <v>0.32600000000000001</v>
      </c>
    </row>
    <row r="5765" spans="1:15" ht="16">
      <c r="A5765" t="s">
        <v>11110</v>
      </c>
      <c r="B5765" s="1" t="s">
        <v>11111</v>
      </c>
      <c r="C5765" s="2">
        <v>-0.13924208900000001</v>
      </c>
      <c r="D5765" s="2">
        <v>-0.579345467</v>
      </c>
      <c r="E5765" s="2">
        <v>-0.31427448800000002</v>
      </c>
      <c r="F5765" s="2">
        <v>-0.73695639199999996</v>
      </c>
      <c r="G5765" s="2">
        <v>-0.61653148000000002</v>
      </c>
      <c r="H5765" s="2">
        <v>-0.52406183500000003</v>
      </c>
      <c r="I5765" s="2">
        <v>-0.67415371199999996</v>
      </c>
      <c r="J5765" s="2">
        <v>0.12682701800000001</v>
      </c>
      <c r="K5765" s="2">
        <v>-0.45851179199999997</v>
      </c>
      <c r="L5765" s="2">
        <v>-0.69629764500000002</v>
      </c>
      <c r="M5765" s="2">
        <v>-0.63754630300000004</v>
      </c>
      <c r="N5765" s="2">
        <v>0.237914772</v>
      </c>
      <c r="O5765" s="2">
        <v>0.218</v>
      </c>
    </row>
    <row r="5766" spans="1:15" ht="16">
      <c r="A5766" t="s">
        <v>11112</v>
      </c>
      <c r="B5766" s="1" t="s">
        <v>6710</v>
      </c>
      <c r="C5766" s="2">
        <v>-0.49000950999999998</v>
      </c>
      <c r="D5766" s="2">
        <v>-0.55545882899999999</v>
      </c>
      <c r="E5766" s="2">
        <v>-0.55824542399999999</v>
      </c>
      <c r="F5766" s="2">
        <v>-0.19416652200000001</v>
      </c>
      <c r="G5766" s="2">
        <v>-0.49887474399999998</v>
      </c>
      <c r="H5766" s="2">
        <v>-0.47771555900000001</v>
      </c>
      <c r="I5766" s="2">
        <v>-0.455380389</v>
      </c>
      <c r="J5766" s="2">
        <v>-0.50420217099999998</v>
      </c>
      <c r="K5766" s="2">
        <v>-0.69048232099999995</v>
      </c>
      <c r="L5766" s="2">
        <v>-0.390085925</v>
      </c>
      <c r="M5766" s="2">
        <v>0.37089488799999998</v>
      </c>
      <c r="N5766" s="2">
        <v>-0.70542505700000002</v>
      </c>
      <c r="O5766" s="2">
        <v>0.3</v>
      </c>
    </row>
    <row r="5767" spans="1:15" ht="16">
      <c r="A5767" t="s">
        <v>11113</v>
      </c>
      <c r="B5767" s="1" t="s">
        <v>6695</v>
      </c>
      <c r="C5767" s="2">
        <v>-0.48265365799999999</v>
      </c>
      <c r="D5767" s="2">
        <v>-0.82194166400000002</v>
      </c>
      <c r="E5767" s="2">
        <v>-0.35676203200000001</v>
      </c>
      <c r="F5767" s="2">
        <v>-0.48070276299999998</v>
      </c>
      <c r="G5767" s="2">
        <v>-0.69189425299999996</v>
      </c>
      <c r="H5767" s="2">
        <v>0.109748846</v>
      </c>
      <c r="I5767" s="2">
        <v>-0.69697387799999999</v>
      </c>
      <c r="J5767" s="2">
        <v>-0.438649756</v>
      </c>
      <c r="K5767" s="2">
        <v>-0.69473484200000002</v>
      </c>
      <c r="L5767" s="2">
        <v>-0.408355725</v>
      </c>
      <c r="M5767" s="2">
        <v>-0.70644838499999996</v>
      </c>
      <c r="N5767" s="2">
        <v>0.40502519300000001</v>
      </c>
      <c r="O5767" s="2">
        <v>0.33</v>
      </c>
    </row>
    <row r="5768" spans="1:15" ht="16">
      <c r="A5768" t="s">
        <v>11114</v>
      </c>
      <c r="B5768" s="1" t="s">
        <v>11115</v>
      </c>
      <c r="C5768" s="2">
        <v>-0.42484602399999999</v>
      </c>
      <c r="D5768" s="2">
        <v>-0.57957462500000001</v>
      </c>
      <c r="E5768" s="2">
        <v>-0.48626036500000003</v>
      </c>
      <c r="F5768" s="2">
        <v>-0.35726995900000003</v>
      </c>
      <c r="G5768" s="2">
        <v>-0.22813767099999999</v>
      </c>
      <c r="H5768" s="2">
        <v>-0.75850606899999995</v>
      </c>
      <c r="I5768" s="2">
        <v>0.19864601800000001</v>
      </c>
      <c r="J5768" s="2">
        <v>-0.71678318200000002</v>
      </c>
      <c r="K5768" s="2">
        <v>-0.479144931</v>
      </c>
      <c r="L5768" s="2">
        <v>-0.69560969299999997</v>
      </c>
      <c r="M5768" s="2">
        <v>-0.46375231300000003</v>
      </c>
      <c r="N5768" s="2">
        <v>0.289335169</v>
      </c>
      <c r="O5768" s="2">
        <v>0.55200000000000005</v>
      </c>
    </row>
    <row r="5769" spans="1:15" ht="16">
      <c r="A5769" t="s">
        <v>11116</v>
      </c>
      <c r="B5769" s="1" t="s">
        <v>11117</v>
      </c>
      <c r="C5769" s="2">
        <v>-0.217512338</v>
      </c>
      <c r="D5769" s="2">
        <v>-0.53949046700000003</v>
      </c>
      <c r="E5769" s="2">
        <v>-0.332839316</v>
      </c>
      <c r="F5769" s="2">
        <v>-0.53663051299999998</v>
      </c>
      <c r="G5769" s="2">
        <v>-0.558519035</v>
      </c>
      <c r="H5769" s="2">
        <v>-0.48927410799999999</v>
      </c>
      <c r="I5769" s="2">
        <v>-8.2470427999999998E-2</v>
      </c>
      <c r="J5769" s="2">
        <v>-0.39488611000000001</v>
      </c>
      <c r="K5769" s="2">
        <v>-0.39364242700000002</v>
      </c>
      <c r="L5769" s="2">
        <v>-0.51577183599999998</v>
      </c>
      <c r="M5769" s="2">
        <v>-0.467869074</v>
      </c>
      <c r="N5769" s="2">
        <v>2.0337772E-2</v>
      </c>
      <c r="O5769" s="2">
        <v>0.23599999999999999</v>
      </c>
    </row>
    <row r="5770" spans="1:15" ht="16">
      <c r="A5770" t="s">
        <v>11118</v>
      </c>
      <c r="B5770" s="1" t="s">
        <v>11119</v>
      </c>
      <c r="C5770" s="2">
        <v>-0.23745042999999999</v>
      </c>
      <c r="D5770" s="2">
        <v>-0.70006082599999997</v>
      </c>
      <c r="E5770" s="2">
        <v>-0.480536976</v>
      </c>
      <c r="F5770" s="2">
        <v>-0.81877163900000005</v>
      </c>
      <c r="G5770" s="2">
        <v>0.258031277</v>
      </c>
      <c r="H5770" s="2">
        <v>-0.62184595200000004</v>
      </c>
      <c r="I5770" s="2">
        <v>-0.78557668400000003</v>
      </c>
      <c r="J5770" s="2">
        <v>-0.76801889499999998</v>
      </c>
      <c r="K5770" s="2">
        <v>8.6980157000000002E-2</v>
      </c>
      <c r="L5770" s="2">
        <v>-0.49816280000000002</v>
      </c>
      <c r="M5770" s="2">
        <v>-0.80237729999999996</v>
      </c>
      <c r="N5770" s="2">
        <v>-0.68696830200000003</v>
      </c>
      <c r="O5770" s="2">
        <v>0.92</v>
      </c>
    </row>
    <row r="5771" spans="1:15" ht="16">
      <c r="A5771" t="s">
        <v>11120</v>
      </c>
      <c r="B5771" s="1" t="s">
        <v>202</v>
      </c>
      <c r="C5771" s="2">
        <v>-0.17475106500000001</v>
      </c>
      <c r="D5771" s="2">
        <v>-0.48568775800000002</v>
      </c>
      <c r="E5771" s="2">
        <v>-0.69901151900000003</v>
      </c>
      <c r="F5771" s="2">
        <v>-0.68044707500000001</v>
      </c>
      <c r="G5771" s="2">
        <v>-8.0470358000000006E-2</v>
      </c>
      <c r="H5771" s="2">
        <v>-0.738569166</v>
      </c>
      <c r="I5771" s="2">
        <v>-0.59318184600000001</v>
      </c>
      <c r="J5771" s="2">
        <v>-0.63735017000000005</v>
      </c>
      <c r="K5771" s="2">
        <v>-0.67666140200000002</v>
      </c>
      <c r="L5771" s="2">
        <v>-0.77770784000000004</v>
      </c>
      <c r="M5771" s="2">
        <v>0.448568619</v>
      </c>
      <c r="N5771" s="2">
        <v>-0.77757980000000004</v>
      </c>
      <c r="O5771" s="2">
        <v>0.878</v>
      </c>
    </row>
    <row r="5772" spans="1:15" ht="16">
      <c r="A5772" t="s">
        <v>11121</v>
      </c>
      <c r="B5772" s="1" t="s">
        <v>218</v>
      </c>
      <c r="C5772" s="2">
        <v>-0.338105814</v>
      </c>
      <c r="D5772" s="2">
        <v>-0.68943783300000006</v>
      </c>
      <c r="E5772" s="2">
        <v>-0.52780238499999999</v>
      </c>
      <c r="F5772" s="2">
        <v>-0.57309346100000003</v>
      </c>
      <c r="G5772" s="2">
        <v>-3.9535333999999998E-2</v>
      </c>
      <c r="H5772" s="2">
        <v>-0.68691163600000005</v>
      </c>
      <c r="I5772" s="2">
        <v>-0.63851458000000005</v>
      </c>
      <c r="J5772" s="2">
        <v>-0.54817717700000002</v>
      </c>
      <c r="K5772" s="2">
        <v>-0.73617311799999996</v>
      </c>
      <c r="L5772" s="2">
        <v>-0.61970166299999996</v>
      </c>
      <c r="M5772" s="2">
        <v>0.39476710500000001</v>
      </c>
      <c r="N5772" s="2">
        <v>-0.74631497400000002</v>
      </c>
      <c r="O5772" s="2">
        <v>0.86599999999999999</v>
      </c>
    </row>
    <row r="5773" spans="1:15" ht="16">
      <c r="A5773" t="s">
        <v>11122</v>
      </c>
      <c r="B5773" s="1" t="s">
        <v>11123</v>
      </c>
      <c r="C5773" s="2">
        <v>-0.51673411800000002</v>
      </c>
      <c r="D5773" s="2">
        <v>-0.82811578500000005</v>
      </c>
      <c r="E5773" s="2">
        <v>7.6614021000000004E-2</v>
      </c>
      <c r="F5773" s="2">
        <v>-0.84823694999999999</v>
      </c>
      <c r="G5773" s="2">
        <v>-0.61748868400000001</v>
      </c>
      <c r="H5773" s="2">
        <v>0.21199267599999999</v>
      </c>
      <c r="I5773" s="2">
        <v>-0.83432117100000003</v>
      </c>
      <c r="J5773" s="2">
        <v>-0.41243307800000001</v>
      </c>
      <c r="K5773" s="2">
        <v>-0.62164049200000004</v>
      </c>
      <c r="L5773" s="2">
        <v>-5.3152458E-2</v>
      </c>
      <c r="M5773" s="2">
        <v>-0.60864090999999998</v>
      </c>
      <c r="N5773" s="2">
        <v>-0.49720414899999998</v>
      </c>
      <c r="O5773" s="2">
        <v>0.77400000000000002</v>
      </c>
    </row>
    <row r="5774" spans="1:15" ht="16">
      <c r="A5774" t="s">
        <v>11124</v>
      </c>
      <c r="B5774" s="1" t="s">
        <v>11125</v>
      </c>
      <c r="C5774" s="2">
        <v>-0.31833254300000002</v>
      </c>
      <c r="D5774" s="2">
        <v>-0.72714082899999999</v>
      </c>
      <c r="E5774" s="2">
        <v>-0.39652225899999999</v>
      </c>
      <c r="F5774" s="2">
        <v>-0.369146421</v>
      </c>
      <c r="G5774" s="2">
        <v>-0.57437168699999996</v>
      </c>
      <c r="H5774" s="2">
        <v>-0.19224924900000001</v>
      </c>
      <c r="I5774" s="2">
        <v>-0.58436558900000002</v>
      </c>
      <c r="J5774" s="2">
        <v>-0.18206573400000001</v>
      </c>
      <c r="K5774" s="2">
        <v>-0.43075809300000001</v>
      </c>
      <c r="L5774" s="2">
        <v>-0.45610110199999998</v>
      </c>
      <c r="M5774" s="2">
        <v>-0.62255270900000004</v>
      </c>
      <c r="N5774" s="2">
        <v>0.36025423499999998</v>
      </c>
      <c r="O5774" s="2">
        <v>0.3</v>
      </c>
    </row>
    <row r="5775" spans="1:15" ht="16">
      <c r="A5775" t="s">
        <v>11126</v>
      </c>
      <c r="B5775" s="1" t="s">
        <v>11127</v>
      </c>
      <c r="C5775" s="2">
        <v>-9.6027959999999996E-2</v>
      </c>
      <c r="D5775" s="2">
        <v>-0.66749460299999996</v>
      </c>
      <c r="E5775" s="2">
        <v>-0.35083067499999998</v>
      </c>
      <c r="F5775" s="2">
        <v>-0.84549142499999996</v>
      </c>
      <c r="G5775" s="2">
        <v>-0.73546565399999997</v>
      </c>
      <c r="H5775" s="2">
        <v>-0.18052668399999999</v>
      </c>
      <c r="I5775" s="2">
        <v>-0.76897081099999998</v>
      </c>
      <c r="J5775" s="2">
        <v>-0.22713398600000001</v>
      </c>
      <c r="K5775" s="2">
        <v>-0.76209487499999995</v>
      </c>
      <c r="L5775" s="2">
        <v>-0.89550305600000002</v>
      </c>
      <c r="M5775" s="2">
        <v>0.478405205</v>
      </c>
      <c r="N5775" s="2">
        <v>-0.82986086800000003</v>
      </c>
      <c r="O5775" s="2">
        <v>0.88800000000000001</v>
      </c>
    </row>
    <row r="5776" spans="1:15" ht="16">
      <c r="A5776" t="s">
        <v>11128</v>
      </c>
      <c r="B5776" s="1" t="s">
        <v>11129</v>
      </c>
      <c r="C5776" s="2">
        <v>-0.238577498</v>
      </c>
      <c r="D5776" s="2">
        <v>-0.59656801699999995</v>
      </c>
      <c r="E5776" s="2">
        <v>-0.20854049699999999</v>
      </c>
      <c r="F5776" s="2">
        <v>-0.51941230999999999</v>
      </c>
      <c r="G5776" s="2">
        <v>-0.503401455</v>
      </c>
      <c r="H5776" s="2">
        <v>1.4837692E-2</v>
      </c>
      <c r="I5776" s="2">
        <v>-0.34361635899999998</v>
      </c>
      <c r="J5776" s="2">
        <v>-0.35235063700000002</v>
      </c>
      <c r="K5776" s="2">
        <v>-0.22164409099999999</v>
      </c>
      <c r="L5776" s="2">
        <v>-0.16412421999999999</v>
      </c>
      <c r="M5776" s="2">
        <v>-0.65069249299999998</v>
      </c>
      <c r="N5776" s="2">
        <v>8.9456938E-2</v>
      </c>
      <c r="O5776" s="2">
        <v>0.56399999999999995</v>
      </c>
    </row>
    <row r="5777" spans="1:15" ht="16">
      <c r="A5777" t="s">
        <v>11130</v>
      </c>
      <c r="B5777" s="1" t="s">
        <v>11131</v>
      </c>
      <c r="C5777" s="2">
        <v>-0.11557611199999999</v>
      </c>
      <c r="D5777" s="2">
        <v>-0.51374795399999995</v>
      </c>
      <c r="E5777" s="2">
        <v>-0.32281096199999998</v>
      </c>
      <c r="F5777" s="2">
        <v>-0.69492655299999995</v>
      </c>
      <c r="G5777" s="2">
        <v>-0.47105968100000001</v>
      </c>
      <c r="H5777" s="2">
        <v>-0.145109823</v>
      </c>
      <c r="I5777" s="2">
        <v>-0.36558525600000003</v>
      </c>
      <c r="J5777" s="2">
        <v>-0.219147534</v>
      </c>
      <c r="K5777" s="2">
        <v>-0.42180569200000001</v>
      </c>
      <c r="L5777" s="2">
        <v>-0.48649119099999999</v>
      </c>
      <c r="M5777" s="2">
        <v>-0.44558994499999999</v>
      </c>
      <c r="N5777" s="2">
        <v>0.29352203700000001</v>
      </c>
      <c r="O5777" s="2">
        <v>0.626</v>
      </c>
    </row>
    <row r="5778" spans="1:15" ht="16">
      <c r="A5778" t="s">
        <v>11132</v>
      </c>
      <c r="B5778" s="1" t="s">
        <v>11133</v>
      </c>
      <c r="C5778" s="2">
        <v>-0.19916721500000001</v>
      </c>
      <c r="D5778" s="2">
        <v>-0.35277746100000001</v>
      </c>
      <c r="E5778" s="2">
        <v>-0.30015296600000002</v>
      </c>
      <c r="F5778" s="2">
        <v>-0.46200912399999999</v>
      </c>
      <c r="G5778" s="2">
        <v>-0.47632939299999999</v>
      </c>
      <c r="H5778" s="2">
        <v>4.8218217000000001E-2</v>
      </c>
      <c r="I5778" s="2">
        <v>-0.36401834399999999</v>
      </c>
      <c r="J5778" s="2">
        <v>-0.28195355</v>
      </c>
      <c r="K5778" s="2">
        <v>-0.18794770899999999</v>
      </c>
      <c r="L5778" s="2">
        <v>-0.51293977000000002</v>
      </c>
      <c r="M5778" s="2">
        <v>-0.450850633</v>
      </c>
      <c r="N5778" s="2">
        <v>0.19590972400000001</v>
      </c>
      <c r="O5778" s="2">
        <v>0.248</v>
      </c>
    </row>
    <row r="5779" spans="1:15" ht="16">
      <c r="A5779" t="s">
        <v>11134</v>
      </c>
      <c r="B5779" s="1" t="s">
        <v>10574</v>
      </c>
      <c r="C5779" s="2">
        <v>-0.41443022600000001</v>
      </c>
      <c r="D5779" s="2">
        <v>-0.71739076000000002</v>
      </c>
      <c r="E5779" s="2">
        <v>-0.48797843000000002</v>
      </c>
      <c r="F5779" s="2">
        <v>-0.584646573</v>
      </c>
      <c r="G5779" s="2">
        <v>-0.66932955000000005</v>
      </c>
      <c r="H5779" s="2">
        <v>0.272475882</v>
      </c>
      <c r="I5779" s="2">
        <v>-0.74092598700000001</v>
      </c>
      <c r="J5779" s="2">
        <v>-0.63738270600000002</v>
      </c>
      <c r="K5779" s="2">
        <v>-0.69589781799999995</v>
      </c>
      <c r="L5779" s="2">
        <v>0.13457038399999999</v>
      </c>
      <c r="M5779" s="2">
        <v>-0.69454843200000005</v>
      </c>
      <c r="N5779" s="2">
        <v>-0.56263763200000005</v>
      </c>
      <c r="O5779" s="2">
        <v>0.67400000000000004</v>
      </c>
    </row>
    <row r="5780" spans="1:15" ht="16">
      <c r="A5780" t="s">
        <v>11135</v>
      </c>
      <c r="B5780" s="1" t="s">
        <v>11131</v>
      </c>
      <c r="C5780" s="2">
        <v>-0.11557611199999999</v>
      </c>
      <c r="D5780" s="2">
        <v>-0.51374795399999995</v>
      </c>
      <c r="E5780" s="2">
        <v>-0.32281096199999998</v>
      </c>
      <c r="F5780" s="2">
        <v>-0.69492655299999995</v>
      </c>
      <c r="G5780" s="2">
        <v>-0.47105968100000001</v>
      </c>
      <c r="H5780" s="2">
        <v>-0.145109823</v>
      </c>
      <c r="I5780" s="2">
        <v>-0.36558525600000003</v>
      </c>
      <c r="J5780" s="2">
        <v>-0.219147534</v>
      </c>
      <c r="K5780" s="2">
        <v>-0.42180569200000001</v>
      </c>
      <c r="L5780" s="2">
        <v>-0.48649119099999999</v>
      </c>
      <c r="M5780" s="2">
        <v>-0.44558994499999999</v>
      </c>
      <c r="N5780" s="2">
        <v>0.29352203700000001</v>
      </c>
      <c r="O5780" s="2">
        <v>0.626</v>
      </c>
    </row>
    <row r="5781" spans="1:15" ht="16">
      <c r="A5781" t="s">
        <v>11136</v>
      </c>
      <c r="B5781" s="1" t="s">
        <v>11137</v>
      </c>
      <c r="C5781" s="2">
        <v>-0.15857855600000001</v>
      </c>
      <c r="D5781" s="2">
        <v>-0.655711245</v>
      </c>
      <c r="E5781" s="2">
        <v>-0.41521538499999999</v>
      </c>
      <c r="F5781" s="2">
        <v>-0.51932075600000005</v>
      </c>
      <c r="G5781" s="2">
        <v>-0.406930876</v>
      </c>
      <c r="H5781" s="2">
        <v>-0.33590200199999998</v>
      </c>
      <c r="I5781" s="2">
        <v>-0.58256008199999998</v>
      </c>
      <c r="J5781" s="2">
        <v>-0.22313462100000001</v>
      </c>
      <c r="K5781" s="2">
        <v>-0.28742821299999999</v>
      </c>
      <c r="L5781" s="2">
        <v>-0.56213496799999996</v>
      </c>
      <c r="M5781" s="2">
        <v>-0.41524277799999998</v>
      </c>
      <c r="N5781" s="2">
        <v>0.31612189400000001</v>
      </c>
      <c r="O5781" s="2">
        <v>0.156</v>
      </c>
    </row>
    <row r="5782" spans="1:15" ht="16">
      <c r="A5782" t="s">
        <v>11138</v>
      </c>
      <c r="B5782" s="1" t="s">
        <v>11139</v>
      </c>
      <c r="C5782" s="2">
        <v>-0.27373119699999998</v>
      </c>
      <c r="D5782" s="2">
        <v>-0.53670379499999998</v>
      </c>
      <c r="E5782" s="2">
        <v>-0.49695906499999998</v>
      </c>
      <c r="F5782" s="2">
        <v>-0.50499732799999997</v>
      </c>
      <c r="G5782" s="2">
        <v>-0.69833029000000002</v>
      </c>
      <c r="H5782" s="2">
        <v>-0.51502844800000003</v>
      </c>
      <c r="I5782" s="2">
        <v>-0.597210185</v>
      </c>
      <c r="J5782" s="2">
        <v>1.6186329999999999E-2</v>
      </c>
      <c r="K5782" s="2">
        <v>-0.56433109299999995</v>
      </c>
      <c r="L5782" s="2">
        <v>-0.715598866</v>
      </c>
      <c r="M5782" s="2">
        <v>-0.63596723200000005</v>
      </c>
      <c r="N5782" s="2">
        <v>0.37817836900000001</v>
      </c>
      <c r="O5782" s="2">
        <v>0.23200000000000001</v>
      </c>
    </row>
    <row r="5783" spans="1:15" ht="16">
      <c r="A5783" t="s">
        <v>11140</v>
      </c>
      <c r="B5783" s="1" t="s">
        <v>11141</v>
      </c>
      <c r="C5783" s="2">
        <v>-0.239476989</v>
      </c>
      <c r="D5783" s="2">
        <v>-0.46911069300000002</v>
      </c>
      <c r="E5783" s="2">
        <v>-9.6898509999999993E-2</v>
      </c>
      <c r="F5783" s="2">
        <v>-0.224042347</v>
      </c>
      <c r="G5783" s="2">
        <v>-0.16511651399999999</v>
      </c>
      <c r="H5783" s="2">
        <v>-0.25484846</v>
      </c>
      <c r="I5783" s="2">
        <v>-0.20448359199999999</v>
      </c>
      <c r="J5783" s="2">
        <v>-0.24854717900000001</v>
      </c>
      <c r="K5783" s="2">
        <v>-0.58406153599999999</v>
      </c>
      <c r="L5783" s="2">
        <v>-0.41754903500000001</v>
      </c>
      <c r="M5783" s="2">
        <v>0.27692321199999997</v>
      </c>
      <c r="N5783" s="2">
        <v>-0.53020039500000005</v>
      </c>
      <c r="O5783" s="2">
        <v>0.218</v>
      </c>
    </row>
    <row r="5784" spans="1:15" ht="16">
      <c r="A5784" t="s">
        <v>11142</v>
      </c>
      <c r="B5784" s="1" t="s">
        <v>11143</v>
      </c>
      <c r="C5784" s="2">
        <v>-0.19085332499999999</v>
      </c>
      <c r="D5784" s="2">
        <v>-0.374229849</v>
      </c>
      <c r="E5784" s="2">
        <v>-0.139938959</v>
      </c>
      <c r="F5784" s="2">
        <v>-0.145814789</v>
      </c>
      <c r="G5784" s="2">
        <v>-0.31608931600000001</v>
      </c>
      <c r="H5784" s="2">
        <v>-0.33455546000000003</v>
      </c>
      <c r="I5784" s="2">
        <v>-0.23276559999999999</v>
      </c>
      <c r="J5784" s="2">
        <v>1.5980712000000001E-2</v>
      </c>
      <c r="K5784" s="2">
        <v>-0.25726294</v>
      </c>
      <c r="L5784" s="2">
        <v>-5.5063914999999998E-2</v>
      </c>
      <c r="M5784" s="2">
        <v>-0.118496201</v>
      </c>
      <c r="N5784" s="2">
        <v>-9.9408942E-2</v>
      </c>
      <c r="O5784" s="2">
        <v>2.8000000000000001E-2</v>
      </c>
    </row>
    <row r="5785" spans="1:15" ht="16">
      <c r="A5785" t="s">
        <v>11144</v>
      </c>
      <c r="B5785" s="1" t="s">
        <v>11145</v>
      </c>
      <c r="C5785" s="2">
        <v>-0.43254759999999998</v>
      </c>
      <c r="D5785" s="2">
        <v>-0.52099776399999997</v>
      </c>
      <c r="E5785" s="2">
        <v>-0.639845157</v>
      </c>
      <c r="F5785" s="2">
        <v>-0.26349602</v>
      </c>
      <c r="G5785" s="2">
        <v>-0.534600454</v>
      </c>
      <c r="H5785" s="2">
        <v>-0.53333745700000001</v>
      </c>
      <c r="I5785" s="2">
        <v>-0.500867379</v>
      </c>
      <c r="J5785" s="2">
        <v>-0.29438133</v>
      </c>
      <c r="K5785" s="2">
        <v>-1.7516377E-2</v>
      </c>
      <c r="L5785" s="2">
        <v>-0.53322129500000004</v>
      </c>
      <c r="M5785" s="2">
        <v>-0.54280472000000002</v>
      </c>
      <c r="N5785" s="2">
        <v>-0.64623477399999996</v>
      </c>
      <c r="O5785" s="2">
        <v>0.25</v>
      </c>
    </row>
    <row r="5786" spans="1:15" ht="16">
      <c r="A5786" t="s">
        <v>11146</v>
      </c>
      <c r="B5786" s="1" t="s">
        <v>11147</v>
      </c>
      <c r="C5786" s="2">
        <v>-0.37404062599999999</v>
      </c>
      <c r="D5786" s="2">
        <v>-0.709521281</v>
      </c>
      <c r="E5786" s="2">
        <v>-0.135986842</v>
      </c>
      <c r="F5786" s="2">
        <v>-0.65484527000000003</v>
      </c>
      <c r="G5786" s="2">
        <v>-0.61539900700000005</v>
      </c>
      <c r="H5786" s="2">
        <v>-0.65117090899999996</v>
      </c>
      <c r="I5786" s="2">
        <v>-6.6045771000000003E-2</v>
      </c>
      <c r="J5786" s="2">
        <v>-3.9045335E-2</v>
      </c>
      <c r="K5786" s="2">
        <v>-0.708378854</v>
      </c>
      <c r="L5786" s="2">
        <v>-0.49975217999999999</v>
      </c>
      <c r="M5786" s="2">
        <v>-0.53695467900000005</v>
      </c>
      <c r="N5786" s="2">
        <v>0.322895822</v>
      </c>
      <c r="O5786" s="2">
        <v>0.114</v>
      </c>
    </row>
    <row r="5787" spans="1:15" ht="16">
      <c r="A5787" t="s">
        <v>11148</v>
      </c>
      <c r="B5787" s="1" t="s">
        <v>11149</v>
      </c>
      <c r="C5787" s="2">
        <v>-0.402160193</v>
      </c>
      <c r="D5787" s="2">
        <v>-0.54524669999999997</v>
      </c>
      <c r="E5787" s="2">
        <v>-0.49041844800000001</v>
      </c>
      <c r="F5787" s="2">
        <v>-0.41159589600000002</v>
      </c>
      <c r="G5787" s="2">
        <v>0.14804012799999999</v>
      </c>
      <c r="H5787" s="2">
        <v>-0.68241971999999995</v>
      </c>
      <c r="I5787" s="2">
        <v>-0.41788201699999999</v>
      </c>
      <c r="J5787" s="2">
        <v>-0.44522862499999999</v>
      </c>
      <c r="K5787" s="2">
        <v>-0.59463145900000003</v>
      </c>
      <c r="L5787" s="2">
        <v>-0.236082403</v>
      </c>
      <c r="M5787" s="2">
        <v>-0.34849154100000002</v>
      </c>
      <c r="N5787" s="2">
        <v>-0.18371422900000001</v>
      </c>
      <c r="O5787" s="2">
        <v>0.31</v>
      </c>
    </row>
    <row r="5788" spans="1:15" ht="16">
      <c r="A5788" t="s">
        <v>11150</v>
      </c>
      <c r="B5788" s="1" t="s">
        <v>11151</v>
      </c>
      <c r="C5788" s="2">
        <v>-0.19083417499999999</v>
      </c>
      <c r="D5788" s="2">
        <v>-0.42709807</v>
      </c>
      <c r="E5788" s="2">
        <v>-0.12495368</v>
      </c>
      <c r="F5788" s="2">
        <v>-0.19572630199999999</v>
      </c>
      <c r="G5788" s="2">
        <v>-0.27293087900000002</v>
      </c>
      <c r="H5788" s="2">
        <v>-0.255716428</v>
      </c>
      <c r="I5788" s="2">
        <v>-0.35843355900000001</v>
      </c>
      <c r="J5788" s="2">
        <v>-0.26600505499999999</v>
      </c>
      <c r="K5788" s="2">
        <v>-0.52442317199999999</v>
      </c>
      <c r="L5788" s="2">
        <v>-0.56715666899999995</v>
      </c>
      <c r="M5788" s="2">
        <v>0.30241560899999997</v>
      </c>
      <c r="N5788" s="2">
        <v>-0.60138545899999996</v>
      </c>
      <c r="O5788" s="2">
        <v>0.18</v>
      </c>
    </row>
    <row r="5789" spans="1:15" ht="16">
      <c r="A5789" t="s">
        <v>11152</v>
      </c>
      <c r="B5789" s="1" t="s">
        <v>11153</v>
      </c>
      <c r="C5789" s="2">
        <v>-0.155527625</v>
      </c>
      <c r="D5789" s="2">
        <v>-0.31781272900000002</v>
      </c>
      <c r="E5789" s="2">
        <v>-0.28536355200000002</v>
      </c>
      <c r="F5789" s="2">
        <v>-0.23380652699999999</v>
      </c>
      <c r="G5789" s="2">
        <v>0.14727728000000001</v>
      </c>
      <c r="H5789" s="2">
        <v>2.445745E-3</v>
      </c>
      <c r="I5789" s="2">
        <v>-0.238529087</v>
      </c>
      <c r="J5789" s="2">
        <v>-0.323380167</v>
      </c>
      <c r="K5789" s="2">
        <v>-0.27586675399999999</v>
      </c>
      <c r="L5789" s="2">
        <v>-0.345623597</v>
      </c>
      <c r="M5789" s="2">
        <v>-0.271265641</v>
      </c>
      <c r="N5789" s="2">
        <v>-0.198085917</v>
      </c>
      <c r="O5789" s="2">
        <v>9.4E-2</v>
      </c>
    </row>
    <row r="5790" spans="1:15" ht="16">
      <c r="A5790" t="s">
        <v>11154</v>
      </c>
      <c r="B5790" s="1" t="s">
        <v>11155</v>
      </c>
      <c r="C5790" s="2">
        <v>-0.21243040299999999</v>
      </c>
      <c r="D5790" s="2">
        <v>-0.51906096499999999</v>
      </c>
      <c r="E5790" s="2">
        <v>-0.397835944</v>
      </c>
      <c r="F5790" s="2">
        <v>-0.31369805499999998</v>
      </c>
      <c r="G5790" s="2">
        <v>-0.36030841600000002</v>
      </c>
      <c r="H5790" s="2">
        <v>-0.40061810599999997</v>
      </c>
      <c r="I5790" s="2">
        <v>-0.42364222000000001</v>
      </c>
      <c r="J5790" s="2">
        <v>-0.37901003100000002</v>
      </c>
      <c r="K5790" s="2">
        <v>-0.56609066600000002</v>
      </c>
      <c r="L5790" s="2">
        <v>-0.35074683699999998</v>
      </c>
      <c r="M5790" s="2">
        <v>-0.39652948100000002</v>
      </c>
      <c r="N5790" s="2">
        <v>5.0145560999999998E-2</v>
      </c>
      <c r="O5790" s="2">
        <v>0.16200000000000001</v>
      </c>
    </row>
    <row r="5791" spans="1:15" ht="16">
      <c r="A5791" t="s">
        <v>11156</v>
      </c>
      <c r="B5791" s="1" t="s">
        <v>11157</v>
      </c>
      <c r="C5791" s="2">
        <v>-0.17856611</v>
      </c>
      <c r="D5791" s="2">
        <v>-0.35940579499999997</v>
      </c>
      <c r="E5791" s="2">
        <v>-0.223798315</v>
      </c>
      <c r="F5791" s="2">
        <v>-8.4630251000000004E-2</v>
      </c>
      <c r="G5791" s="2">
        <v>7.8392101000000006E-2</v>
      </c>
      <c r="H5791" s="2">
        <v>4.6016926E-2</v>
      </c>
      <c r="I5791" s="2">
        <v>-0.25632068899999999</v>
      </c>
      <c r="J5791" s="2">
        <v>-0.23833939500000001</v>
      </c>
      <c r="K5791" s="2">
        <v>-0.24694185699999999</v>
      </c>
      <c r="L5791" s="2">
        <v>-0.16072570899999999</v>
      </c>
      <c r="M5791" s="2">
        <v>-0.286067391</v>
      </c>
      <c r="N5791" s="2">
        <v>-0.27522276400000001</v>
      </c>
      <c r="O5791" s="2">
        <v>0.05</v>
      </c>
    </row>
    <row r="5792" spans="1:15" ht="16">
      <c r="A5792" t="s">
        <v>11158</v>
      </c>
      <c r="B5792" s="1" t="s">
        <v>11159</v>
      </c>
      <c r="C5792" s="2">
        <v>-8.4822126999999997E-2</v>
      </c>
      <c r="D5792" s="2">
        <v>-0.13615658</v>
      </c>
      <c r="E5792" s="2">
        <v>-0.36043228900000002</v>
      </c>
      <c r="F5792" s="2">
        <v>-0.11137111199999999</v>
      </c>
      <c r="G5792" s="2">
        <v>0.178912351</v>
      </c>
      <c r="H5792" s="2">
        <v>-0.38433995700000001</v>
      </c>
      <c r="I5792" s="2">
        <v>-0.227884695</v>
      </c>
      <c r="J5792" s="2">
        <v>-0.27185021399999998</v>
      </c>
      <c r="K5792" s="2">
        <v>-0.27831952900000001</v>
      </c>
      <c r="L5792" s="2">
        <v>-0.14423543</v>
      </c>
      <c r="M5792" s="2">
        <v>-6.1375980000000002E-3</v>
      </c>
      <c r="N5792" s="2">
        <v>-9.8628286999999995E-2</v>
      </c>
      <c r="O5792" s="2">
        <v>0.18</v>
      </c>
    </row>
    <row r="5793" spans="1:15" ht="16">
      <c r="A5793" t="s">
        <v>11160</v>
      </c>
      <c r="B5793" s="1" t="s">
        <v>11161</v>
      </c>
      <c r="C5793" s="2">
        <v>-0.116562271</v>
      </c>
      <c r="D5793" s="2">
        <v>-0.44781351200000002</v>
      </c>
      <c r="E5793" s="2">
        <v>-0.73596909700000002</v>
      </c>
      <c r="F5793" s="2">
        <v>-0.78953861299999994</v>
      </c>
      <c r="G5793" s="2">
        <v>-1.4193508000000001E-2</v>
      </c>
      <c r="H5793" s="2">
        <v>-0.74890928400000001</v>
      </c>
      <c r="I5793" s="2">
        <v>-0.659376352</v>
      </c>
      <c r="J5793" s="2">
        <v>-0.76251572599999995</v>
      </c>
      <c r="K5793" s="2">
        <v>4.6311697999999998E-2</v>
      </c>
      <c r="L5793" s="2">
        <v>-0.67777034599999997</v>
      </c>
      <c r="M5793" s="2">
        <v>-0.77514853900000003</v>
      </c>
      <c r="N5793" s="2">
        <v>-0.68363790099999999</v>
      </c>
      <c r="O5793" s="2">
        <v>0.65400000000000003</v>
      </c>
    </row>
    <row r="5794" spans="1:15" ht="16">
      <c r="A5794" t="s">
        <v>11162</v>
      </c>
      <c r="B5794" s="1" t="s">
        <v>11151</v>
      </c>
      <c r="C5794" s="2">
        <v>-0.19083417499999999</v>
      </c>
      <c r="D5794" s="2">
        <v>-0.42709807</v>
      </c>
      <c r="E5794" s="2">
        <v>-0.12495368</v>
      </c>
      <c r="F5794" s="2">
        <v>-0.19572630199999999</v>
      </c>
      <c r="G5794" s="2">
        <v>-0.27293087900000002</v>
      </c>
      <c r="H5794" s="2">
        <v>-0.255716428</v>
      </c>
      <c r="I5794" s="2">
        <v>-0.35843355900000001</v>
      </c>
      <c r="J5794" s="2">
        <v>-0.26600505499999999</v>
      </c>
      <c r="K5794" s="2">
        <v>-0.52442317199999999</v>
      </c>
      <c r="L5794" s="2">
        <v>-0.56715666899999995</v>
      </c>
      <c r="M5794" s="2">
        <v>0.30241560899999997</v>
      </c>
      <c r="N5794" s="2">
        <v>-0.60138545899999996</v>
      </c>
      <c r="O5794" s="2">
        <v>0.18</v>
      </c>
    </row>
    <row r="5795" spans="1:15" ht="16">
      <c r="A5795" t="s">
        <v>11163</v>
      </c>
      <c r="B5795" s="1" t="s">
        <v>11164</v>
      </c>
      <c r="C5795" s="2">
        <v>-8.5629747000000006E-2</v>
      </c>
      <c r="D5795" s="2">
        <v>-0.557414305</v>
      </c>
      <c r="E5795" s="2">
        <v>-0.60346341800000003</v>
      </c>
      <c r="F5795" s="2">
        <v>-0.70364765100000004</v>
      </c>
      <c r="G5795" s="2">
        <v>0.239792757</v>
      </c>
      <c r="H5795" s="2">
        <v>-0.71072153199999999</v>
      </c>
      <c r="I5795" s="2">
        <v>-0.66169011300000002</v>
      </c>
      <c r="J5795" s="2">
        <v>-0.73117681199999995</v>
      </c>
      <c r="K5795" s="2">
        <v>-0.66215165899999995</v>
      </c>
      <c r="L5795" s="2">
        <v>-0.65643954999999998</v>
      </c>
      <c r="M5795" s="2">
        <v>-0.66257273500000002</v>
      </c>
      <c r="N5795" s="2">
        <v>0.355081225</v>
      </c>
      <c r="O5795" s="2">
        <v>0.308</v>
      </c>
    </row>
    <row r="5796" spans="1:15" ht="16">
      <c r="A5796" t="s">
        <v>11165</v>
      </c>
      <c r="B5796" s="1" t="s">
        <v>11166</v>
      </c>
      <c r="C5796" s="2">
        <v>-9.9775301999999996E-2</v>
      </c>
      <c r="D5796" s="2">
        <v>-0.54389747499999996</v>
      </c>
      <c r="E5796" s="2">
        <v>-0.23668508499999999</v>
      </c>
      <c r="F5796" s="2">
        <v>-0.51587526399999994</v>
      </c>
      <c r="G5796" s="2">
        <v>-0.33203487300000001</v>
      </c>
      <c r="H5796" s="2">
        <v>-5.6190008999999999E-2</v>
      </c>
      <c r="I5796" s="2">
        <v>-0.58470429999999995</v>
      </c>
      <c r="J5796" s="2">
        <v>-0.154334263</v>
      </c>
      <c r="K5796" s="2">
        <v>-0.42530057799999998</v>
      </c>
      <c r="L5796" s="2">
        <v>0.26331575000000002</v>
      </c>
      <c r="M5796" s="2">
        <v>-0.52625843000000005</v>
      </c>
      <c r="N5796" s="2">
        <v>-0.41424215199999997</v>
      </c>
      <c r="O5796" s="2">
        <v>0.14399999999999999</v>
      </c>
    </row>
    <row r="5797" spans="1:15" ht="16">
      <c r="A5797" t="s">
        <v>11167</v>
      </c>
      <c r="B5797" s="1" t="s">
        <v>11168</v>
      </c>
      <c r="C5797" s="2">
        <v>-0.320287288</v>
      </c>
      <c r="D5797" s="2">
        <v>-0.35354409999999997</v>
      </c>
      <c r="E5797" s="2">
        <v>-0.43941070199999999</v>
      </c>
      <c r="F5797" s="2">
        <v>-0.59671854599999996</v>
      </c>
      <c r="G5797" s="2">
        <v>-0.64599374700000001</v>
      </c>
      <c r="H5797" s="2">
        <v>-0.70534728899999999</v>
      </c>
      <c r="I5797" s="2">
        <v>6.1211809999999998E-3</v>
      </c>
      <c r="J5797" s="2">
        <v>-0.434369014</v>
      </c>
      <c r="K5797" s="2">
        <v>1.2299691E-2</v>
      </c>
      <c r="L5797" s="2">
        <v>-0.51875184399999996</v>
      </c>
      <c r="M5797" s="2">
        <v>-0.57031514800000005</v>
      </c>
      <c r="N5797" s="2">
        <v>-0.58059839899999999</v>
      </c>
      <c r="O5797" s="2">
        <v>0.32</v>
      </c>
    </row>
    <row r="5798" spans="1:15" ht="16">
      <c r="A5798" t="s">
        <v>11169</v>
      </c>
      <c r="B5798" s="1" t="s">
        <v>11170</v>
      </c>
      <c r="C5798" s="2">
        <v>-0.23230700800000001</v>
      </c>
      <c r="D5798" s="2">
        <v>-0.52774636799999997</v>
      </c>
      <c r="E5798" s="2">
        <v>-0.68769170800000001</v>
      </c>
      <c r="F5798" s="2">
        <v>-0.64255963299999996</v>
      </c>
      <c r="G5798" s="2">
        <v>-0.64416114400000002</v>
      </c>
      <c r="H5798" s="2">
        <v>-0.69667561899999997</v>
      </c>
      <c r="I5798" s="2">
        <v>-0.72078760399999997</v>
      </c>
      <c r="J5798" s="2">
        <v>5.9530647999999999E-2</v>
      </c>
      <c r="K5798" s="2">
        <v>0.25560896599999999</v>
      </c>
      <c r="L5798" s="2">
        <v>-0.69389546000000002</v>
      </c>
      <c r="M5798" s="2">
        <v>-0.715889526</v>
      </c>
      <c r="N5798" s="2">
        <v>-0.63803428900000003</v>
      </c>
      <c r="O5798" s="2">
        <v>0.46200000000000002</v>
      </c>
    </row>
    <row r="5799" spans="1:15" ht="16">
      <c r="A5799" t="s">
        <v>11171</v>
      </c>
      <c r="B5799" s="1" t="s">
        <v>11172</v>
      </c>
      <c r="C5799" s="2">
        <v>-0.61451352000000004</v>
      </c>
      <c r="D5799" s="2">
        <v>-0.76336662</v>
      </c>
      <c r="E5799" s="2">
        <v>0.26103805499999999</v>
      </c>
      <c r="F5799" s="2">
        <v>-0.79763455299999997</v>
      </c>
      <c r="G5799" s="2">
        <v>-0.54754811000000003</v>
      </c>
      <c r="H5799" s="2">
        <v>-0.87428817700000006</v>
      </c>
      <c r="I5799" s="2">
        <v>0.17853617199999999</v>
      </c>
      <c r="J5799" s="2">
        <v>-0.75364995800000001</v>
      </c>
      <c r="K5799" s="2">
        <v>0.41757471800000001</v>
      </c>
      <c r="L5799" s="2">
        <v>-0.81343393399999997</v>
      </c>
      <c r="M5799" s="2">
        <v>-0.76849968800000001</v>
      </c>
      <c r="N5799" s="2">
        <v>-0.62785782099999998</v>
      </c>
      <c r="O5799" s="2">
        <v>0.84199999999999997</v>
      </c>
    </row>
    <row r="5800" spans="1:15" ht="16">
      <c r="A5800" t="s">
        <v>11173</v>
      </c>
      <c r="B5800" s="1" t="s">
        <v>11174</v>
      </c>
      <c r="C5800" s="2">
        <v>-0.173517175</v>
      </c>
      <c r="D5800" s="2">
        <v>-0.54035933700000005</v>
      </c>
      <c r="E5800" s="2">
        <v>-0.55907101800000003</v>
      </c>
      <c r="F5800" s="2">
        <v>-0.626515971</v>
      </c>
      <c r="G5800" s="2">
        <v>-0.49844237499999999</v>
      </c>
      <c r="H5800" s="2">
        <v>-0.79619096</v>
      </c>
      <c r="I5800" s="2">
        <v>0.10679997300000001</v>
      </c>
      <c r="J5800" s="2">
        <v>-0.74582759499999995</v>
      </c>
      <c r="K5800" s="2">
        <v>-0.44597134700000002</v>
      </c>
      <c r="L5800" s="2">
        <v>-0.73709364899999996</v>
      </c>
      <c r="M5800" s="2">
        <v>-0.69184947699999999</v>
      </c>
      <c r="N5800" s="2">
        <v>0.38593846599999998</v>
      </c>
      <c r="O5800" s="2">
        <v>0.45</v>
      </c>
    </row>
    <row r="5801" spans="1:15" ht="16">
      <c r="A5801" t="s">
        <v>11175</v>
      </c>
      <c r="B5801" s="1" t="s">
        <v>11176</v>
      </c>
      <c r="C5801" s="2">
        <v>-0.496173541</v>
      </c>
      <c r="D5801" s="2">
        <v>-0.66001781199999998</v>
      </c>
      <c r="E5801" s="2">
        <v>-7.7907029000000003E-2</v>
      </c>
      <c r="F5801" s="2">
        <v>-0.60273791399999999</v>
      </c>
      <c r="G5801" s="2">
        <v>-0.27090442300000001</v>
      </c>
      <c r="H5801" s="2">
        <v>-0.52490405399999995</v>
      </c>
      <c r="I5801" s="2">
        <v>-0.47280093299999998</v>
      </c>
      <c r="J5801" s="2">
        <v>-0.46970513400000002</v>
      </c>
      <c r="K5801" s="2">
        <v>-0.276120861</v>
      </c>
      <c r="L5801" s="2">
        <v>-0.177409227</v>
      </c>
      <c r="M5801" s="2">
        <v>-0.40702666100000001</v>
      </c>
      <c r="N5801" s="2">
        <v>-0.37041151900000002</v>
      </c>
      <c r="O5801" s="2">
        <v>0.28199999999999997</v>
      </c>
    </row>
    <row r="5802" spans="1:15" ht="16">
      <c r="A5802" t="s">
        <v>11177</v>
      </c>
      <c r="B5802" s="1" t="s">
        <v>11178</v>
      </c>
      <c r="C5802" s="2">
        <v>-0.16930002999999999</v>
      </c>
      <c r="D5802" s="2">
        <v>-0.54734687800000004</v>
      </c>
      <c r="E5802" s="2">
        <v>-0.63382925400000001</v>
      </c>
      <c r="F5802" s="2">
        <v>-0.80103577000000004</v>
      </c>
      <c r="G5802" s="2">
        <v>0.35942602899999998</v>
      </c>
      <c r="H5802" s="2">
        <v>-0.79686576600000003</v>
      </c>
      <c r="I5802" s="2">
        <v>-0.67382007899999996</v>
      </c>
      <c r="J5802" s="2">
        <v>-0.78699949400000002</v>
      </c>
      <c r="K5802" s="2">
        <v>-0.73370878799999995</v>
      </c>
      <c r="L5802" s="2">
        <v>-0.65007269099999998</v>
      </c>
      <c r="M5802" s="2">
        <v>-0.63775251300000002</v>
      </c>
      <c r="N5802" s="2">
        <v>0.25255315299999997</v>
      </c>
      <c r="O5802" s="2">
        <v>0.61199999999999999</v>
      </c>
    </row>
    <row r="5803" spans="1:15" ht="16">
      <c r="A5803" t="s">
        <v>11179</v>
      </c>
      <c r="B5803" s="1" t="s">
        <v>11180</v>
      </c>
      <c r="C5803" s="2">
        <v>-0.15574410899999999</v>
      </c>
      <c r="D5803" s="2">
        <v>-0.53483444000000002</v>
      </c>
      <c r="E5803" s="2">
        <v>-0.29236442099999999</v>
      </c>
      <c r="F5803" s="2">
        <v>-0.77691168399999999</v>
      </c>
      <c r="G5803" s="2">
        <v>-0.547826602</v>
      </c>
      <c r="H5803" s="2">
        <v>-0.59949628499999996</v>
      </c>
      <c r="I5803" s="2">
        <v>-0.57694849800000003</v>
      </c>
      <c r="J5803" s="2">
        <v>0.159110476</v>
      </c>
      <c r="K5803" s="2">
        <v>-0.56913797899999996</v>
      </c>
      <c r="L5803" s="2">
        <v>-0.80814847300000003</v>
      </c>
      <c r="M5803" s="2">
        <v>-0.47073626499999999</v>
      </c>
      <c r="N5803" s="2">
        <v>0.1435022</v>
      </c>
      <c r="O5803" s="2">
        <v>0.22</v>
      </c>
    </row>
    <row r="5804" spans="1:15" ht="16">
      <c r="A5804" t="s">
        <v>11181</v>
      </c>
      <c r="B5804" s="1" t="s">
        <v>11182</v>
      </c>
      <c r="C5804" s="2">
        <v>-0.31390043699999998</v>
      </c>
      <c r="D5804" s="2">
        <v>-0.47712823599999998</v>
      </c>
      <c r="E5804" s="2">
        <v>-0.32891255699999999</v>
      </c>
      <c r="F5804" s="2">
        <v>-9.9494360000000007E-3</v>
      </c>
      <c r="G5804" s="2">
        <v>-6.0481733000000003E-2</v>
      </c>
      <c r="H5804" s="2">
        <v>-0.14992736000000001</v>
      </c>
      <c r="I5804" s="2">
        <v>-0.31461539199999999</v>
      </c>
      <c r="J5804" s="2">
        <v>-0.54320011400000001</v>
      </c>
      <c r="K5804" s="2">
        <v>-0.40216981499999999</v>
      </c>
      <c r="L5804" s="2">
        <v>0.14927573999999999</v>
      </c>
      <c r="M5804" s="2">
        <v>-0.496300358</v>
      </c>
      <c r="N5804" s="2">
        <v>-0.49284169999999999</v>
      </c>
      <c r="O5804" s="2">
        <v>0.188</v>
      </c>
    </row>
    <row r="5805" spans="1:15" ht="16">
      <c r="A5805" t="s">
        <v>11183</v>
      </c>
      <c r="B5805" s="1" t="s">
        <v>11184</v>
      </c>
      <c r="C5805" s="2">
        <v>-0.37370067299999998</v>
      </c>
      <c r="D5805" s="2">
        <v>-0.55357683000000002</v>
      </c>
      <c r="E5805" s="2">
        <v>-0.63904332500000005</v>
      </c>
      <c r="F5805" s="2">
        <v>-0.67682288899999998</v>
      </c>
      <c r="G5805" s="2">
        <v>-0.81140460700000006</v>
      </c>
      <c r="H5805" s="2">
        <v>-0.54554936200000004</v>
      </c>
      <c r="I5805" s="2">
        <v>-0.73370089100000002</v>
      </c>
      <c r="J5805" s="2">
        <v>1.8040334000000002E-2</v>
      </c>
      <c r="K5805" s="2">
        <v>-0.73309313700000001</v>
      </c>
      <c r="L5805" s="2">
        <v>-0.77111386800000004</v>
      </c>
      <c r="M5805" s="2">
        <v>0.50834007000000003</v>
      </c>
      <c r="N5805" s="2">
        <v>-0.68759765399999995</v>
      </c>
      <c r="O5805" s="2">
        <v>0.70799999999999996</v>
      </c>
    </row>
    <row r="5806" spans="1:15" ht="16">
      <c r="A5806" t="s">
        <v>11185</v>
      </c>
      <c r="B5806" s="1" t="s">
        <v>11186</v>
      </c>
      <c r="C5806" s="2">
        <v>-0.18261574799999999</v>
      </c>
      <c r="D5806" s="2">
        <v>-0.59447877800000004</v>
      </c>
      <c r="E5806" s="2">
        <v>-0.179006789</v>
      </c>
      <c r="F5806" s="2">
        <v>-0.42649489400000001</v>
      </c>
      <c r="G5806" s="2">
        <v>-0.33299339900000002</v>
      </c>
      <c r="H5806" s="2">
        <v>-0.56362830600000002</v>
      </c>
      <c r="I5806" s="2">
        <v>-0.123631252</v>
      </c>
      <c r="J5806" s="2">
        <v>-1.9745439E-2</v>
      </c>
      <c r="K5806" s="2">
        <v>-0.38846227300000002</v>
      </c>
      <c r="L5806" s="2">
        <v>-7.9087991999999996E-2</v>
      </c>
      <c r="M5806" s="2">
        <v>-0.41230752500000001</v>
      </c>
      <c r="N5806" s="2">
        <v>-0.12077255000000001</v>
      </c>
      <c r="O5806" s="2">
        <v>0.20399999999999999</v>
      </c>
    </row>
    <row r="5807" spans="1:15" ht="16">
      <c r="A5807" t="s">
        <v>11187</v>
      </c>
      <c r="B5807" s="1" t="s">
        <v>11188</v>
      </c>
      <c r="C5807" s="2">
        <v>-0.40914013999999999</v>
      </c>
      <c r="D5807" s="2">
        <v>-0.779604556</v>
      </c>
      <c r="E5807" s="2">
        <v>-0.49501599499999999</v>
      </c>
      <c r="F5807" s="2">
        <v>-0.29562168799999999</v>
      </c>
      <c r="G5807" s="2">
        <v>-0.67219184200000004</v>
      </c>
      <c r="H5807" s="2">
        <v>0.16104293</v>
      </c>
      <c r="I5807" s="2">
        <v>-0.70501979400000003</v>
      </c>
      <c r="J5807" s="2">
        <v>-0.69537283500000002</v>
      </c>
      <c r="K5807" s="2">
        <v>-0.725155094</v>
      </c>
      <c r="L5807" s="2">
        <v>0.11332318600000001</v>
      </c>
      <c r="M5807" s="2">
        <v>-0.71091279799999996</v>
      </c>
      <c r="N5807" s="2">
        <v>-0.56434632600000001</v>
      </c>
      <c r="O5807" s="2">
        <v>0.54200000000000004</v>
      </c>
    </row>
    <row r="5808" spans="1:15" ht="16">
      <c r="A5808" t="s">
        <v>11189</v>
      </c>
      <c r="B5808" s="1" t="s">
        <v>11190</v>
      </c>
      <c r="C5808" s="2">
        <v>-0.17949552499999999</v>
      </c>
      <c r="D5808" s="2">
        <v>-0.44923777799999998</v>
      </c>
      <c r="E5808" s="2">
        <v>-0.25295892800000003</v>
      </c>
      <c r="F5808" s="2">
        <v>-0.49961199699999997</v>
      </c>
      <c r="G5808" s="2">
        <v>-0.55832278300000004</v>
      </c>
      <c r="H5808" s="2">
        <v>-0.11678353399999999</v>
      </c>
      <c r="I5808" s="2">
        <v>-0.48191904499999999</v>
      </c>
      <c r="J5808" s="2">
        <v>-0.147092641</v>
      </c>
      <c r="K5808" s="2">
        <v>-0.53991407800000002</v>
      </c>
      <c r="L5808" s="2">
        <v>-0.542395662</v>
      </c>
      <c r="M5808" s="2">
        <v>-0.47671455800000001</v>
      </c>
      <c r="N5808" s="2">
        <v>0.22774390999999999</v>
      </c>
      <c r="O5808" s="2">
        <v>0.42399999999999999</v>
      </c>
    </row>
    <row r="5809" spans="1:15" ht="16">
      <c r="A5809" t="s">
        <v>11191</v>
      </c>
      <c r="B5809" s="1" t="s">
        <v>11192</v>
      </c>
      <c r="C5809" s="2">
        <v>-0.72649727799999997</v>
      </c>
      <c r="D5809" s="2">
        <v>-0.83668508900000005</v>
      </c>
      <c r="E5809" s="2">
        <v>0.25417036599999998</v>
      </c>
      <c r="F5809" s="2">
        <v>-0.89425212899999995</v>
      </c>
      <c r="G5809" s="2">
        <v>0.18829000400000001</v>
      </c>
      <c r="H5809" s="2">
        <v>-0.74971815500000005</v>
      </c>
      <c r="I5809" s="2">
        <v>-0.66064251399999996</v>
      </c>
      <c r="J5809" s="2">
        <v>-0.65683815899999998</v>
      </c>
      <c r="K5809" s="2">
        <v>-0.65379737699999996</v>
      </c>
      <c r="L5809" s="2">
        <v>-0.983067252</v>
      </c>
      <c r="M5809" s="2">
        <v>0.33458728199999999</v>
      </c>
      <c r="N5809" s="2">
        <v>-0.89650827200000005</v>
      </c>
      <c r="O5809" s="2">
        <v>0.8</v>
      </c>
    </row>
    <row r="5810" spans="1:15" ht="16">
      <c r="A5810" t="s">
        <v>11193</v>
      </c>
      <c r="B5810" s="1" t="s">
        <v>11194</v>
      </c>
      <c r="C5810" s="2">
        <v>-0.54025089500000001</v>
      </c>
      <c r="D5810" s="2">
        <v>-0.82485597099999997</v>
      </c>
      <c r="E5810" s="2">
        <v>0.12768765500000001</v>
      </c>
      <c r="F5810" s="2">
        <v>-0.84759951700000002</v>
      </c>
      <c r="G5810" s="2">
        <v>-0.79948329399999996</v>
      </c>
      <c r="H5810" s="2">
        <v>-0.218239555</v>
      </c>
      <c r="I5810" s="2">
        <v>-0.83000589400000002</v>
      </c>
      <c r="J5810" s="2">
        <v>-0.14878282500000001</v>
      </c>
      <c r="K5810" s="2">
        <v>-0.72738548300000005</v>
      </c>
      <c r="L5810" s="2">
        <v>-0.84898207699999995</v>
      </c>
      <c r="M5810" s="2">
        <v>0.506468998</v>
      </c>
      <c r="N5810" s="2">
        <v>-0.72281831200000002</v>
      </c>
      <c r="O5810" s="2">
        <v>0.84799999999999998</v>
      </c>
    </row>
    <row r="5811" spans="1:15" ht="16">
      <c r="A5811" t="s">
        <v>11195</v>
      </c>
      <c r="B5811" s="1" t="s">
        <v>11196</v>
      </c>
      <c r="C5811" s="2">
        <v>-0.25305980099999997</v>
      </c>
      <c r="D5811" s="2">
        <v>-0.54459352100000002</v>
      </c>
      <c r="E5811" s="2">
        <v>-0.38897609100000002</v>
      </c>
      <c r="F5811" s="2">
        <v>-0.198309186</v>
      </c>
      <c r="G5811" s="2">
        <v>-0.500487562</v>
      </c>
      <c r="H5811" s="2">
        <v>2.1854301E-2</v>
      </c>
      <c r="I5811" s="2">
        <v>-0.49248827899999997</v>
      </c>
      <c r="J5811" s="2">
        <v>-0.54697695199999996</v>
      </c>
      <c r="K5811" s="2">
        <v>-0.57008418999999999</v>
      </c>
      <c r="L5811" s="2">
        <v>-0.46159162999999998</v>
      </c>
      <c r="M5811" s="2">
        <v>-0.17070386900000001</v>
      </c>
      <c r="N5811" s="2">
        <v>-0.229939648</v>
      </c>
      <c r="O5811" s="2">
        <v>6.8000000000000005E-2</v>
      </c>
    </row>
    <row r="5812" spans="1:15" ht="16">
      <c r="A5812" t="s">
        <v>11197</v>
      </c>
      <c r="B5812" s="1" t="s">
        <v>11198</v>
      </c>
      <c r="C5812" s="2">
        <v>-0.180509111</v>
      </c>
      <c r="D5812" s="2">
        <v>-0.30911041900000003</v>
      </c>
      <c r="E5812" s="2">
        <v>-0.92105377499999996</v>
      </c>
      <c r="F5812" s="2">
        <v>-0.63816001300000003</v>
      </c>
      <c r="G5812" s="2">
        <v>3.8807054000000001E-2</v>
      </c>
      <c r="H5812" s="2">
        <v>-0.82600327100000004</v>
      </c>
      <c r="I5812" s="2">
        <v>-0.61697626500000002</v>
      </c>
      <c r="J5812" s="2">
        <v>-0.64000759600000001</v>
      </c>
      <c r="K5812" s="2">
        <v>-0.79449787500000002</v>
      </c>
      <c r="L5812" s="2">
        <v>-0.82319410199999998</v>
      </c>
      <c r="M5812" s="2">
        <v>0.49904764299999999</v>
      </c>
      <c r="N5812" s="2">
        <v>-0.69625400900000001</v>
      </c>
      <c r="O5812" s="2">
        <v>0.69199999999999995</v>
      </c>
    </row>
    <row r="5813" spans="1:15" ht="16">
      <c r="A5813" t="s">
        <v>11199</v>
      </c>
      <c r="B5813" s="1" t="s">
        <v>11200</v>
      </c>
      <c r="C5813" s="2">
        <v>-0.33552451300000002</v>
      </c>
      <c r="D5813" s="2">
        <v>-0.74549369300000001</v>
      </c>
      <c r="E5813" s="2">
        <v>-0.292768586</v>
      </c>
      <c r="F5813" s="2">
        <v>-0.38942638000000002</v>
      </c>
      <c r="G5813" s="2">
        <v>-0.63210614899999995</v>
      </c>
      <c r="H5813" s="2">
        <v>-0.49504322000000001</v>
      </c>
      <c r="I5813" s="2">
        <v>6.7599540999999999E-2</v>
      </c>
      <c r="J5813" s="2">
        <v>-0.63003637099999998</v>
      </c>
      <c r="K5813" s="2">
        <v>-0.42204231199999998</v>
      </c>
      <c r="L5813" s="2">
        <v>-0.57067863299999999</v>
      </c>
      <c r="M5813" s="2">
        <v>-0.69289752699999996</v>
      </c>
      <c r="N5813" s="2">
        <v>0.16537418000000001</v>
      </c>
      <c r="O5813" s="2">
        <v>0.36599999999999999</v>
      </c>
    </row>
    <row r="5814" spans="1:15" ht="16">
      <c r="A5814" t="s">
        <v>11201</v>
      </c>
      <c r="B5814" s="1" t="s">
        <v>11202</v>
      </c>
      <c r="C5814" s="2">
        <v>-0.56496237900000001</v>
      </c>
      <c r="D5814" s="2">
        <v>-0.69612889099999997</v>
      </c>
      <c r="E5814" s="2">
        <v>-0.18756382999999999</v>
      </c>
      <c r="F5814" s="2">
        <v>-0.561675323</v>
      </c>
      <c r="G5814" s="2">
        <v>-0.63839067199999999</v>
      </c>
      <c r="H5814" s="2">
        <v>-0.51161822999999995</v>
      </c>
      <c r="I5814" s="2">
        <v>0.17039011500000001</v>
      </c>
      <c r="J5814" s="2">
        <v>-0.541376364</v>
      </c>
      <c r="K5814" s="2">
        <v>5.7827567000000003E-2</v>
      </c>
      <c r="L5814" s="2">
        <v>-0.57297022200000003</v>
      </c>
      <c r="M5814" s="2">
        <v>-0.76903933099999999</v>
      </c>
      <c r="N5814" s="2">
        <v>-0.60197449300000005</v>
      </c>
      <c r="O5814" s="2">
        <v>0.36199999999999999</v>
      </c>
    </row>
    <row r="5815" spans="1:15" ht="16">
      <c r="A5815" t="s">
        <v>11203</v>
      </c>
      <c r="B5815" s="1" t="s">
        <v>11204</v>
      </c>
      <c r="C5815" s="2">
        <v>-0.245074874</v>
      </c>
      <c r="D5815" s="2">
        <v>-0.81322422599999999</v>
      </c>
      <c r="E5815" s="2">
        <v>-0.15891998700000001</v>
      </c>
      <c r="F5815" s="2">
        <v>-0.45217844499999998</v>
      </c>
      <c r="G5815" s="2">
        <v>-0.42256148300000002</v>
      </c>
      <c r="H5815" s="2">
        <v>9.8113269999999999E-3</v>
      </c>
      <c r="I5815" s="2">
        <v>-0.48900703000000001</v>
      </c>
      <c r="J5815" s="2">
        <v>-0.17491373800000001</v>
      </c>
      <c r="K5815" s="2">
        <v>-0.30887598300000002</v>
      </c>
      <c r="L5815" s="2">
        <v>-0.29521999500000001</v>
      </c>
      <c r="M5815" s="2">
        <v>-0.56794046499999995</v>
      </c>
      <c r="N5815" s="2">
        <v>9.1219833E-2</v>
      </c>
      <c r="O5815" s="2">
        <v>0.29599999999999999</v>
      </c>
    </row>
    <row r="5816" spans="1:15" ht="16">
      <c r="A5816" t="s">
        <v>11205</v>
      </c>
      <c r="B5816" s="1" t="s">
        <v>11206</v>
      </c>
      <c r="C5816" s="2">
        <v>-0.26674899299999999</v>
      </c>
      <c r="D5816" s="2">
        <v>-0.47883421900000001</v>
      </c>
      <c r="E5816" s="2">
        <v>-0.69183744300000005</v>
      </c>
      <c r="F5816" s="2">
        <v>-0.65532608699999995</v>
      </c>
      <c r="G5816" s="2">
        <v>0.115563393</v>
      </c>
      <c r="H5816" s="2">
        <v>-0.74124595400000004</v>
      </c>
      <c r="I5816" s="2">
        <v>-0.55844861000000001</v>
      </c>
      <c r="J5816" s="2">
        <v>-0.77602521899999999</v>
      </c>
      <c r="K5816" s="2">
        <v>0.30733922299999999</v>
      </c>
      <c r="L5816" s="2">
        <v>-0.69182579499999997</v>
      </c>
      <c r="M5816" s="2">
        <v>-0.66999530100000004</v>
      </c>
      <c r="N5816" s="2">
        <v>-0.68637686200000003</v>
      </c>
      <c r="O5816" s="2">
        <v>0.78600000000000003</v>
      </c>
    </row>
    <row r="5817" spans="1:15" ht="16">
      <c r="A5817" t="s">
        <v>11207</v>
      </c>
      <c r="B5817" s="1" t="s">
        <v>11208</v>
      </c>
      <c r="C5817" s="2">
        <v>-0.26674899299999999</v>
      </c>
      <c r="D5817" s="2">
        <v>-0.47883421900000001</v>
      </c>
      <c r="E5817" s="2">
        <v>-0.69183744300000005</v>
      </c>
      <c r="F5817" s="2">
        <v>-0.65532608699999995</v>
      </c>
      <c r="G5817" s="2">
        <v>0.115563393</v>
      </c>
      <c r="H5817" s="2">
        <v>-0.74124595400000004</v>
      </c>
      <c r="I5817" s="2">
        <v>-0.55844861000000001</v>
      </c>
      <c r="J5817" s="2">
        <v>-0.77602521899999999</v>
      </c>
      <c r="K5817" s="2">
        <v>0.30733922299999999</v>
      </c>
      <c r="L5817" s="2">
        <v>-0.69182579499999997</v>
      </c>
      <c r="M5817" s="2">
        <v>-0.66999530100000004</v>
      </c>
      <c r="N5817" s="2">
        <v>-0.68637686200000003</v>
      </c>
      <c r="O5817" s="2">
        <v>0.80200000000000005</v>
      </c>
    </row>
    <row r="5818" spans="1:15" ht="16">
      <c r="A5818" t="s">
        <v>11209</v>
      </c>
      <c r="B5818" s="1" t="s">
        <v>11210</v>
      </c>
      <c r="C5818" s="2">
        <v>-0.183456604</v>
      </c>
      <c r="D5818" s="2">
        <v>-0.53429287999999997</v>
      </c>
      <c r="E5818" s="2">
        <v>-0.42256064599999998</v>
      </c>
      <c r="F5818" s="2">
        <v>-0.61134433799999999</v>
      </c>
      <c r="G5818" s="2">
        <v>-0.66285305100000003</v>
      </c>
      <c r="H5818" s="2">
        <v>-0.58279132499999997</v>
      </c>
      <c r="I5818" s="2">
        <v>-0.60338795499999998</v>
      </c>
      <c r="J5818" s="2">
        <v>0.22970137900000001</v>
      </c>
      <c r="K5818" s="2">
        <v>-0.60912287899999995</v>
      </c>
      <c r="L5818" s="2">
        <v>-0.78030549800000004</v>
      </c>
      <c r="M5818" s="2">
        <v>0.36678615399999998</v>
      </c>
      <c r="N5818" s="2">
        <v>-0.73778853200000005</v>
      </c>
      <c r="O5818" s="2">
        <v>0.25</v>
      </c>
    </row>
    <row r="5819" spans="1:15" ht="16">
      <c r="A5819" t="s">
        <v>11211</v>
      </c>
      <c r="B5819" s="1" t="s">
        <v>11212</v>
      </c>
      <c r="C5819" s="2">
        <v>-0.30041949400000001</v>
      </c>
      <c r="D5819" s="2">
        <v>-0.293868823</v>
      </c>
      <c r="E5819" s="2">
        <v>-0.71521896399999996</v>
      </c>
      <c r="F5819" s="2">
        <v>-0.65986975000000003</v>
      </c>
      <c r="G5819" s="2">
        <v>0.25894887500000002</v>
      </c>
      <c r="H5819" s="2">
        <v>-0.86935339099999998</v>
      </c>
      <c r="I5819" s="2">
        <v>-0.54810284300000001</v>
      </c>
      <c r="J5819" s="2">
        <v>-0.76361770100000004</v>
      </c>
      <c r="K5819" s="2">
        <v>-0.50087440599999999</v>
      </c>
      <c r="L5819" s="2">
        <v>-0.67491625899999996</v>
      </c>
      <c r="M5819" s="2">
        <v>-0.55285984600000004</v>
      </c>
      <c r="N5819" s="2">
        <v>-0.10842474000000001</v>
      </c>
      <c r="O5819" s="2">
        <v>0.41</v>
      </c>
    </row>
    <row r="5820" spans="1:15" ht="16">
      <c r="A5820" t="s">
        <v>11213</v>
      </c>
      <c r="B5820" s="1" t="s">
        <v>11214</v>
      </c>
      <c r="C5820" s="2">
        <v>-0.20307879300000001</v>
      </c>
      <c r="D5820" s="2">
        <v>-0.42455689299999999</v>
      </c>
      <c r="E5820" s="2">
        <v>-0.27028285600000002</v>
      </c>
      <c r="F5820" s="2">
        <v>-2.4428384000000001E-2</v>
      </c>
      <c r="G5820" s="2">
        <v>-0.30731298800000001</v>
      </c>
      <c r="H5820" s="2">
        <v>-0.37576133699999997</v>
      </c>
      <c r="I5820" s="2">
        <v>0.101825521</v>
      </c>
      <c r="J5820" s="2">
        <v>-0.43148719800000002</v>
      </c>
      <c r="K5820" s="2">
        <v>-0.32518675499999999</v>
      </c>
      <c r="L5820" s="2">
        <v>-0.27078453400000002</v>
      </c>
      <c r="M5820" s="2">
        <v>-0.101943226</v>
      </c>
      <c r="N5820" s="2">
        <v>3.3339937E-2</v>
      </c>
      <c r="O5820" s="2">
        <v>0.29199999999999998</v>
      </c>
    </row>
    <row r="5821" spans="1:15" ht="16">
      <c r="A5821" t="s">
        <v>11215</v>
      </c>
      <c r="B5821" s="1" t="s">
        <v>11216</v>
      </c>
      <c r="C5821" s="2">
        <v>-0.56496237900000001</v>
      </c>
      <c r="D5821" s="2">
        <v>-0.69612889099999997</v>
      </c>
      <c r="E5821" s="2">
        <v>-0.18756382999999999</v>
      </c>
      <c r="F5821" s="2">
        <v>-0.561675323</v>
      </c>
      <c r="G5821" s="2">
        <v>-0.63839067199999999</v>
      </c>
      <c r="H5821" s="2">
        <v>-0.51161822999999995</v>
      </c>
      <c r="I5821" s="2">
        <v>0.17039011500000001</v>
      </c>
      <c r="J5821" s="2">
        <v>-0.541376364</v>
      </c>
      <c r="K5821" s="2">
        <v>5.7827567000000003E-2</v>
      </c>
      <c r="L5821" s="2">
        <v>-0.57297022200000003</v>
      </c>
      <c r="M5821" s="2">
        <v>-0.76903933099999999</v>
      </c>
      <c r="N5821" s="2">
        <v>-0.60197449300000005</v>
      </c>
      <c r="O5821" s="2">
        <v>0.32800000000000001</v>
      </c>
    </row>
    <row r="5822" spans="1:15" ht="16">
      <c r="A5822" t="s">
        <v>11217</v>
      </c>
      <c r="B5822" s="1" t="s">
        <v>11218</v>
      </c>
      <c r="C5822" s="2">
        <v>-0.28094071799999998</v>
      </c>
      <c r="D5822" s="2">
        <v>-0.68182037399999995</v>
      </c>
      <c r="E5822" s="2">
        <v>-0.34349939499999999</v>
      </c>
      <c r="F5822" s="2">
        <v>-0.46222843899999999</v>
      </c>
      <c r="G5822" s="2">
        <v>-0.55086997500000001</v>
      </c>
      <c r="H5822" s="2">
        <v>-0.26649853699999998</v>
      </c>
      <c r="I5822" s="2">
        <v>-7.1831956000000002E-2</v>
      </c>
      <c r="J5822" s="2">
        <v>-0.37707892599999998</v>
      </c>
      <c r="K5822" s="2">
        <v>-0.14297697000000001</v>
      </c>
      <c r="L5822" s="2">
        <v>-0.36655325100000002</v>
      </c>
      <c r="M5822" s="2">
        <v>-0.62468760300000004</v>
      </c>
      <c r="N5822" s="2">
        <v>-0.52576370500000003</v>
      </c>
      <c r="O5822" s="2">
        <v>0.35</v>
      </c>
    </row>
    <row r="5823" spans="1:15" ht="16">
      <c r="A5823" t="s">
        <v>11219</v>
      </c>
      <c r="B5823" s="1" t="s">
        <v>11220</v>
      </c>
      <c r="C5823" s="2">
        <v>-5.8592147999999997E-2</v>
      </c>
      <c r="D5823" s="2">
        <v>-0.53796101799999996</v>
      </c>
      <c r="E5823" s="2">
        <v>-0.68005916499999997</v>
      </c>
      <c r="F5823" s="2">
        <v>-0.70286353599999996</v>
      </c>
      <c r="G5823" s="2">
        <v>-0.47645483500000002</v>
      </c>
      <c r="H5823" s="2">
        <v>-7.5645142999999998E-2</v>
      </c>
      <c r="I5823" s="2">
        <v>-0.64357492500000002</v>
      </c>
      <c r="J5823" s="2">
        <v>-0.133833542</v>
      </c>
      <c r="K5823" s="2">
        <v>0.45251748400000003</v>
      </c>
      <c r="L5823" s="2">
        <v>-0.764096581</v>
      </c>
      <c r="M5823" s="2">
        <v>-0.68404571700000005</v>
      </c>
      <c r="N5823" s="2">
        <v>-0.68962844499999998</v>
      </c>
      <c r="O5823" s="2">
        <v>0.45400000000000001</v>
      </c>
    </row>
    <row r="5824" spans="1:15" ht="16">
      <c r="A5824" t="s">
        <v>11221</v>
      </c>
      <c r="B5824" s="1" t="s">
        <v>11208</v>
      </c>
      <c r="C5824" s="2">
        <v>-0.26674899299999999</v>
      </c>
      <c r="D5824" s="2">
        <v>-0.47883421900000001</v>
      </c>
      <c r="E5824" s="2">
        <v>-0.69183744300000005</v>
      </c>
      <c r="F5824" s="2">
        <v>-0.65532608699999995</v>
      </c>
      <c r="G5824" s="2">
        <v>0.115563393</v>
      </c>
      <c r="H5824" s="2">
        <v>-0.74124595400000004</v>
      </c>
      <c r="I5824" s="2">
        <v>-0.55844861000000001</v>
      </c>
      <c r="J5824" s="2">
        <v>-0.77602521899999999</v>
      </c>
      <c r="K5824" s="2">
        <v>0.30733922299999999</v>
      </c>
      <c r="L5824" s="2">
        <v>-0.69182579499999997</v>
      </c>
      <c r="M5824" s="2">
        <v>-0.66999530100000004</v>
      </c>
      <c r="N5824" s="2">
        <v>-0.68637686200000003</v>
      </c>
      <c r="O5824" s="2">
        <v>0.80200000000000005</v>
      </c>
    </row>
    <row r="5825" spans="1:15" ht="16">
      <c r="A5825" t="s">
        <v>11222</v>
      </c>
      <c r="B5825" s="1" t="s">
        <v>11223</v>
      </c>
      <c r="C5825" s="2">
        <v>-0.22998133500000001</v>
      </c>
      <c r="D5825" s="2">
        <v>-0.51460568100000004</v>
      </c>
      <c r="E5825" s="2">
        <v>-0.54018254700000001</v>
      </c>
      <c r="F5825" s="2">
        <v>-0.35281246500000002</v>
      </c>
      <c r="G5825" s="2">
        <v>-0.69424438899999996</v>
      </c>
      <c r="H5825" s="2">
        <v>0.17881060200000001</v>
      </c>
      <c r="I5825" s="2">
        <v>-0.66972903500000003</v>
      </c>
      <c r="J5825" s="2">
        <v>-0.56711748100000003</v>
      </c>
      <c r="K5825" s="2">
        <v>-0.68657539899999998</v>
      </c>
      <c r="L5825" s="2">
        <v>-0.74827037900000004</v>
      </c>
      <c r="M5825" s="2">
        <v>0.29253927099999999</v>
      </c>
      <c r="N5825" s="2">
        <v>-0.53527356199999998</v>
      </c>
      <c r="O5825" s="2">
        <v>0.22800000000000001</v>
      </c>
    </row>
    <row r="5826" spans="1:15" ht="16">
      <c r="A5826" t="s">
        <v>11224</v>
      </c>
      <c r="B5826" s="1" t="s">
        <v>11225</v>
      </c>
      <c r="C5826" s="2">
        <v>-4.2923767000000002E-2</v>
      </c>
      <c r="D5826" s="2">
        <v>-0.31818857900000003</v>
      </c>
      <c r="E5826" s="2">
        <v>-0.15569286099999999</v>
      </c>
      <c r="F5826" s="2">
        <v>-0.307029516</v>
      </c>
      <c r="G5826" s="2">
        <v>-0.20182125200000001</v>
      </c>
      <c r="H5826" s="2">
        <v>-0.26572053899999998</v>
      </c>
      <c r="I5826" s="2">
        <v>-0.36822404399999997</v>
      </c>
      <c r="J5826" s="2">
        <v>-7.0865149999999998E-3</v>
      </c>
      <c r="K5826" s="2">
        <v>-0.189000056</v>
      </c>
      <c r="L5826" s="2">
        <v>-0.302257098</v>
      </c>
      <c r="M5826" s="2">
        <v>-0.29414196100000001</v>
      </c>
      <c r="N5826" s="2">
        <v>4.2186975000000002E-2</v>
      </c>
      <c r="O5826" s="2">
        <v>0.26200000000000001</v>
      </c>
    </row>
    <row r="5827" spans="1:15" ht="16">
      <c r="A5827" t="s">
        <v>11226</v>
      </c>
      <c r="B5827" s="1" t="s">
        <v>11227</v>
      </c>
      <c r="C5827" s="2">
        <v>-0.284447279</v>
      </c>
      <c r="D5827" s="2">
        <v>-0.45206299300000002</v>
      </c>
      <c r="E5827" s="2">
        <v>-0.52790181400000002</v>
      </c>
      <c r="F5827" s="2">
        <v>-0.31128224599999998</v>
      </c>
      <c r="G5827" s="2">
        <v>0.10285005699999999</v>
      </c>
      <c r="H5827" s="2">
        <v>-0.739696978</v>
      </c>
      <c r="I5827" s="2">
        <v>-0.40311019199999998</v>
      </c>
      <c r="J5827" s="2">
        <v>-0.79710688699999999</v>
      </c>
      <c r="K5827" s="2">
        <v>-0.90616115399999997</v>
      </c>
      <c r="L5827" s="2">
        <v>-0.56395000500000003</v>
      </c>
      <c r="M5827" s="2">
        <v>0.39749420099999999</v>
      </c>
      <c r="N5827" s="2">
        <v>-0.73765511500000003</v>
      </c>
      <c r="O5827" s="2">
        <v>0.56799999999999995</v>
      </c>
    </row>
    <row r="5828" spans="1:15" ht="16">
      <c r="A5828" t="s">
        <v>11228</v>
      </c>
      <c r="B5828" s="1" t="s">
        <v>11229</v>
      </c>
      <c r="C5828" s="2">
        <v>-0.61451352000000004</v>
      </c>
      <c r="D5828" s="2">
        <v>-0.76336662</v>
      </c>
      <c r="E5828" s="2">
        <v>0.26103805499999999</v>
      </c>
      <c r="F5828" s="2">
        <v>-0.79763455299999997</v>
      </c>
      <c r="G5828" s="2">
        <v>-0.54754811000000003</v>
      </c>
      <c r="H5828" s="2">
        <v>-0.87428817700000006</v>
      </c>
      <c r="I5828" s="2">
        <v>0.17853617199999999</v>
      </c>
      <c r="J5828" s="2">
        <v>-0.75364995800000001</v>
      </c>
      <c r="K5828" s="2">
        <v>0.41757471800000001</v>
      </c>
      <c r="L5828" s="2">
        <v>-0.81343393399999997</v>
      </c>
      <c r="M5828" s="2">
        <v>-0.76849968800000001</v>
      </c>
      <c r="N5828" s="2">
        <v>-0.62785782099999998</v>
      </c>
      <c r="O5828" s="2">
        <v>0.76</v>
      </c>
    </row>
    <row r="5829" spans="1:15" ht="16">
      <c r="A5829" t="s">
        <v>11230</v>
      </c>
      <c r="B5829" s="1" t="s">
        <v>11216</v>
      </c>
      <c r="C5829" s="2">
        <v>-0.56496237900000001</v>
      </c>
      <c r="D5829" s="2">
        <v>-0.69612889099999997</v>
      </c>
      <c r="E5829" s="2">
        <v>-0.18756382999999999</v>
      </c>
      <c r="F5829" s="2">
        <v>-0.561675323</v>
      </c>
      <c r="G5829" s="2">
        <v>-0.63839067199999999</v>
      </c>
      <c r="H5829" s="2">
        <v>-0.51161822999999995</v>
      </c>
      <c r="I5829" s="2">
        <v>0.17039011500000001</v>
      </c>
      <c r="J5829" s="2">
        <v>-0.541376364</v>
      </c>
      <c r="K5829" s="2">
        <v>5.7827567000000003E-2</v>
      </c>
      <c r="L5829" s="2">
        <v>-0.57297022200000003</v>
      </c>
      <c r="M5829" s="2">
        <v>-0.76903933099999999</v>
      </c>
      <c r="N5829" s="2">
        <v>-0.60197449300000005</v>
      </c>
      <c r="O5829" s="2">
        <v>0.32800000000000001</v>
      </c>
    </row>
    <row r="5830" spans="1:15" ht="16">
      <c r="A5830" t="s">
        <v>11231</v>
      </c>
      <c r="B5830" s="1" t="s">
        <v>11218</v>
      </c>
      <c r="C5830" s="2">
        <v>-0.28094071799999998</v>
      </c>
      <c r="D5830" s="2">
        <v>-0.68182037399999995</v>
      </c>
      <c r="E5830" s="2">
        <v>-0.34349939499999999</v>
      </c>
      <c r="F5830" s="2">
        <v>-0.46222843899999999</v>
      </c>
      <c r="G5830" s="2">
        <v>-0.55086997500000001</v>
      </c>
      <c r="H5830" s="2">
        <v>-0.26649853699999998</v>
      </c>
      <c r="I5830" s="2">
        <v>-7.1831956000000002E-2</v>
      </c>
      <c r="J5830" s="2">
        <v>-0.37707892599999998</v>
      </c>
      <c r="K5830" s="2">
        <v>-0.14297697000000001</v>
      </c>
      <c r="L5830" s="2">
        <v>-0.36655325100000002</v>
      </c>
      <c r="M5830" s="2">
        <v>-0.62468760300000004</v>
      </c>
      <c r="N5830" s="2">
        <v>-0.52576370500000003</v>
      </c>
      <c r="O5830" s="2">
        <v>0.35</v>
      </c>
    </row>
    <row r="5831" spans="1:15" ht="16">
      <c r="A5831" t="s">
        <v>11232</v>
      </c>
      <c r="B5831" s="1" t="s">
        <v>11220</v>
      </c>
      <c r="C5831" s="2">
        <v>-5.8592147999999997E-2</v>
      </c>
      <c r="D5831" s="2">
        <v>-0.53796101799999996</v>
      </c>
      <c r="E5831" s="2">
        <v>-0.68005916499999997</v>
      </c>
      <c r="F5831" s="2">
        <v>-0.70286353599999996</v>
      </c>
      <c r="G5831" s="2">
        <v>-0.47645483500000002</v>
      </c>
      <c r="H5831" s="2">
        <v>-7.5645142999999998E-2</v>
      </c>
      <c r="I5831" s="2">
        <v>-0.64357492500000002</v>
      </c>
      <c r="J5831" s="2">
        <v>-0.133833542</v>
      </c>
      <c r="K5831" s="2">
        <v>0.45251748400000003</v>
      </c>
      <c r="L5831" s="2">
        <v>-0.764096581</v>
      </c>
      <c r="M5831" s="2">
        <v>-0.68404571700000005</v>
      </c>
      <c r="N5831" s="2">
        <v>-0.68962844499999998</v>
      </c>
      <c r="O5831" s="2">
        <v>0.45400000000000001</v>
      </c>
    </row>
    <row r="5832" spans="1:15" ht="16">
      <c r="A5832" t="s">
        <v>11233</v>
      </c>
      <c r="B5832" s="1" t="s">
        <v>11234</v>
      </c>
      <c r="C5832" s="2">
        <v>-0.20572776500000001</v>
      </c>
      <c r="D5832" s="2">
        <v>-0.240447094</v>
      </c>
      <c r="E5832" s="2">
        <v>-0.65050954900000002</v>
      </c>
      <c r="F5832" s="2">
        <v>-0.54199249100000002</v>
      </c>
      <c r="G5832" s="2">
        <v>0.179922212</v>
      </c>
      <c r="H5832" s="2">
        <v>-0.72040326200000004</v>
      </c>
      <c r="I5832" s="2">
        <v>-0.502177345</v>
      </c>
      <c r="J5832" s="2">
        <v>-0.71120439099999999</v>
      </c>
      <c r="K5832" s="2">
        <v>0.27311861999999998</v>
      </c>
      <c r="L5832" s="2">
        <v>-0.55208788600000003</v>
      </c>
      <c r="M5832" s="2">
        <v>-0.64958263199999999</v>
      </c>
      <c r="N5832" s="2">
        <v>-0.62123587599999996</v>
      </c>
      <c r="O5832" s="2">
        <v>0.82</v>
      </c>
    </row>
    <row r="5833" spans="1:15" ht="16">
      <c r="A5833" t="s">
        <v>11235</v>
      </c>
      <c r="B5833" s="1" t="s">
        <v>11234</v>
      </c>
      <c r="C5833" s="2">
        <v>-0.20572776500000001</v>
      </c>
      <c r="D5833" s="2">
        <v>-0.240447094</v>
      </c>
      <c r="E5833" s="2">
        <v>-0.65050954900000002</v>
      </c>
      <c r="F5833" s="2">
        <v>-0.54199249100000002</v>
      </c>
      <c r="G5833" s="2">
        <v>0.179922212</v>
      </c>
      <c r="H5833" s="2">
        <v>-0.72040326200000004</v>
      </c>
      <c r="I5833" s="2">
        <v>-0.502177345</v>
      </c>
      <c r="J5833" s="2">
        <v>-0.71120439099999999</v>
      </c>
      <c r="K5833" s="2">
        <v>0.27311861999999998</v>
      </c>
      <c r="L5833" s="2">
        <v>-0.55208788600000003</v>
      </c>
      <c r="M5833" s="2">
        <v>-0.64958263199999999</v>
      </c>
      <c r="N5833" s="2">
        <v>-0.62123587599999996</v>
      </c>
      <c r="O5833" s="2">
        <v>0.82</v>
      </c>
    </row>
    <row r="5834" spans="1:15" ht="16">
      <c r="A5834" t="s">
        <v>11236</v>
      </c>
      <c r="B5834" s="1" t="s">
        <v>11237</v>
      </c>
      <c r="C5834" s="2">
        <v>-0.22441829899999999</v>
      </c>
      <c r="D5834" s="2">
        <v>-0.60342720299999997</v>
      </c>
      <c r="E5834" s="2">
        <v>-0.66414210500000004</v>
      </c>
      <c r="F5834" s="2">
        <v>-0.74571119900000005</v>
      </c>
      <c r="G5834" s="2">
        <v>-0.51349290599999997</v>
      </c>
      <c r="H5834" s="2">
        <v>-0.83851435299999999</v>
      </c>
      <c r="I5834" s="2">
        <v>0.20734715500000001</v>
      </c>
      <c r="J5834" s="2">
        <v>-0.81170323700000002</v>
      </c>
      <c r="K5834" s="2">
        <v>-0.60166415900000003</v>
      </c>
      <c r="L5834" s="2">
        <v>-0.90240705200000004</v>
      </c>
      <c r="M5834" s="2">
        <v>-0.65991743000000003</v>
      </c>
      <c r="N5834" s="2">
        <v>0.47339292799999999</v>
      </c>
      <c r="O5834" s="2">
        <v>0.24199999999999999</v>
      </c>
    </row>
    <row r="5835" spans="1:15" ht="16">
      <c r="A5835" t="s">
        <v>11238</v>
      </c>
      <c r="B5835" s="1" t="s">
        <v>11239</v>
      </c>
      <c r="C5835" s="2">
        <v>-1.0444349449999999</v>
      </c>
      <c r="D5835" s="2">
        <v>-0.983054329</v>
      </c>
      <c r="E5835" s="2">
        <v>-5.3378940000000001E-3</v>
      </c>
      <c r="F5835" s="2">
        <v>7.1703757000000007E-2</v>
      </c>
      <c r="G5835" s="2">
        <v>-0.20541685600000001</v>
      </c>
      <c r="H5835" s="2">
        <v>-0.83969764099999999</v>
      </c>
      <c r="I5835" s="2">
        <v>0.29757024799999998</v>
      </c>
      <c r="J5835" s="2">
        <v>-0.48408200699999998</v>
      </c>
      <c r="K5835" s="2">
        <v>-0.228828271</v>
      </c>
      <c r="L5835" s="2">
        <v>-0.42103098100000003</v>
      </c>
      <c r="M5835" s="2">
        <v>0.114242383</v>
      </c>
      <c r="N5835" s="2">
        <v>-0.21733902799999999</v>
      </c>
      <c r="O5835" s="2">
        <v>0.4</v>
      </c>
    </row>
    <row r="5836" spans="1:15" ht="16">
      <c r="A5836" t="s">
        <v>11240</v>
      </c>
      <c r="B5836" s="1" t="s">
        <v>4910</v>
      </c>
      <c r="C5836" s="2">
        <v>-0.42262647599999997</v>
      </c>
      <c r="D5836" s="2">
        <v>-0.84265147500000004</v>
      </c>
      <c r="E5836" s="2">
        <v>0.260853418</v>
      </c>
      <c r="F5836" s="2">
        <v>-0.95561169099999999</v>
      </c>
      <c r="G5836" s="2">
        <v>-0.80533769799999999</v>
      </c>
      <c r="H5836" s="2">
        <v>0.28282207700000001</v>
      </c>
      <c r="I5836" s="2">
        <v>-0.87689531300000001</v>
      </c>
      <c r="J5836" s="2">
        <v>-0.377102206</v>
      </c>
      <c r="K5836" s="2">
        <v>0.46802791900000001</v>
      </c>
      <c r="L5836" s="2">
        <v>-0.80217246099999995</v>
      </c>
      <c r="M5836" s="2">
        <v>-0.75690181899999998</v>
      </c>
      <c r="N5836" s="2">
        <v>-0.68829498</v>
      </c>
      <c r="O5836" s="2">
        <v>0.99199999999999999</v>
      </c>
    </row>
    <row r="5837" spans="1:15" ht="16">
      <c r="A5837" t="s">
        <v>11241</v>
      </c>
      <c r="B5837" s="1" t="s">
        <v>11242</v>
      </c>
      <c r="C5837" s="2">
        <v>-0.23745042999999999</v>
      </c>
      <c r="D5837" s="2">
        <v>-0.70006082599999997</v>
      </c>
      <c r="E5837" s="2">
        <v>-0.480536976</v>
      </c>
      <c r="F5837" s="2">
        <v>-0.81877163900000005</v>
      </c>
      <c r="G5837" s="2">
        <v>0.258031277</v>
      </c>
      <c r="H5837" s="2">
        <v>-0.62184595200000004</v>
      </c>
      <c r="I5837" s="2">
        <v>-0.78557668400000003</v>
      </c>
      <c r="J5837" s="2">
        <v>-0.76801889499999998</v>
      </c>
      <c r="K5837" s="2">
        <v>8.6980157000000002E-2</v>
      </c>
      <c r="L5837" s="2">
        <v>-0.49816280000000002</v>
      </c>
      <c r="M5837" s="2">
        <v>-0.80237729999999996</v>
      </c>
      <c r="N5837" s="2">
        <v>-0.68696830200000003</v>
      </c>
      <c r="O5837" s="2">
        <v>0.93</v>
      </c>
    </row>
    <row r="5838" spans="1:15" ht="16">
      <c r="A5838" t="s">
        <v>11243</v>
      </c>
      <c r="B5838" s="1" t="s">
        <v>11244</v>
      </c>
      <c r="C5838" s="2">
        <v>7.2336969999999999E-3</v>
      </c>
      <c r="D5838" s="2">
        <v>-0.647511638</v>
      </c>
      <c r="E5838" s="2">
        <v>-0.61451261499999998</v>
      </c>
      <c r="F5838" s="2">
        <v>-0.91958115100000004</v>
      </c>
      <c r="G5838" s="2">
        <v>-0.61483468799999996</v>
      </c>
      <c r="H5838" s="2">
        <v>9.8814307000000004E-2</v>
      </c>
      <c r="I5838" s="2">
        <v>-0.70026485999999999</v>
      </c>
      <c r="J5838" s="2">
        <v>-0.48543236899999997</v>
      </c>
      <c r="K5838" s="2">
        <v>-0.67512847899999995</v>
      </c>
      <c r="L5838" s="2">
        <v>-0.81207755699999995</v>
      </c>
      <c r="M5838" s="2">
        <v>-0.498624171</v>
      </c>
      <c r="N5838" s="2">
        <v>0.39451792099999999</v>
      </c>
      <c r="O5838" s="2">
        <v>0.60199999999999998</v>
      </c>
    </row>
    <row r="5839" spans="1:15" ht="16">
      <c r="A5839" t="s">
        <v>11245</v>
      </c>
      <c r="B5839" s="1" t="s">
        <v>11244</v>
      </c>
      <c r="C5839" s="2">
        <v>7.2336969999999999E-3</v>
      </c>
      <c r="D5839" s="2">
        <v>-0.647511638</v>
      </c>
      <c r="E5839" s="2">
        <v>-0.61451261499999998</v>
      </c>
      <c r="F5839" s="2">
        <v>-0.91958115100000004</v>
      </c>
      <c r="G5839" s="2">
        <v>-0.61483468799999996</v>
      </c>
      <c r="H5839" s="2">
        <v>9.8814307000000004E-2</v>
      </c>
      <c r="I5839" s="2">
        <v>-0.70026485999999999</v>
      </c>
      <c r="J5839" s="2">
        <v>-0.48543236899999997</v>
      </c>
      <c r="K5839" s="2">
        <v>-0.67512847899999995</v>
      </c>
      <c r="L5839" s="2">
        <v>-0.81207755699999995</v>
      </c>
      <c r="M5839" s="2">
        <v>-0.498624171</v>
      </c>
      <c r="N5839" s="2">
        <v>0.39451792099999999</v>
      </c>
      <c r="O5839" s="2">
        <v>0.60199999999999998</v>
      </c>
    </row>
    <row r="5840" spans="1:15" ht="16">
      <c r="A5840" t="s">
        <v>11246</v>
      </c>
      <c r="B5840" s="1" t="s">
        <v>11247</v>
      </c>
      <c r="C5840" s="2">
        <v>-0.238392141</v>
      </c>
      <c r="D5840" s="2">
        <v>-0.63466735699999999</v>
      </c>
      <c r="E5840" s="2">
        <v>-0.40955434099999999</v>
      </c>
      <c r="F5840" s="2">
        <v>-0.38326511200000002</v>
      </c>
      <c r="G5840" s="2">
        <v>-0.19518081800000001</v>
      </c>
      <c r="H5840" s="2">
        <v>-0.82934027499999996</v>
      </c>
      <c r="I5840" s="2">
        <v>0.215299825</v>
      </c>
      <c r="J5840" s="2">
        <v>-0.73387802400000002</v>
      </c>
      <c r="K5840" s="2">
        <v>-0.25740920499999997</v>
      </c>
      <c r="L5840" s="2">
        <v>-0.56394835600000004</v>
      </c>
      <c r="M5840" s="2">
        <v>-0.46265432200000001</v>
      </c>
      <c r="N5840" s="2">
        <v>0.13042341800000001</v>
      </c>
      <c r="O5840" s="2">
        <v>0.63200000000000001</v>
      </c>
    </row>
    <row r="5841" spans="1:15" ht="16">
      <c r="A5841" t="s">
        <v>11248</v>
      </c>
      <c r="B5841" s="1" t="s">
        <v>11249</v>
      </c>
      <c r="C5841" s="2">
        <v>-6.4908102999999995E-2</v>
      </c>
      <c r="D5841" s="2">
        <v>-0.51491266400000002</v>
      </c>
      <c r="E5841" s="2">
        <v>-0.71643708900000003</v>
      </c>
      <c r="F5841" s="2">
        <v>-0.75260284</v>
      </c>
      <c r="G5841" s="2">
        <v>-0.69281186800000005</v>
      </c>
      <c r="H5841" s="2">
        <v>-0.67166764899999998</v>
      </c>
      <c r="I5841" s="2">
        <v>-0.60538736500000001</v>
      </c>
      <c r="J5841" s="2">
        <v>-0.21721871700000001</v>
      </c>
      <c r="K5841" s="2">
        <v>-9.1254849999999992E-3</v>
      </c>
      <c r="L5841" s="2">
        <v>-0.68047876200000001</v>
      </c>
      <c r="M5841" s="2">
        <v>-0.63626199400000005</v>
      </c>
      <c r="N5841" s="2">
        <v>-0.60278732300000004</v>
      </c>
      <c r="O5841" s="2">
        <v>0.41399999999999998</v>
      </c>
    </row>
    <row r="5842" spans="1:15" ht="16">
      <c r="A5842" t="s">
        <v>11250</v>
      </c>
      <c r="B5842" s="1" t="s">
        <v>11251</v>
      </c>
      <c r="C5842" s="2">
        <v>-0.18446305399999999</v>
      </c>
      <c r="D5842" s="2">
        <v>-0.33468754299999998</v>
      </c>
      <c r="E5842" s="2">
        <v>-0.80977511599999996</v>
      </c>
      <c r="F5842" s="2">
        <v>-0.65027041200000002</v>
      </c>
      <c r="G5842" s="2">
        <v>-0.15586362200000001</v>
      </c>
      <c r="H5842" s="2">
        <v>-0.485007246</v>
      </c>
      <c r="I5842" s="2">
        <v>-0.53391102400000001</v>
      </c>
      <c r="J5842" s="2">
        <v>-0.54162611299999996</v>
      </c>
      <c r="K5842" s="2">
        <v>-0.80208979199999997</v>
      </c>
      <c r="L5842" s="2">
        <v>-0.78688872399999998</v>
      </c>
      <c r="M5842" s="2">
        <v>0.35882430100000001</v>
      </c>
      <c r="N5842" s="2">
        <v>-0.81222953499999995</v>
      </c>
      <c r="O5842" s="2">
        <v>0.42199999999999999</v>
      </c>
    </row>
    <row r="5843" spans="1:15" ht="16">
      <c r="A5843" t="s">
        <v>11252</v>
      </c>
      <c r="B5843" s="1" t="s">
        <v>11253</v>
      </c>
      <c r="C5843" s="2">
        <v>-0.18573788599999999</v>
      </c>
      <c r="D5843" s="2">
        <v>-0.48673213599999998</v>
      </c>
      <c r="E5843" s="2">
        <v>-0.16872374500000001</v>
      </c>
      <c r="F5843" s="2">
        <v>-0.187401703</v>
      </c>
      <c r="G5843" s="2">
        <v>-0.224717154</v>
      </c>
      <c r="H5843" s="2">
        <v>-0.83860425100000002</v>
      </c>
      <c r="I5843" s="2">
        <v>0.18708792499999999</v>
      </c>
      <c r="J5843" s="2">
        <v>-0.68805598800000001</v>
      </c>
      <c r="K5843" s="2">
        <v>-0.19722874000000001</v>
      </c>
      <c r="L5843" s="2">
        <v>-0.47264385599999997</v>
      </c>
      <c r="M5843" s="2">
        <v>-0.492551617</v>
      </c>
      <c r="N5843" s="2">
        <v>0.20882311100000001</v>
      </c>
      <c r="O5843" s="2">
        <v>0.44</v>
      </c>
    </row>
    <row r="5844" spans="1:15" ht="16">
      <c r="A5844" t="s">
        <v>11254</v>
      </c>
      <c r="B5844" s="1" t="s">
        <v>11255</v>
      </c>
      <c r="C5844" s="2">
        <v>-0.42262647599999997</v>
      </c>
      <c r="D5844" s="2">
        <v>-0.84265147500000004</v>
      </c>
      <c r="E5844" s="2">
        <v>0.260853418</v>
      </c>
      <c r="F5844" s="2">
        <v>-0.95561169099999999</v>
      </c>
      <c r="G5844" s="2">
        <v>-0.80533769799999999</v>
      </c>
      <c r="H5844" s="2">
        <v>0.28282207700000001</v>
      </c>
      <c r="I5844" s="2">
        <v>-0.87689531300000001</v>
      </c>
      <c r="J5844" s="2">
        <v>-0.377102206</v>
      </c>
      <c r="K5844" s="2">
        <v>0.46802791900000001</v>
      </c>
      <c r="L5844" s="2">
        <v>-0.80217246099999995</v>
      </c>
      <c r="M5844" s="2">
        <v>-0.75690181899999998</v>
      </c>
      <c r="N5844" s="2">
        <v>-0.68829498</v>
      </c>
      <c r="O5844" s="2">
        <v>0.97599999999999998</v>
      </c>
    </row>
    <row r="5845" spans="1:15" ht="16">
      <c r="A5845" t="s">
        <v>11256</v>
      </c>
      <c r="B5845" s="1" t="s">
        <v>11257</v>
      </c>
      <c r="C5845" s="2">
        <v>-0.13538492799999999</v>
      </c>
      <c r="D5845" s="2">
        <v>-0.39255485899999998</v>
      </c>
      <c r="E5845" s="2">
        <v>-0.781209139</v>
      </c>
      <c r="F5845" s="2">
        <v>-0.825462417</v>
      </c>
      <c r="G5845" s="2">
        <v>6.4012335000000004E-2</v>
      </c>
      <c r="H5845" s="2">
        <v>-0.77042317500000002</v>
      </c>
      <c r="I5845" s="2">
        <v>-0.68563283200000003</v>
      </c>
      <c r="J5845" s="2">
        <v>-0.79137469900000001</v>
      </c>
      <c r="K5845" s="2">
        <v>0.17852141999999999</v>
      </c>
      <c r="L5845" s="2">
        <v>-0.68888613600000004</v>
      </c>
      <c r="M5845" s="2">
        <v>-0.79487707600000002</v>
      </c>
      <c r="N5845" s="2">
        <v>-0.72122133799999999</v>
      </c>
      <c r="O5845" s="2">
        <v>0.33200000000000002</v>
      </c>
    </row>
    <row r="5846" spans="1:15" ht="16">
      <c r="A5846" t="s">
        <v>11258</v>
      </c>
      <c r="B5846" s="1" t="s">
        <v>4652</v>
      </c>
      <c r="C5846" s="2">
        <v>-0.48265365799999999</v>
      </c>
      <c r="D5846" s="2">
        <v>-0.82194166400000002</v>
      </c>
      <c r="E5846" s="2">
        <v>-0.35676203200000001</v>
      </c>
      <c r="F5846" s="2">
        <v>-0.48070276299999998</v>
      </c>
      <c r="G5846" s="2">
        <v>-0.69189425299999996</v>
      </c>
      <c r="H5846" s="2">
        <v>0.109748846</v>
      </c>
      <c r="I5846" s="2">
        <v>-0.69697387799999999</v>
      </c>
      <c r="J5846" s="2">
        <v>-0.438649756</v>
      </c>
      <c r="K5846" s="2">
        <v>-0.69473484200000002</v>
      </c>
      <c r="L5846" s="2">
        <v>-0.408355725</v>
      </c>
      <c r="M5846" s="2">
        <v>-0.70644838499999996</v>
      </c>
      <c r="N5846" s="2">
        <v>0.40502519300000001</v>
      </c>
      <c r="O5846" s="2">
        <v>0.46400000000000002</v>
      </c>
    </row>
    <row r="5847" spans="1:15" ht="16">
      <c r="A5847" t="s">
        <v>11259</v>
      </c>
      <c r="B5847" s="1" t="s">
        <v>11260</v>
      </c>
      <c r="C5847" s="2">
        <v>-0.116562271</v>
      </c>
      <c r="D5847" s="2">
        <v>-0.44781351200000002</v>
      </c>
      <c r="E5847" s="2">
        <v>-0.73596909700000002</v>
      </c>
      <c r="F5847" s="2">
        <v>-0.78953861299999994</v>
      </c>
      <c r="G5847" s="2">
        <v>-1.4193508000000001E-2</v>
      </c>
      <c r="H5847" s="2">
        <v>-0.74890928400000001</v>
      </c>
      <c r="I5847" s="2">
        <v>-0.659376352</v>
      </c>
      <c r="J5847" s="2">
        <v>-0.76251572599999995</v>
      </c>
      <c r="K5847" s="2">
        <v>4.6311697999999998E-2</v>
      </c>
      <c r="L5847" s="2">
        <v>-0.67777034599999997</v>
      </c>
      <c r="M5847" s="2">
        <v>-0.77514853900000003</v>
      </c>
      <c r="N5847" s="2">
        <v>-0.68363790099999999</v>
      </c>
      <c r="O5847" s="2">
        <v>0.85</v>
      </c>
    </row>
    <row r="5848" spans="1:15" ht="16">
      <c r="A5848" t="s">
        <v>11261</v>
      </c>
      <c r="B5848" s="1" t="s">
        <v>11262</v>
      </c>
      <c r="C5848" s="2">
        <v>-0.16321910000000001</v>
      </c>
      <c r="D5848" s="2">
        <v>-0.66174402799999998</v>
      </c>
      <c r="E5848" s="2">
        <v>-0.35868881400000002</v>
      </c>
      <c r="F5848" s="2">
        <v>-0.68051186399999997</v>
      </c>
      <c r="G5848" s="2">
        <v>-0.47554081300000001</v>
      </c>
      <c r="H5848" s="2">
        <v>0.165650824</v>
      </c>
      <c r="I5848" s="2">
        <v>-0.70805680000000004</v>
      </c>
      <c r="J5848" s="2">
        <v>-0.430536417</v>
      </c>
      <c r="K5848" s="2">
        <v>-0.364512697</v>
      </c>
      <c r="L5848" s="2">
        <v>-0.60002703400000001</v>
      </c>
      <c r="M5848" s="2">
        <v>-0.40345726100000001</v>
      </c>
      <c r="N5848" s="2">
        <v>0.249682828</v>
      </c>
      <c r="O5848" s="2">
        <v>0.37</v>
      </c>
    </row>
    <row r="5849" spans="1:15" ht="16">
      <c r="A5849" t="s">
        <v>11263</v>
      </c>
      <c r="B5849" s="1" t="s">
        <v>11264</v>
      </c>
      <c r="C5849" s="2">
        <v>-0.23585209600000001</v>
      </c>
      <c r="D5849" s="2">
        <v>-0.43730430199999998</v>
      </c>
      <c r="E5849" s="2">
        <v>-0.63115639499999998</v>
      </c>
      <c r="F5849" s="2">
        <v>-0.95957946000000005</v>
      </c>
      <c r="G5849" s="2">
        <v>-0.81080443000000002</v>
      </c>
      <c r="H5849" s="2">
        <v>-0.23744557799999999</v>
      </c>
      <c r="I5849" s="2">
        <v>-0.840756693</v>
      </c>
      <c r="J5849" s="2">
        <v>-3.7899490000000001E-2</v>
      </c>
      <c r="K5849" s="2">
        <v>0.41069591100000002</v>
      </c>
      <c r="L5849" s="2">
        <v>-0.70565852799999995</v>
      </c>
      <c r="M5849" s="2">
        <v>-0.69318148899999998</v>
      </c>
      <c r="N5849" s="2">
        <v>-0.69209101900000003</v>
      </c>
      <c r="O5849" s="2">
        <v>0.85399999999999998</v>
      </c>
    </row>
    <row r="5850" spans="1:15" ht="16">
      <c r="A5850" t="s">
        <v>11265</v>
      </c>
      <c r="B5850" s="1" t="s">
        <v>11266</v>
      </c>
      <c r="C5850" s="2">
        <v>-0.20902285000000001</v>
      </c>
      <c r="D5850" s="2">
        <v>-0.52613464200000004</v>
      </c>
      <c r="E5850" s="2">
        <v>-0.52490646200000002</v>
      </c>
      <c r="F5850" s="2">
        <v>-0.79518031899999997</v>
      </c>
      <c r="G5850" s="2">
        <v>-0.66923809099999998</v>
      </c>
      <c r="H5850" s="2">
        <v>-0.62972965400000003</v>
      </c>
      <c r="I5850" s="2">
        <v>-0.72016526199999997</v>
      </c>
      <c r="J5850" s="2">
        <v>0.30046504000000002</v>
      </c>
      <c r="K5850" s="2">
        <v>0.29780935400000003</v>
      </c>
      <c r="L5850" s="2">
        <v>-0.68514072599999998</v>
      </c>
      <c r="M5850" s="2">
        <v>-0.75257130699999997</v>
      </c>
      <c r="N5850" s="2">
        <v>-0.69059688299999999</v>
      </c>
      <c r="O5850" s="2">
        <v>0.49</v>
      </c>
    </row>
    <row r="5851" spans="1:15" ht="16">
      <c r="A5851" t="s">
        <v>11267</v>
      </c>
      <c r="B5851" s="1" t="s">
        <v>11268</v>
      </c>
      <c r="C5851" s="2">
        <v>-0.94377715699999998</v>
      </c>
      <c r="D5851" s="2">
        <v>-1.0613270319999999</v>
      </c>
      <c r="E5851" s="2">
        <v>0.227709995</v>
      </c>
      <c r="F5851" s="2">
        <v>-0.86905215499999999</v>
      </c>
      <c r="G5851" s="2">
        <v>-0.95324673000000004</v>
      </c>
      <c r="H5851" s="2">
        <v>0.19013986699999999</v>
      </c>
      <c r="I5851" s="2">
        <v>-1.0182689330000001</v>
      </c>
      <c r="J5851" s="2">
        <v>-0.70714593000000003</v>
      </c>
      <c r="K5851" s="2">
        <v>-0.72303739</v>
      </c>
      <c r="L5851" s="2">
        <v>-0.75133803799999999</v>
      </c>
      <c r="M5851" s="2">
        <v>-0.67498418500000001</v>
      </c>
      <c r="N5851" s="2">
        <v>0.46112468299999998</v>
      </c>
      <c r="O5851" s="2">
        <v>0.48399999999999999</v>
      </c>
    </row>
    <row r="5852" spans="1:15" ht="16">
      <c r="A5852" t="s">
        <v>11269</v>
      </c>
      <c r="B5852" s="1" t="s">
        <v>11270</v>
      </c>
      <c r="C5852" s="2">
        <v>-0.33076472800000001</v>
      </c>
      <c r="D5852" s="2">
        <v>-0.46327765999999998</v>
      </c>
      <c r="E5852" s="2">
        <v>-0.71701504599999999</v>
      </c>
      <c r="F5852" s="2">
        <v>-0.63887335700000003</v>
      </c>
      <c r="G5852" s="2">
        <v>-0.56086502199999999</v>
      </c>
      <c r="H5852" s="2">
        <v>-0.79897180899999998</v>
      </c>
      <c r="I5852" s="2">
        <v>0.44532463700000002</v>
      </c>
      <c r="J5852" s="2">
        <v>-0.81659869900000004</v>
      </c>
      <c r="K5852" s="2">
        <v>0.54401523200000002</v>
      </c>
      <c r="L5852" s="2">
        <v>-0.74952749699999999</v>
      </c>
      <c r="M5852" s="2">
        <v>-0.72975033300000003</v>
      </c>
      <c r="N5852" s="2">
        <v>-0.74443855299999995</v>
      </c>
      <c r="O5852" s="2">
        <v>0.72</v>
      </c>
    </row>
    <row r="5853" spans="1:15" ht="16">
      <c r="A5853" t="s">
        <v>11271</v>
      </c>
      <c r="B5853" s="1" t="s">
        <v>11272</v>
      </c>
      <c r="C5853" s="2">
        <v>-0.48265365799999999</v>
      </c>
      <c r="D5853" s="2">
        <v>-0.82194166400000002</v>
      </c>
      <c r="E5853" s="2">
        <v>-0.35676203200000001</v>
      </c>
      <c r="F5853" s="2">
        <v>-0.48070276299999998</v>
      </c>
      <c r="G5853" s="2">
        <v>-0.69189425299999996</v>
      </c>
      <c r="H5853" s="2">
        <v>0.109748846</v>
      </c>
      <c r="I5853" s="2">
        <v>-0.69697387799999999</v>
      </c>
      <c r="J5853" s="2">
        <v>-0.438649756</v>
      </c>
      <c r="K5853" s="2">
        <v>-0.69473484200000002</v>
      </c>
      <c r="L5853" s="2">
        <v>-0.408355725</v>
      </c>
      <c r="M5853" s="2">
        <v>-0.70644838499999996</v>
      </c>
      <c r="N5853" s="2">
        <v>0.40502519300000001</v>
      </c>
      <c r="O5853" s="2">
        <v>0.16200000000000001</v>
      </c>
    </row>
    <row r="5854" spans="1:15" ht="16">
      <c r="A5854" t="s">
        <v>11273</v>
      </c>
      <c r="B5854" s="1" t="s">
        <v>11274</v>
      </c>
      <c r="C5854" s="2">
        <v>-0.338105814</v>
      </c>
      <c r="D5854" s="2">
        <v>-0.68943783300000006</v>
      </c>
      <c r="E5854" s="2">
        <v>-0.52780238499999999</v>
      </c>
      <c r="F5854" s="2">
        <v>-0.57309346100000003</v>
      </c>
      <c r="G5854" s="2">
        <v>-3.9535333999999998E-2</v>
      </c>
      <c r="H5854" s="2">
        <v>-0.68691163600000005</v>
      </c>
      <c r="I5854" s="2">
        <v>-0.63851458000000005</v>
      </c>
      <c r="J5854" s="2">
        <v>-0.54817717700000002</v>
      </c>
      <c r="K5854" s="2">
        <v>-0.73617311799999996</v>
      </c>
      <c r="L5854" s="2">
        <v>-0.61970166299999996</v>
      </c>
      <c r="M5854" s="2">
        <v>0.39476710500000001</v>
      </c>
      <c r="N5854" s="2">
        <v>-0.74631497400000002</v>
      </c>
      <c r="O5854" s="2">
        <v>0.56000000000000005</v>
      </c>
    </row>
    <row r="5855" spans="1:15" ht="16">
      <c r="A5855" t="s">
        <v>11275</v>
      </c>
      <c r="B5855" s="1" t="s">
        <v>11276</v>
      </c>
      <c r="C5855" s="2">
        <v>-0.13781280200000001</v>
      </c>
      <c r="D5855" s="2">
        <v>-0.41895352699999999</v>
      </c>
      <c r="E5855" s="2">
        <v>-0.443537984</v>
      </c>
      <c r="F5855" s="2">
        <v>-0.51010532900000005</v>
      </c>
      <c r="G5855" s="2">
        <v>-6.7850037000000002E-2</v>
      </c>
      <c r="H5855" s="2">
        <v>-0.45337164400000002</v>
      </c>
      <c r="I5855" s="2">
        <v>-0.43666431</v>
      </c>
      <c r="J5855" s="2">
        <v>-0.59117734399999999</v>
      </c>
      <c r="K5855" s="2">
        <v>-0.52185383100000005</v>
      </c>
      <c r="L5855" s="2">
        <v>-0.35371209799999997</v>
      </c>
      <c r="M5855" s="2">
        <v>-0.24213338100000001</v>
      </c>
      <c r="N5855" s="2">
        <v>9.8917722E-2</v>
      </c>
      <c r="O5855" s="2">
        <v>0.246</v>
      </c>
    </row>
    <row r="5856" spans="1:15" ht="16">
      <c r="A5856" t="s">
        <v>11277</v>
      </c>
      <c r="B5856" s="1" t="s">
        <v>11278</v>
      </c>
      <c r="C5856" s="2">
        <v>-0.25524665200000002</v>
      </c>
      <c r="D5856" s="2">
        <v>-0.506133528</v>
      </c>
      <c r="E5856" s="2">
        <v>-0.46805771000000002</v>
      </c>
      <c r="F5856" s="2">
        <v>-0.705905326</v>
      </c>
      <c r="G5856" s="2">
        <v>-0.54286251500000005</v>
      </c>
      <c r="H5856" s="2">
        <v>-0.57688176899999999</v>
      </c>
      <c r="I5856" s="2">
        <v>-0.54225697699999997</v>
      </c>
      <c r="J5856" s="2">
        <v>0.19584373299999999</v>
      </c>
      <c r="K5856" s="2">
        <v>-0.51813847300000004</v>
      </c>
      <c r="L5856" s="2">
        <v>-0.769080133</v>
      </c>
      <c r="M5856" s="2">
        <v>0.36971609900000002</v>
      </c>
      <c r="N5856" s="2">
        <v>-0.68140784899999995</v>
      </c>
      <c r="O5856" s="2">
        <v>0.69399999999999995</v>
      </c>
    </row>
    <row r="5857" spans="1:15" ht="16">
      <c r="A5857" t="s">
        <v>11279</v>
      </c>
      <c r="B5857" s="1" t="s">
        <v>11280</v>
      </c>
      <c r="C5857" s="2">
        <v>-0.20788230599999999</v>
      </c>
      <c r="D5857" s="2">
        <v>-0.31826157500000002</v>
      </c>
      <c r="E5857" s="2">
        <v>-0.71467568400000003</v>
      </c>
      <c r="F5857" s="2">
        <v>-0.93376409500000002</v>
      </c>
      <c r="G5857" s="2">
        <v>-0.71369159599999998</v>
      </c>
      <c r="H5857" s="2">
        <v>-0.103862039</v>
      </c>
      <c r="I5857" s="2">
        <v>-0.81944418500000005</v>
      </c>
      <c r="J5857" s="2">
        <v>-0.30925509400000001</v>
      </c>
      <c r="K5857" s="2">
        <v>0.41811113900000002</v>
      </c>
      <c r="L5857" s="2">
        <v>-0.72309565600000003</v>
      </c>
      <c r="M5857" s="2">
        <v>-0.683355465</v>
      </c>
      <c r="N5857" s="2">
        <v>-0.71998995799999999</v>
      </c>
      <c r="O5857" s="2">
        <v>0.91</v>
      </c>
    </row>
    <row r="5858" spans="1:15" ht="16">
      <c r="A5858" t="s">
        <v>11281</v>
      </c>
      <c r="B5858" s="1" t="s">
        <v>11282</v>
      </c>
      <c r="C5858" s="2">
        <v>-0.238577498</v>
      </c>
      <c r="D5858" s="2">
        <v>-0.59656801699999995</v>
      </c>
      <c r="E5858" s="2">
        <v>-0.20854049699999999</v>
      </c>
      <c r="F5858" s="2">
        <v>-0.51941230999999999</v>
      </c>
      <c r="G5858" s="2">
        <v>-0.503401455</v>
      </c>
      <c r="H5858" s="2">
        <v>1.4837692E-2</v>
      </c>
      <c r="I5858" s="2">
        <v>-0.34361635899999998</v>
      </c>
      <c r="J5858" s="2">
        <v>-0.35235063700000002</v>
      </c>
      <c r="K5858" s="2">
        <v>-0.22164409099999999</v>
      </c>
      <c r="L5858" s="2">
        <v>-0.16412421999999999</v>
      </c>
      <c r="M5858" s="2">
        <v>-0.65069249299999998</v>
      </c>
      <c r="N5858" s="2">
        <v>8.9456938E-2</v>
      </c>
      <c r="O5858" s="2">
        <v>0.33600000000000002</v>
      </c>
    </row>
    <row r="5859" spans="1:15" ht="16">
      <c r="A5859" t="s">
        <v>11283</v>
      </c>
      <c r="B5859" s="1" t="s">
        <v>11284</v>
      </c>
      <c r="C5859" s="2">
        <v>-0.116562271</v>
      </c>
      <c r="D5859" s="2">
        <v>-0.44781351200000002</v>
      </c>
      <c r="E5859" s="2">
        <v>-0.73596909700000002</v>
      </c>
      <c r="F5859" s="2">
        <v>-0.78953861299999994</v>
      </c>
      <c r="G5859" s="2">
        <v>-1.4193508000000001E-2</v>
      </c>
      <c r="H5859" s="2">
        <v>-0.74890928400000001</v>
      </c>
      <c r="I5859" s="2">
        <v>-0.659376352</v>
      </c>
      <c r="J5859" s="2">
        <v>-0.76251572599999995</v>
      </c>
      <c r="K5859" s="2">
        <v>4.6311697999999998E-2</v>
      </c>
      <c r="L5859" s="2">
        <v>-0.67777034599999997</v>
      </c>
      <c r="M5859" s="2">
        <v>-0.77514853900000003</v>
      </c>
      <c r="N5859" s="2">
        <v>-0.68363790099999999</v>
      </c>
      <c r="O5859" s="2">
        <v>0.78200000000000003</v>
      </c>
    </row>
    <row r="5860" spans="1:15" ht="16">
      <c r="A5860" t="s">
        <v>11285</v>
      </c>
      <c r="B5860" s="1" t="s">
        <v>11286</v>
      </c>
      <c r="C5860" s="2">
        <v>-0.17475106500000001</v>
      </c>
      <c r="D5860" s="2">
        <v>-0.48568775800000002</v>
      </c>
      <c r="E5860" s="2">
        <v>-0.69901151900000003</v>
      </c>
      <c r="F5860" s="2">
        <v>-0.68044707500000001</v>
      </c>
      <c r="G5860" s="2">
        <v>-8.0470358000000006E-2</v>
      </c>
      <c r="H5860" s="2">
        <v>-0.738569166</v>
      </c>
      <c r="I5860" s="2">
        <v>-0.59318184600000001</v>
      </c>
      <c r="J5860" s="2">
        <v>-0.63735017000000005</v>
      </c>
      <c r="K5860" s="2">
        <v>-0.67666140200000002</v>
      </c>
      <c r="L5860" s="2">
        <v>-0.77770784000000004</v>
      </c>
      <c r="M5860" s="2">
        <v>0.448568619</v>
      </c>
      <c r="N5860" s="2">
        <v>-0.77757980000000004</v>
      </c>
      <c r="O5860" s="2">
        <v>0.80200000000000005</v>
      </c>
    </row>
    <row r="5861" spans="1:15" ht="16">
      <c r="A5861" t="s">
        <v>11287</v>
      </c>
      <c r="B5861" s="1" t="s">
        <v>11288</v>
      </c>
      <c r="C5861" s="2">
        <v>-0.48265365799999999</v>
      </c>
      <c r="D5861" s="2">
        <v>-0.82194166400000002</v>
      </c>
      <c r="E5861" s="2">
        <v>-0.35676203200000001</v>
      </c>
      <c r="F5861" s="2">
        <v>-0.48070276299999998</v>
      </c>
      <c r="G5861" s="2">
        <v>-0.69189425299999996</v>
      </c>
      <c r="H5861" s="2">
        <v>0.109748846</v>
      </c>
      <c r="I5861" s="2">
        <v>-0.69697387799999999</v>
      </c>
      <c r="J5861" s="2">
        <v>-0.438649756</v>
      </c>
      <c r="K5861" s="2">
        <v>-0.69473484200000002</v>
      </c>
      <c r="L5861" s="2">
        <v>-0.408355725</v>
      </c>
      <c r="M5861" s="2">
        <v>-0.70644838499999996</v>
      </c>
      <c r="N5861" s="2">
        <v>0.40502519300000001</v>
      </c>
      <c r="O5861" s="2">
        <v>0.35799999999999998</v>
      </c>
    </row>
    <row r="5862" spans="1:15" ht="16">
      <c r="A5862" t="s">
        <v>11289</v>
      </c>
      <c r="B5862" s="1" t="s">
        <v>11290</v>
      </c>
      <c r="C5862" s="2">
        <v>-0.238577498</v>
      </c>
      <c r="D5862" s="2">
        <v>-0.59656801699999995</v>
      </c>
      <c r="E5862" s="2">
        <v>-0.20854049699999999</v>
      </c>
      <c r="F5862" s="2">
        <v>-0.51941230999999999</v>
      </c>
      <c r="G5862" s="2">
        <v>-0.503401455</v>
      </c>
      <c r="H5862" s="2">
        <v>1.4837692E-2</v>
      </c>
      <c r="I5862" s="2">
        <v>-0.34361635899999998</v>
      </c>
      <c r="J5862" s="2">
        <v>-0.35235063700000002</v>
      </c>
      <c r="K5862" s="2">
        <v>-0.22164409099999999</v>
      </c>
      <c r="L5862" s="2">
        <v>-0.16412421999999999</v>
      </c>
      <c r="M5862" s="2">
        <v>-0.65069249299999998</v>
      </c>
      <c r="N5862" s="2">
        <v>8.9456938E-2</v>
      </c>
      <c r="O5862" s="2">
        <v>0.34799999999999998</v>
      </c>
    </row>
    <row r="5863" spans="1:15" ht="16">
      <c r="A5863" t="s">
        <v>11291</v>
      </c>
      <c r="B5863" s="1" t="s">
        <v>11292</v>
      </c>
      <c r="C5863" s="2">
        <v>-0.68942720400000002</v>
      </c>
      <c r="D5863" s="2">
        <v>-0.84600702699999997</v>
      </c>
      <c r="E5863" s="2">
        <v>0.445321576</v>
      </c>
      <c r="F5863" s="2">
        <v>-0.79209488800000005</v>
      </c>
      <c r="G5863" s="2">
        <v>-0.66433145999999998</v>
      </c>
      <c r="H5863" s="2">
        <v>-0.53813736000000001</v>
      </c>
      <c r="I5863" s="2">
        <v>-0.72439237700000003</v>
      </c>
      <c r="J5863" s="2">
        <v>1.1318138E-2</v>
      </c>
      <c r="K5863" s="2">
        <v>-0.52761085699999999</v>
      </c>
      <c r="L5863" s="2">
        <v>-0.63600000700000003</v>
      </c>
      <c r="M5863" s="2">
        <v>-0.59768752400000003</v>
      </c>
      <c r="N5863" s="2">
        <v>0.164781708</v>
      </c>
      <c r="O5863" s="2">
        <v>0.372</v>
      </c>
    </row>
    <row r="5864" spans="1:15" ht="16">
      <c r="A5864" t="s">
        <v>11293</v>
      </c>
      <c r="B5864" s="1" t="s">
        <v>11294</v>
      </c>
      <c r="C5864" s="2">
        <v>-0.267050923</v>
      </c>
      <c r="D5864" s="2">
        <v>-0.373545672</v>
      </c>
      <c r="E5864" s="2">
        <v>-0.58343358899999997</v>
      </c>
      <c r="F5864" s="2">
        <v>-0.26715490600000003</v>
      </c>
      <c r="G5864" s="2">
        <v>-2.9747243999999999E-2</v>
      </c>
      <c r="H5864" s="2">
        <v>-0.49831112599999999</v>
      </c>
      <c r="I5864" s="2">
        <v>-0.32556953199999999</v>
      </c>
      <c r="J5864" s="2">
        <v>-0.56913743900000002</v>
      </c>
      <c r="K5864" s="2">
        <v>-0.41376897000000001</v>
      </c>
      <c r="L5864" s="2">
        <v>-0.50896468800000005</v>
      </c>
      <c r="M5864" s="2">
        <v>-0.13323117500000001</v>
      </c>
      <c r="N5864" s="2">
        <v>-0.317461453</v>
      </c>
      <c r="O5864" s="2">
        <v>0.19600000000000001</v>
      </c>
    </row>
    <row r="5865" spans="1:15" ht="16">
      <c r="A5865" t="s">
        <v>11295</v>
      </c>
      <c r="B5865" s="1" t="s">
        <v>11296</v>
      </c>
      <c r="C5865" s="2">
        <v>-0.34394921699999997</v>
      </c>
      <c r="D5865" s="2">
        <v>-0.65857260500000003</v>
      </c>
      <c r="E5865" s="2">
        <v>-0.30648221399999998</v>
      </c>
      <c r="F5865" s="2">
        <v>-0.52368517999999997</v>
      </c>
      <c r="G5865" s="2">
        <v>-0.45969064999999998</v>
      </c>
      <c r="H5865" s="2">
        <v>-0.29363020699999998</v>
      </c>
      <c r="I5865" s="2">
        <v>-0.57103562900000004</v>
      </c>
      <c r="J5865" s="2">
        <v>-0.25189198099999999</v>
      </c>
      <c r="K5865" s="2">
        <v>-0.37106020699999998</v>
      </c>
      <c r="L5865" s="2">
        <v>0.13315306499999999</v>
      </c>
      <c r="M5865" s="2">
        <v>-0.58796540799999997</v>
      </c>
      <c r="N5865" s="2">
        <v>-0.44488636100000001</v>
      </c>
      <c r="O5865" s="2">
        <v>0.33800000000000002</v>
      </c>
    </row>
    <row r="5866" spans="1:15" ht="16">
      <c r="A5866" t="s">
        <v>11297</v>
      </c>
      <c r="B5866" s="1" t="s">
        <v>11298</v>
      </c>
      <c r="C5866" s="2">
        <v>-0.54983053500000001</v>
      </c>
      <c r="D5866" s="2">
        <v>-0.63248875699999996</v>
      </c>
      <c r="E5866" s="2">
        <v>-0.37057308700000002</v>
      </c>
      <c r="F5866" s="2">
        <v>0.17688922900000001</v>
      </c>
      <c r="G5866" s="2">
        <v>-0.701523491</v>
      </c>
      <c r="H5866" s="2">
        <v>0.39650217599999998</v>
      </c>
      <c r="I5866" s="2">
        <v>-0.76674693699999996</v>
      </c>
      <c r="J5866" s="2">
        <v>-0.70217377000000003</v>
      </c>
      <c r="K5866" s="2">
        <v>-0.754334485</v>
      </c>
      <c r="L5866" s="2">
        <v>0.105475609</v>
      </c>
      <c r="M5866" s="2">
        <v>-0.67896194200000004</v>
      </c>
      <c r="N5866" s="2">
        <v>-0.447889447</v>
      </c>
      <c r="O5866" s="2">
        <v>0.28399999999999997</v>
      </c>
    </row>
    <row r="5867" spans="1:15" ht="16">
      <c r="A5867" t="s">
        <v>11299</v>
      </c>
      <c r="B5867" s="1" t="s">
        <v>11298</v>
      </c>
      <c r="C5867" s="2">
        <v>-0.54983053500000001</v>
      </c>
      <c r="D5867" s="2">
        <v>-0.63248875699999996</v>
      </c>
      <c r="E5867" s="2">
        <v>-0.37057308700000002</v>
      </c>
      <c r="F5867" s="2">
        <v>0.17688922900000001</v>
      </c>
      <c r="G5867" s="2">
        <v>-0.701523491</v>
      </c>
      <c r="H5867" s="2">
        <v>0.39650217599999998</v>
      </c>
      <c r="I5867" s="2">
        <v>-0.76674693699999996</v>
      </c>
      <c r="J5867" s="2">
        <v>-0.70217377000000003</v>
      </c>
      <c r="K5867" s="2">
        <v>-0.754334485</v>
      </c>
      <c r="L5867" s="2">
        <v>0.105475609</v>
      </c>
      <c r="M5867" s="2">
        <v>-0.67896194200000004</v>
      </c>
      <c r="N5867" s="2">
        <v>-0.447889447</v>
      </c>
      <c r="O5867" s="2">
        <v>0.28399999999999997</v>
      </c>
    </row>
    <row r="5868" spans="1:15" ht="16">
      <c r="A5868" t="s">
        <v>11300</v>
      </c>
      <c r="B5868" s="1" t="s">
        <v>11301</v>
      </c>
      <c r="C5868" s="2">
        <v>-0.145148796</v>
      </c>
      <c r="D5868" s="2">
        <v>-0.54558412499999998</v>
      </c>
      <c r="E5868" s="2">
        <v>-0.37718096699999998</v>
      </c>
      <c r="F5868" s="2">
        <v>-0.60695467800000003</v>
      </c>
      <c r="G5868" s="2">
        <v>-0.48616486599999997</v>
      </c>
      <c r="H5868" s="2">
        <v>-0.47784653599999999</v>
      </c>
      <c r="I5868" s="2">
        <v>-0.51634583499999998</v>
      </c>
      <c r="J5868" s="2">
        <v>8.0068229999999997E-3</v>
      </c>
      <c r="K5868" s="2">
        <v>-0.40655594699999997</v>
      </c>
      <c r="L5868" s="2">
        <v>-0.51021428000000002</v>
      </c>
      <c r="M5868" s="2">
        <v>-0.441378824</v>
      </c>
      <c r="N5868" s="2">
        <v>0.16696091499999999</v>
      </c>
      <c r="O5868" s="2">
        <v>0.182</v>
      </c>
    </row>
    <row r="5869" spans="1:15" ht="16">
      <c r="A5869" t="s">
        <v>11302</v>
      </c>
      <c r="B5869" s="1" t="s">
        <v>11303</v>
      </c>
      <c r="C5869" s="2">
        <v>-0.31861063299999998</v>
      </c>
      <c r="D5869" s="2">
        <v>-0.61748439499999996</v>
      </c>
      <c r="E5869" s="2">
        <v>-0.56937995500000005</v>
      </c>
      <c r="F5869" s="2">
        <v>-0.452280509</v>
      </c>
      <c r="G5869" s="2">
        <v>-0.71465382600000005</v>
      </c>
      <c r="H5869" s="2">
        <v>-0.37335569800000001</v>
      </c>
      <c r="I5869" s="2">
        <v>-0.39612891500000003</v>
      </c>
      <c r="J5869" s="2">
        <v>-0.34232764300000001</v>
      </c>
      <c r="K5869" s="2">
        <v>-0.55254904699999996</v>
      </c>
      <c r="L5869" s="2">
        <v>-0.71856128799999996</v>
      </c>
      <c r="M5869" s="2">
        <v>-0.66286148300000003</v>
      </c>
      <c r="N5869" s="2">
        <v>0.46220952700000001</v>
      </c>
      <c r="O5869" s="2">
        <v>0.48199999999999998</v>
      </c>
    </row>
    <row r="5870" spans="1:15" ht="16">
      <c r="A5870" t="s">
        <v>11304</v>
      </c>
      <c r="B5870" s="1" t="s">
        <v>11305</v>
      </c>
      <c r="C5870" s="2">
        <v>-0.250010646</v>
      </c>
      <c r="D5870" s="2">
        <v>-0.603541196</v>
      </c>
      <c r="E5870" s="2">
        <v>-0.18614555799999999</v>
      </c>
      <c r="F5870" s="2">
        <v>-0.26466594799999998</v>
      </c>
      <c r="G5870" s="2">
        <v>-0.45557753899999998</v>
      </c>
      <c r="H5870" s="2">
        <v>0.224144118</v>
      </c>
      <c r="I5870" s="2">
        <v>-0.52590148599999997</v>
      </c>
      <c r="J5870" s="2">
        <v>-0.54081016299999995</v>
      </c>
      <c r="K5870" s="2">
        <v>-0.398120788</v>
      </c>
      <c r="L5870" s="2">
        <v>-0.38440223200000001</v>
      </c>
      <c r="M5870" s="2">
        <v>-0.242738655</v>
      </c>
      <c r="N5870" s="2">
        <v>5.6106537999999997E-2</v>
      </c>
      <c r="O5870" s="2">
        <v>6.8000000000000005E-2</v>
      </c>
    </row>
    <row r="5871" spans="1:15" ht="16">
      <c r="A5871" t="s">
        <v>11306</v>
      </c>
      <c r="B5871" s="1" t="s">
        <v>11307</v>
      </c>
      <c r="C5871" s="2">
        <v>-0.35382091199999999</v>
      </c>
      <c r="D5871" s="2">
        <v>-0.69962451800000003</v>
      </c>
      <c r="E5871" s="2">
        <v>-0.41705775499999997</v>
      </c>
      <c r="F5871" s="2">
        <v>-0.66156920200000002</v>
      </c>
      <c r="G5871" s="2">
        <v>0.37072738100000002</v>
      </c>
      <c r="H5871" s="2">
        <v>-0.58880528399999998</v>
      </c>
      <c r="I5871" s="2">
        <v>-0.74323387200000002</v>
      </c>
      <c r="J5871" s="2">
        <v>-0.776725569</v>
      </c>
      <c r="K5871" s="2">
        <v>-0.76409528599999998</v>
      </c>
      <c r="L5871" s="2">
        <v>0.15798569900000001</v>
      </c>
      <c r="M5871" s="2">
        <v>-0.73767059499999998</v>
      </c>
      <c r="N5871" s="2">
        <v>-0.48741177099999999</v>
      </c>
      <c r="O5871" s="2">
        <v>0.746</v>
      </c>
    </row>
    <row r="5872" spans="1:15" ht="16">
      <c r="A5872" t="s">
        <v>11308</v>
      </c>
      <c r="B5872" s="1" t="s">
        <v>11309</v>
      </c>
      <c r="C5872" s="2">
        <v>-0.126917847</v>
      </c>
      <c r="D5872" s="2">
        <v>-0.426692038</v>
      </c>
      <c r="E5872" s="2">
        <v>-0.152394009</v>
      </c>
      <c r="F5872" s="2">
        <v>-0.164525176</v>
      </c>
      <c r="G5872" s="2">
        <v>-0.38161626799999998</v>
      </c>
      <c r="H5872" s="2">
        <v>4.0043542000000001E-2</v>
      </c>
      <c r="I5872" s="2">
        <v>-0.431834938</v>
      </c>
      <c r="J5872" s="2">
        <v>-0.42346390499999997</v>
      </c>
      <c r="K5872" s="2">
        <v>-0.30288307799999997</v>
      </c>
      <c r="L5872" s="2">
        <v>-0.33073804099999998</v>
      </c>
      <c r="M5872" s="2">
        <v>-0.235853585</v>
      </c>
      <c r="N5872" s="2">
        <v>3.4429095E-2</v>
      </c>
      <c r="O5872" s="2">
        <v>6.8000000000000005E-2</v>
      </c>
    </row>
    <row r="5873" spans="1:15" ht="16">
      <c r="A5873" t="s">
        <v>11310</v>
      </c>
      <c r="B5873" s="1" t="s">
        <v>11311</v>
      </c>
      <c r="C5873" s="2">
        <v>-0.40914013999999999</v>
      </c>
      <c r="D5873" s="2">
        <v>-0.779604556</v>
      </c>
      <c r="E5873" s="2">
        <v>-0.49501599499999999</v>
      </c>
      <c r="F5873" s="2">
        <v>-0.29562168799999999</v>
      </c>
      <c r="G5873" s="2">
        <v>-0.67219184200000004</v>
      </c>
      <c r="H5873" s="2">
        <v>0.16104293</v>
      </c>
      <c r="I5873" s="2">
        <v>-0.70501979400000003</v>
      </c>
      <c r="J5873" s="2">
        <v>-0.69537283500000002</v>
      </c>
      <c r="K5873" s="2">
        <v>-0.725155094</v>
      </c>
      <c r="L5873" s="2">
        <v>0.11332318600000001</v>
      </c>
      <c r="M5873" s="2">
        <v>-0.71091279799999996</v>
      </c>
      <c r="N5873" s="2">
        <v>-0.56434632600000001</v>
      </c>
      <c r="O5873" s="2">
        <v>0.48799999999999999</v>
      </c>
    </row>
    <row r="5874" spans="1:15" ht="16">
      <c r="A5874" t="s">
        <v>11312</v>
      </c>
      <c r="B5874" s="1" t="s">
        <v>3913</v>
      </c>
      <c r="C5874" s="2">
        <v>-0.53290580799999998</v>
      </c>
      <c r="D5874" s="2">
        <v>-0.61166806399999996</v>
      </c>
      <c r="E5874" s="2">
        <v>-0.42072422300000001</v>
      </c>
      <c r="F5874" s="2">
        <v>-9.8092198000000005E-2</v>
      </c>
      <c r="G5874" s="2">
        <v>-0.61220802500000004</v>
      </c>
      <c r="H5874" s="2">
        <v>3.3668199000000003E-2</v>
      </c>
      <c r="I5874" s="2">
        <v>-0.40581894800000001</v>
      </c>
      <c r="J5874" s="2">
        <v>-0.37120766500000002</v>
      </c>
      <c r="K5874" s="2">
        <v>-0.497205061</v>
      </c>
      <c r="L5874" s="2">
        <v>-0.235019318</v>
      </c>
      <c r="M5874" s="2">
        <v>-3.9790183E-2</v>
      </c>
      <c r="N5874" s="2">
        <v>-0.50410453200000005</v>
      </c>
      <c r="O5874" s="2">
        <v>0.124</v>
      </c>
    </row>
    <row r="5875" spans="1:15" ht="16">
      <c r="A5875" t="s">
        <v>11313</v>
      </c>
      <c r="B5875" s="1" t="s">
        <v>11314</v>
      </c>
      <c r="C5875" s="2">
        <v>-0.31295422099999998</v>
      </c>
      <c r="D5875" s="2">
        <v>-0.357490582</v>
      </c>
      <c r="E5875" s="2">
        <v>-0.80398269099999997</v>
      </c>
      <c r="F5875" s="2">
        <v>-0.67391872900000005</v>
      </c>
      <c r="G5875" s="2">
        <v>-0.79434240099999998</v>
      </c>
      <c r="H5875" s="2">
        <v>-0.39596919200000003</v>
      </c>
      <c r="I5875" s="2">
        <v>-0.65783100100000003</v>
      </c>
      <c r="J5875" s="2">
        <v>-0.103465063</v>
      </c>
      <c r="K5875" s="2">
        <v>-0.73429244100000002</v>
      </c>
      <c r="L5875" s="2">
        <v>-0.81768890999999999</v>
      </c>
      <c r="M5875" s="2">
        <v>0.44484860599999998</v>
      </c>
      <c r="N5875" s="2">
        <v>-0.73846610800000001</v>
      </c>
      <c r="O5875" s="2">
        <v>0.57999999999999996</v>
      </c>
    </row>
    <row r="5876" spans="1:15" ht="16">
      <c r="A5876" t="s">
        <v>11315</v>
      </c>
      <c r="B5876" s="1" t="s">
        <v>11316</v>
      </c>
      <c r="C5876" s="2">
        <v>-0.34564492800000002</v>
      </c>
      <c r="D5876" s="2">
        <v>-0.526211129</v>
      </c>
      <c r="E5876" s="2">
        <v>-0.27261400800000002</v>
      </c>
      <c r="F5876" s="2">
        <v>-0.20989622399999999</v>
      </c>
      <c r="G5876" s="2">
        <v>-0.46025923699999999</v>
      </c>
      <c r="H5876" s="2">
        <v>-0.202445296</v>
      </c>
      <c r="I5876" s="2">
        <v>-0.30280930900000003</v>
      </c>
      <c r="J5876" s="2">
        <v>-0.32739542100000002</v>
      </c>
      <c r="K5876" s="2">
        <v>-0.55170867000000001</v>
      </c>
      <c r="L5876" s="2">
        <v>-0.53613394800000003</v>
      </c>
      <c r="M5876" s="2">
        <v>0.24699210299999999</v>
      </c>
      <c r="N5876" s="2">
        <v>-0.34236769500000003</v>
      </c>
      <c r="O5876" s="2">
        <v>0.314</v>
      </c>
    </row>
    <row r="5877" spans="1:15" ht="16">
      <c r="A5877" t="s">
        <v>11317</v>
      </c>
      <c r="B5877" s="1" t="s">
        <v>11318</v>
      </c>
      <c r="C5877" s="2">
        <v>-0.18446305399999999</v>
      </c>
      <c r="D5877" s="2">
        <v>-0.33468754299999998</v>
      </c>
      <c r="E5877" s="2">
        <v>-0.80977511599999996</v>
      </c>
      <c r="F5877" s="2">
        <v>-0.65027041200000002</v>
      </c>
      <c r="G5877" s="2">
        <v>-0.15586362200000001</v>
      </c>
      <c r="H5877" s="2">
        <v>-0.485007246</v>
      </c>
      <c r="I5877" s="2">
        <v>-0.53391102400000001</v>
      </c>
      <c r="J5877" s="2">
        <v>-0.54162611299999996</v>
      </c>
      <c r="K5877" s="2">
        <v>-0.80208979199999997</v>
      </c>
      <c r="L5877" s="2">
        <v>-0.78688872399999998</v>
      </c>
      <c r="M5877" s="2">
        <v>0.35882430100000001</v>
      </c>
      <c r="N5877" s="2">
        <v>-0.81222953499999995</v>
      </c>
      <c r="O5877" s="2">
        <v>0.65800000000000003</v>
      </c>
    </row>
    <row r="5878" spans="1:15" ht="16">
      <c r="A5878" t="s">
        <v>11319</v>
      </c>
      <c r="B5878" s="1" t="s">
        <v>11320</v>
      </c>
      <c r="C5878" s="2">
        <v>-0.202527652</v>
      </c>
      <c r="D5878" s="2">
        <v>-0.68429095200000001</v>
      </c>
      <c r="E5878" s="2">
        <v>-0.28356367500000002</v>
      </c>
      <c r="F5878" s="2">
        <v>-0.55095351999999997</v>
      </c>
      <c r="G5878" s="2">
        <v>-0.62276135399999999</v>
      </c>
      <c r="H5878" s="2">
        <v>0.220397494</v>
      </c>
      <c r="I5878" s="2">
        <v>-0.42645933899999999</v>
      </c>
      <c r="J5878" s="2">
        <v>-0.46069589799999999</v>
      </c>
      <c r="K5878" s="2">
        <v>-0.48696319799999999</v>
      </c>
      <c r="L5878" s="2">
        <v>-4.5918897E-2</v>
      </c>
      <c r="M5878" s="2">
        <v>-0.68393156899999996</v>
      </c>
      <c r="N5878" s="2">
        <v>-0.34046988900000003</v>
      </c>
      <c r="O5878" s="2">
        <v>0.28000000000000003</v>
      </c>
    </row>
    <row r="5879" spans="1:15" ht="16">
      <c r="A5879" t="s">
        <v>11321</v>
      </c>
      <c r="B5879" s="1" t="s">
        <v>11322</v>
      </c>
      <c r="C5879" s="2">
        <v>-0.22262335799999999</v>
      </c>
      <c r="D5879" s="2">
        <v>-0.42271069300000003</v>
      </c>
      <c r="E5879" s="2">
        <v>-0.430060638</v>
      </c>
      <c r="F5879" s="2">
        <v>-0.42111725799999999</v>
      </c>
      <c r="G5879" s="2">
        <v>-0.55807693400000002</v>
      </c>
      <c r="H5879" s="2">
        <v>-0.30812071899999999</v>
      </c>
      <c r="I5879" s="2">
        <v>-0.50631968199999999</v>
      </c>
      <c r="J5879" s="2">
        <v>-8.3296581999999994E-2</v>
      </c>
      <c r="K5879" s="2">
        <v>-0.36493232199999998</v>
      </c>
      <c r="L5879" s="2">
        <v>-0.55135741800000004</v>
      </c>
      <c r="M5879" s="2">
        <v>-0.171274174</v>
      </c>
      <c r="N5879" s="2">
        <v>0.121882698</v>
      </c>
      <c r="O5879" s="2">
        <v>0.14199999999999999</v>
      </c>
    </row>
    <row r="5880" spans="1:15" ht="16">
      <c r="A5880" t="s">
        <v>11323</v>
      </c>
      <c r="B5880" s="1" t="s">
        <v>11324</v>
      </c>
      <c r="C5880" s="2">
        <v>-0.48265365799999999</v>
      </c>
      <c r="D5880" s="2">
        <v>-0.82194166400000002</v>
      </c>
      <c r="E5880" s="2">
        <v>-0.35676203200000001</v>
      </c>
      <c r="F5880" s="2">
        <v>-0.48070276299999998</v>
      </c>
      <c r="G5880" s="2">
        <v>-0.69189425299999996</v>
      </c>
      <c r="H5880" s="2">
        <v>0.109748846</v>
      </c>
      <c r="I5880" s="2">
        <v>-0.69697387799999999</v>
      </c>
      <c r="J5880" s="2">
        <v>-0.438649756</v>
      </c>
      <c r="K5880" s="2">
        <v>-0.69473484200000002</v>
      </c>
      <c r="L5880" s="2">
        <v>-0.408355725</v>
      </c>
      <c r="M5880" s="2">
        <v>-0.70644838499999996</v>
      </c>
      <c r="N5880" s="2">
        <v>0.40502519300000001</v>
      </c>
      <c r="O5880" s="2">
        <v>0.22</v>
      </c>
    </row>
    <row r="5881" spans="1:15" ht="16">
      <c r="A5881" t="s">
        <v>11325</v>
      </c>
      <c r="B5881" s="1" t="s">
        <v>11326</v>
      </c>
      <c r="C5881" s="2">
        <v>-0.288552372</v>
      </c>
      <c r="D5881" s="2">
        <v>-0.73664342000000005</v>
      </c>
      <c r="E5881" s="2">
        <v>-0.185629709</v>
      </c>
      <c r="F5881" s="2">
        <v>-0.51596598699999996</v>
      </c>
      <c r="G5881" s="2">
        <v>-0.53057774199999996</v>
      </c>
      <c r="H5881" s="2">
        <v>-0.31950778299999999</v>
      </c>
      <c r="I5881" s="2">
        <v>-0.52571043699999997</v>
      </c>
      <c r="J5881" s="2">
        <v>-0.387218585</v>
      </c>
      <c r="K5881" s="2">
        <v>-0.35583982600000003</v>
      </c>
      <c r="L5881" s="2">
        <v>-0.46756306600000003</v>
      </c>
      <c r="M5881" s="2">
        <v>-0.66206060099999997</v>
      </c>
      <c r="N5881" s="2">
        <v>8.3753543E-2</v>
      </c>
      <c r="O5881" s="2">
        <v>0.36</v>
      </c>
    </row>
    <row r="5882" spans="1:15" ht="16">
      <c r="A5882" t="s">
        <v>11327</v>
      </c>
      <c r="B5882" s="1" t="s">
        <v>11328</v>
      </c>
      <c r="C5882" s="2">
        <v>-0.146050606</v>
      </c>
      <c r="D5882" s="2">
        <v>-0.49424029000000003</v>
      </c>
      <c r="E5882" s="2">
        <v>-0.43371178700000002</v>
      </c>
      <c r="F5882" s="2">
        <v>-0.434612581</v>
      </c>
      <c r="G5882" s="2">
        <v>-0.54377660900000002</v>
      </c>
      <c r="H5882" s="2">
        <v>-0.37654558199999999</v>
      </c>
      <c r="I5882" s="2">
        <v>-0.45285195900000003</v>
      </c>
      <c r="J5882" s="2">
        <v>-0.12828872399999999</v>
      </c>
      <c r="K5882" s="2">
        <v>-0.34760100999999999</v>
      </c>
      <c r="L5882" s="2">
        <v>-0.53200254700000005</v>
      </c>
      <c r="M5882" s="2">
        <v>-0.45834578999999998</v>
      </c>
      <c r="N5882" s="2">
        <v>0.24079041900000001</v>
      </c>
      <c r="O5882" s="2">
        <v>0.29799999999999999</v>
      </c>
    </row>
    <row r="5883" spans="1:15" ht="16">
      <c r="A5883" t="s">
        <v>11329</v>
      </c>
      <c r="B5883" s="1" t="s">
        <v>11330</v>
      </c>
      <c r="C5883" s="2">
        <v>-0.13781280200000001</v>
      </c>
      <c r="D5883" s="2">
        <v>-0.41895352699999999</v>
      </c>
      <c r="E5883" s="2">
        <v>-0.443537984</v>
      </c>
      <c r="F5883" s="2">
        <v>-0.51010532900000005</v>
      </c>
      <c r="G5883" s="2">
        <v>-6.7850037000000002E-2</v>
      </c>
      <c r="H5883" s="2">
        <v>-0.45337164400000002</v>
      </c>
      <c r="I5883" s="2">
        <v>-0.43666431</v>
      </c>
      <c r="J5883" s="2">
        <v>-0.59117734399999999</v>
      </c>
      <c r="K5883" s="2">
        <v>-0.52185383100000005</v>
      </c>
      <c r="L5883" s="2">
        <v>-0.35371209799999997</v>
      </c>
      <c r="M5883" s="2">
        <v>-0.24213338100000001</v>
      </c>
      <c r="N5883" s="2">
        <v>9.8917722E-2</v>
      </c>
      <c r="O5883" s="2">
        <v>0.35599999999999998</v>
      </c>
    </row>
    <row r="5884" spans="1:15" ht="16">
      <c r="A5884" t="s">
        <v>11331</v>
      </c>
      <c r="B5884" s="1" t="s">
        <v>11332</v>
      </c>
      <c r="C5884" s="2">
        <v>-0.47916161899999998</v>
      </c>
      <c r="D5884" s="2">
        <v>-0.50851983700000003</v>
      </c>
      <c r="E5884" s="2">
        <v>-0.40484691299999997</v>
      </c>
      <c r="F5884" s="2">
        <v>-0.154448115</v>
      </c>
      <c r="G5884" s="2">
        <v>0.108080908</v>
      </c>
      <c r="H5884" s="2">
        <v>-0.55248989699999995</v>
      </c>
      <c r="I5884" s="2">
        <v>-0.46672336800000003</v>
      </c>
      <c r="J5884" s="2">
        <v>-0.60059398900000005</v>
      </c>
      <c r="K5884" s="2">
        <v>-0.52916295599999996</v>
      </c>
      <c r="L5884" s="2">
        <v>-0.30030726499999999</v>
      </c>
      <c r="M5884" s="2">
        <v>-1.6211039E-2</v>
      </c>
      <c r="N5884" s="2">
        <v>-0.63649275699999996</v>
      </c>
      <c r="O5884" s="2">
        <v>0.27800000000000002</v>
      </c>
    </row>
    <row r="5885" spans="1:15" ht="16">
      <c r="A5885" t="s">
        <v>11333</v>
      </c>
      <c r="B5885" s="1" t="s">
        <v>11334</v>
      </c>
      <c r="C5885" s="2">
        <v>-0.192837067</v>
      </c>
      <c r="D5885" s="2">
        <v>-0.53643953</v>
      </c>
      <c r="E5885" s="2">
        <v>-0.20802162299999999</v>
      </c>
      <c r="F5885" s="2">
        <v>-0.24786840700000001</v>
      </c>
      <c r="G5885" s="2">
        <v>-0.43236514799999998</v>
      </c>
      <c r="H5885" s="2">
        <v>-0.26378455099999998</v>
      </c>
      <c r="I5885" s="2">
        <v>-0.10364353599999999</v>
      </c>
      <c r="J5885" s="2">
        <v>2.5309152000000001E-2</v>
      </c>
      <c r="K5885" s="2">
        <v>-0.44600548499999998</v>
      </c>
      <c r="L5885" s="2">
        <v>-0.28597912399999997</v>
      </c>
      <c r="M5885" s="2">
        <v>-0.30508233200000001</v>
      </c>
      <c r="N5885" s="2">
        <v>0.14051544199999999</v>
      </c>
      <c r="O5885" s="2">
        <v>0.14399999999999999</v>
      </c>
    </row>
    <row r="5886" spans="1:15" ht="16">
      <c r="A5886" t="s">
        <v>11335</v>
      </c>
      <c r="B5886" s="1" t="s">
        <v>11336</v>
      </c>
      <c r="C5886" s="2">
        <v>-0.483705834</v>
      </c>
      <c r="D5886" s="2">
        <v>-0.74571996200000001</v>
      </c>
      <c r="E5886" s="2">
        <v>-0.199844565</v>
      </c>
      <c r="F5886" s="2">
        <v>-0.318485715</v>
      </c>
      <c r="G5886" s="2">
        <v>-0.614548392</v>
      </c>
      <c r="H5886" s="2">
        <v>-0.21104432400000001</v>
      </c>
      <c r="I5886" s="2">
        <v>-0.69085979399999997</v>
      </c>
      <c r="J5886" s="2">
        <v>-0.23296149199999999</v>
      </c>
      <c r="K5886" s="2">
        <v>-0.66315046099999997</v>
      </c>
      <c r="L5886" s="2">
        <v>-0.22468222199999999</v>
      </c>
      <c r="M5886" s="2">
        <v>-0.62535076999999994</v>
      </c>
      <c r="N5886" s="2">
        <v>0.27324630500000002</v>
      </c>
      <c r="O5886" s="2">
        <v>0.32800000000000001</v>
      </c>
    </row>
    <row r="5887" spans="1:15" ht="16">
      <c r="A5887" t="s">
        <v>11337</v>
      </c>
      <c r="B5887" s="1" t="s">
        <v>11338</v>
      </c>
      <c r="C5887" s="2">
        <v>-0.29632771299999999</v>
      </c>
      <c r="D5887" s="2">
        <v>-0.43920403299999999</v>
      </c>
      <c r="E5887" s="2">
        <v>-0.80836051900000006</v>
      </c>
      <c r="F5887" s="2">
        <v>-0.58654007100000005</v>
      </c>
      <c r="G5887" s="2">
        <v>-0.623868902</v>
      </c>
      <c r="H5887" s="2">
        <v>-0.79360916400000003</v>
      </c>
      <c r="I5887" s="2">
        <v>0.44701855099999999</v>
      </c>
      <c r="J5887" s="2">
        <v>-0.73787102599999999</v>
      </c>
      <c r="K5887" s="2">
        <v>0.45745315800000003</v>
      </c>
      <c r="L5887" s="2">
        <v>-0.73493415299999998</v>
      </c>
      <c r="M5887" s="2">
        <v>-0.69330768200000004</v>
      </c>
      <c r="N5887" s="2">
        <v>-0.75443858100000005</v>
      </c>
      <c r="O5887" s="2">
        <v>0.76</v>
      </c>
    </row>
    <row r="5888" spans="1:15" ht="16">
      <c r="A5888" t="s">
        <v>11339</v>
      </c>
      <c r="B5888" s="1" t="s">
        <v>11340</v>
      </c>
      <c r="C5888" s="2">
        <v>-0.466202275</v>
      </c>
      <c r="D5888" s="2">
        <v>-0.51546156200000004</v>
      </c>
      <c r="E5888" s="2">
        <v>1.8532889E-2</v>
      </c>
      <c r="F5888" s="2">
        <v>-0.48802611600000001</v>
      </c>
      <c r="G5888" s="2">
        <v>-0.43359889899999998</v>
      </c>
      <c r="H5888" s="2">
        <v>4.4918187999999998E-2</v>
      </c>
      <c r="I5888" s="2">
        <v>-0.51888768699999999</v>
      </c>
      <c r="J5888" s="2">
        <v>-0.171803341</v>
      </c>
      <c r="K5888" s="2">
        <v>-0.166881955</v>
      </c>
      <c r="L5888" s="2">
        <v>-0.27393381</v>
      </c>
      <c r="M5888" s="2">
        <v>-0.19497681</v>
      </c>
      <c r="N5888" s="2">
        <v>4.6441520000000003E-3</v>
      </c>
      <c r="O5888" s="2">
        <v>0.30399999999999999</v>
      </c>
    </row>
    <row r="5889" spans="1:15" ht="16">
      <c r="A5889" t="s">
        <v>11341</v>
      </c>
      <c r="B5889" s="1" t="s">
        <v>11342</v>
      </c>
      <c r="C5889" s="2">
        <v>-0.293727566</v>
      </c>
      <c r="D5889" s="2">
        <v>-0.2205249</v>
      </c>
      <c r="E5889" s="2">
        <v>-0.67051757300000003</v>
      </c>
      <c r="F5889" s="2">
        <v>-0.57080615999999995</v>
      </c>
      <c r="G5889" s="2">
        <v>6.4000445000000003E-2</v>
      </c>
      <c r="H5889" s="2">
        <v>-0.72425375999999997</v>
      </c>
      <c r="I5889" s="2">
        <v>-0.49063920700000002</v>
      </c>
      <c r="J5889" s="2">
        <v>-0.67501406799999997</v>
      </c>
      <c r="K5889" s="2">
        <v>-3.0177829999999999E-2</v>
      </c>
      <c r="L5889" s="2">
        <v>-0.665794357</v>
      </c>
      <c r="M5889" s="2">
        <v>-0.54599209699999995</v>
      </c>
      <c r="N5889" s="2">
        <v>-0.61483312300000004</v>
      </c>
      <c r="O5889" s="2">
        <v>0.73199999999999998</v>
      </c>
    </row>
    <row r="5890" spans="1:15" ht="16">
      <c r="A5890" t="s">
        <v>11343</v>
      </c>
      <c r="B5890" s="1" t="s">
        <v>11344</v>
      </c>
      <c r="C5890" s="2">
        <v>-0.12413110199999999</v>
      </c>
      <c r="D5890" s="2">
        <v>-0.30864993299999999</v>
      </c>
      <c r="E5890" s="2">
        <v>-0.30014115099999999</v>
      </c>
      <c r="F5890" s="2">
        <v>-0.46871370699999998</v>
      </c>
      <c r="G5890" s="2">
        <v>0.29729177499999998</v>
      </c>
      <c r="H5890" s="2">
        <v>-0.75020680799999995</v>
      </c>
      <c r="I5890" s="2">
        <v>-0.63971206400000002</v>
      </c>
      <c r="J5890" s="2">
        <v>-0.74420119100000004</v>
      </c>
      <c r="K5890" s="2">
        <v>-0.42581291999999998</v>
      </c>
      <c r="L5890" s="2">
        <v>-7.6189910000000003E-3</v>
      </c>
      <c r="M5890" s="2">
        <v>-0.61422986199999996</v>
      </c>
      <c r="N5890" s="2">
        <v>-0.116134525</v>
      </c>
      <c r="O5890" s="2">
        <v>0.314</v>
      </c>
    </row>
    <row r="5891" spans="1:15" ht="16">
      <c r="A5891" t="s">
        <v>11345</v>
      </c>
      <c r="B5891" s="1" t="s">
        <v>11346</v>
      </c>
      <c r="C5891" s="2">
        <v>-0.348774586</v>
      </c>
      <c r="D5891" s="2">
        <v>-0.740306464</v>
      </c>
      <c r="E5891" s="2">
        <v>-0.16197300000000001</v>
      </c>
      <c r="F5891" s="2">
        <v>-0.74009834799999996</v>
      </c>
      <c r="G5891" s="2">
        <v>-0.66627925499999996</v>
      </c>
      <c r="H5891" s="2">
        <v>-0.48918546000000002</v>
      </c>
      <c r="I5891" s="2">
        <v>-0.69367024700000002</v>
      </c>
      <c r="J5891" s="2">
        <v>-1.3012075E-2</v>
      </c>
      <c r="K5891" s="2">
        <v>-0.56282436300000005</v>
      </c>
      <c r="L5891" s="2">
        <v>-0.51035687699999999</v>
      </c>
      <c r="M5891" s="2">
        <v>-0.65179630799999999</v>
      </c>
      <c r="N5891" s="2">
        <v>0.138287983</v>
      </c>
      <c r="O5891" s="2">
        <v>0.22600000000000001</v>
      </c>
    </row>
    <row r="5892" spans="1:15" ht="16">
      <c r="A5892" t="s">
        <v>11347</v>
      </c>
      <c r="B5892" s="1" t="s">
        <v>11348</v>
      </c>
      <c r="C5892" s="2">
        <v>-0.26544981499999998</v>
      </c>
      <c r="D5892" s="2">
        <v>-0.458209331</v>
      </c>
      <c r="E5892" s="2">
        <v>-0.35110321700000002</v>
      </c>
      <c r="F5892" s="2">
        <v>-0.40641916700000003</v>
      </c>
      <c r="G5892" s="2">
        <v>-0.570619502</v>
      </c>
      <c r="H5892" s="2">
        <v>-0.57851368599999997</v>
      </c>
      <c r="I5892" s="2">
        <v>-2.0426145E-2</v>
      </c>
      <c r="J5892" s="2">
        <v>-0.45206583900000002</v>
      </c>
      <c r="K5892" s="2">
        <v>-0.440837849</v>
      </c>
      <c r="L5892" s="2">
        <v>-0.43058208599999998</v>
      </c>
      <c r="M5892" s="2">
        <v>-0.34203449299999999</v>
      </c>
      <c r="N5892" s="2">
        <v>-5.7648659999999996E-3</v>
      </c>
      <c r="O5892" s="2">
        <v>0.17199999999999999</v>
      </c>
    </row>
    <row r="5893" spans="1:15" ht="16">
      <c r="A5893" t="s">
        <v>11349</v>
      </c>
      <c r="B5893" s="1" t="s">
        <v>11350</v>
      </c>
      <c r="C5893" s="2">
        <v>-0.33153812100000002</v>
      </c>
      <c r="D5893" s="2">
        <v>-0.76299610100000004</v>
      </c>
      <c r="E5893" s="2">
        <v>-0.351860652</v>
      </c>
      <c r="F5893" s="2">
        <v>-0.855551324</v>
      </c>
      <c r="G5893" s="2">
        <v>-0.83693283200000002</v>
      </c>
      <c r="H5893" s="2">
        <v>0.32722797100000001</v>
      </c>
      <c r="I5893" s="2">
        <v>-0.90624412399999998</v>
      </c>
      <c r="J5893" s="2">
        <v>-0.46463852500000002</v>
      </c>
      <c r="K5893" s="2">
        <v>0.48961147900000002</v>
      </c>
      <c r="L5893" s="2">
        <v>-0.67316397800000005</v>
      </c>
      <c r="M5893" s="2">
        <v>-0.74359612799999997</v>
      </c>
      <c r="N5893" s="2">
        <v>-0.72278906099999995</v>
      </c>
      <c r="O5893" s="2">
        <v>0.79200000000000004</v>
      </c>
    </row>
    <row r="5894" spans="1:15" ht="16">
      <c r="A5894" t="s">
        <v>11351</v>
      </c>
      <c r="B5894" s="1" t="s">
        <v>11352</v>
      </c>
      <c r="C5894" s="2">
        <v>-0.397836829</v>
      </c>
      <c r="D5894" s="2">
        <v>-0.69769652100000001</v>
      </c>
      <c r="E5894" s="2">
        <v>-0.28342709999999999</v>
      </c>
      <c r="F5894" s="2">
        <v>-0.66216312399999999</v>
      </c>
      <c r="G5894" s="2">
        <v>-0.67040878100000001</v>
      </c>
      <c r="H5894" s="2">
        <v>-0.48452935600000002</v>
      </c>
      <c r="I5894" s="2">
        <v>0.14646431600000001</v>
      </c>
      <c r="J5894" s="2">
        <v>-0.57513352399999995</v>
      </c>
      <c r="K5894" s="2">
        <v>-0.12883536800000001</v>
      </c>
      <c r="L5894" s="2">
        <v>-0.51658231499999996</v>
      </c>
      <c r="M5894" s="2">
        <v>-0.70213972599999996</v>
      </c>
      <c r="N5894" s="2">
        <v>-0.66300960600000003</v>
      </c>
      <c r="O5894" s="2">
        <v>0.65</v>
      </c>
    </row>
    <row r="5895" spans="1:15" ht="16">
      <c r="A5895" t="s">
        <v>11353</v>
      </c>
      <c r="B5895" s="1" t="s">
        <v>11354</v>
      </c>
      <c r="C5895" s="2">
        <v>-0.61451352000000004</v>
      </c>
      <c r="D5895" s="2">
        <v>-0.76336662</v>
      </c>
      <c r="E5895" s="2">
        <v>0.26103805499999999</v>
      </c>
      <c r="F5895" s="2">
        <v>-0.79763455299999997</v>
      </c>
      <c r="G5895" s="2">
        <v>-0.54754811000000003</v>
      </c>
      <c r="H5895" s="2">
        <v>-0.87428817700000006</v>
      </c>
      <c r="I5895" s="2">
        <v>0.17853617199999999</v>
      </c>
      <c r="J5895" s="2">
        <v>-0.75364995800000001</v>
      </c>
      <c r="K5895" s="2">
        <v>0.41757471800000001</v>
      </c>
      <c r="L5895" s="2">
        <v>-0.81343393399999997</v>
      </c>
      <c r="M5895" s="2">
        <v>-0.76849968800000001</v>
      </c>
      <c r="N5895" s="2">
        <v>-0.62785782099999998</v>
      </c>
      <c r="O5895" s="2">
        <v>0.98199999999999998</v>
      </c>
    </row>
    <row r="5896" spans="1:15" ht="16">
      <c r="A5896" t="s">
        <v>11355</v>
      </c>
      <c r="B5896" s="1" t="s">
        <v>11356</v>
      </c>
      <c r="C5896" s="2">
        <v>-0.65583898500000004</v>
      </c>
      <c r="D5896" s="2">
        <v>-0.76416183400000004</v>
      </c>
      <c r="E5896" s="2">
        <v>0.14921049</v>
      </c>
      <c r="F5896" s="2">
        <v>-0.62491533499999996</v>
      </c>
      <c r="G5896" s="2">
        <v>-0.75022038700000004</v>
      </c>
      <c r="H5896" s="2">
        <v>0.50641375600000005</v>
      </c>
      <c r="I5896" s="2">
        <v>-0.73385917899999997</v>
      </c>
      <c r="J5896" s="2">
        <v>-0.70326651299999998</v>
      </c>
      <c r="K5896" s="2">
        <v>-0.67667226300000005</v>
      </c>
      <c r="L5896" s="2">
        <v>-0.36688188799999999</v>
      </c>
      <c r="M5896" s="2">
        <v>-0.67023632899999996</v>
      </c>
      <c r="N5896" s="2">
        <v>-0.15649559800000001</v>
      </c>
      <c r="O5896" s="2">
        <v>0.52600000000000002</v>
      </c>
    </row>
    <row r="5897" spans="1:15" ht="16">
      <c r="A5897" t="s">
        <v>11357</v>
      </c>
      <c r="B5897" s="1" t="s">
        <v>11358</v>
      </c>
      <c r="C5897" s="2">
        <v>0.30587684300000001</v>
      </c>
      <c r="D5897" s="2">
        <v>-0.46234798799999999</v>
      </c>
      <c r="E5897" s="2">
        <v>-0.72303392</v>
      </c>
      <c r="F5897" s="2">
        <v>-1.139639375</v>
      </c>
      <c r="G5897" s="2">
        <v>-0.77681471400000002</v>
      </c>
      <c r="H5897" s="2">
        <v>0.42518456500000001</v>
      </c>
      <c r="I5897" s="2">
        <v>-1.0703218480000001</v>
      </c>
      <c r="J5897" s="2">
        <v>-0.74452149599999995</v>
      </c>
      <c r="K5897" s="2">
        <v>0.422185645</v>
      </c>
      <c r="L5897" s="2">
        <v>-0.77282135799999996</v>
      </c>
      <c r="M5897" s="2">
        <v>-0.908106788</v>
      </c>
      <c r="N5897" s="2">
        <v>-0.75070636300000004</v>
      </c>
      <c r="O5897" s="2">
        <v>0.91800000000000004</v>
      </c>
    </row>
    <row r="5898" spans="1:15" ht="16">
      <c r="A5898" t="s">
        <v>11359</v>
      </c>
      <c r="B5898" s="1" t="s">
        <v>11348</v>
      </c>
      <c r="C5898" s="2">
        <v>-0.26544981499999998</v>
      </c>
      <c r="D5898" s="2">
        <v>-0.458209331</v>
      </c>
      <c r="E5898" s="2">
        <v>-0.35110321700000002</v>
      </c>
      <c r="F5898" s="2">
        <v>-0.40641916700000003</v>
      </c>
      <c r="G5898" s="2">
        <v>-0.570619502</v>
      </c>
      <c r="H5898" s="2">
        <v>-0.57851368599999997</v>
      </c>
      <c r="I5898" s="2">
        <v>-2.0426145E-2</v>
      </c>
      <c r="J5898" s="2">
        <v>-0.45206583900000002</v>
      </c>
      <c r="K5898" s="2">
        <v>-0.440837849</v>
      </c>
      <c r="L5898" s="2">
        <v>-0.43058208599999998</v>
      </c>
      <c r="M5898" s="2">
        <v>-0.34203449299999999</v>
      </c>
      <c r="N5898" s="2">
        <v>-5.7648659999999996E-3</v>
      </c>
      <c r="O5898" s="2">
        <v>0.17199999999999999</v>
      </c>
    </row>
    <row r="5899" spans="1:15" ht="16">
      <c r="A5899" t="s">
        <v>11360</v>
      </c>
      <c r="B5899" s="1" t="s">
        <v>11361</v>
      </c>
      <c r="C5899" s="2">
        <v>-0.348774586</v>
      </c>
      <c r="D5899" s="2">
        <v>-0.740306464</v>
      </c>
      <c r="E5899" s="2">
        <v>-0.16197300000000001</v>
      </c>
      <c r="F5899" s="2">
        <v>-0.74009834799999996</v>
      </c>
      <c r="G5899" s="2">
        <v>-0.66627925499999996</v>
      </c>
      <c r="H5899" s="2">
        <v>-0.48918546000000002</v>
      </c>
      <c r="I5899" s="2">
        <v>-0.69367024700000002</v>
      </c>
      <c r="J5899" s="2">
        <v>-1.3012075E-2</v>
      </c>
      <c r="K5899" s="2">
        <v>-0.56282436300000005</v>
      </c>
      <c r="L5899" s="2">
        <v>-0.51035687699999999</v>
      </c>
      <c r="M5899" s="2">
        <v>-0.65179630799999999</v>
      </c>
      <c r="N5899" s="2">
        <v>0.138287983</v>
      </c>
      <c r="O5899" s="2">
        <v>0.188</v>
      </c>
    </row>
    <row r="5900" spans="1:15" ht="16">
      <c r="A5900" t="s">
        <v>11362</v>
      </c>
      <c r="B5900" s="1" t="s">
        <v>11363</v>
      </c>
      <c r="C5900" s="2">
        <v>-0.28049839799999998</v>
      </c>
      <c r="D5900" s="2">
        <v>-0.63446253200000002</v>
      </c>
      <c r="E5900" s="2">
        <v>-0.24666069500000001</v>
      </c>
      <c r="F5900" s="2">
        <v>-0.47580591999999999</v>
      </c>
      <c r="G5900" s="2">
        <v>-0.27931636300000001</v>
      </c>
      <c r="H5900" s="2">
        <v>4.5507813000000001E-2</v>
      </c>
      <c r="I5900" s="2">
        <v>-0.34668043999999998</v>
      </c>
      <c r="J5900" s="2">
        <v>-0.36763132300000001</v>
      </c>
      <c r="K5900" s="2">
        <v>-0.36150850499999998</v>
      </c>
      <c r="L5900" s="2">
        <v>-5.0282383E-2</v>
      </c>
      <c r="M5900" s="2">
        <v>-0.50644847100000001</v>
      </c>
      <c r="N5900" s="2">
        <v>-0.371508699</v>
      </c>
      <c r="O5900" s="2">
        <v>0.34399999999999997</v>
      </c>
    </row>
    <row r="5901" spans="1:15" ht="16">
      <c r="A5901" t="s">
        <v>11364</v>
      </c>
      <c r="B5901" s="1" t="s">
        <v>11354</v>
      </c>
      <c r="C5901" s="2">
        <v>-0.61451352000000004</v>
      </c>
      <c r="D5901" s="2">
        <v>-0.76336662</v>
      </c>
      <c r="E5901" s="2">
        <v>0.26103805499999999</v>
      </c>
      <c r="F5901" s="2">
        <v>-0.79763455299999997</v>
      </c>
      <c r="G5901" s="2">
        <v>-0.54754811000000003</v>
      </c>
      <c r="H5901" s="2">
        <v>-0.87428817700000006</v>
      </c>
      <c r="I5901" s="2">
        <v>0.17853617199999999</v>
      </c>
      <c r="J5901" s="2">
        <v>-0.75364995800000001</v>
      </c>
      <c r="K5901" s="2">
        <v>0.41757471800000001</v>
      </c>
      <c r="L5901" s="2">
        <v>-0.81343393399999997</v>
      </c>
      <c r="M5901" s="2">
        <v>-0.76849968800000001</v>
      </c>
      <c r="N5901" s="2">
        <v>-0.62785782099999998</v>
      </c>
      <c r="O5901" s="2">
        <v>0.98199999999999998</v>
      </c>
    </row>
    <row r="5902" spans="1:15" ht="16">
      <c r="A5902" t="s">
        <v>11365</v>
      </c>
      <c r="B5902" s="1" t="s">
        <v>11366</v>
      </c>
      <c r="C5902" s="2">
        <v>-0.61125381300000003</v>
      </c>
      <c r="D5902" s="2">
        <v>-0.84191635899999995</v>
      </c>
      <c r="E5902" s="2">
        <v>0.535419215</v>
      </c>
      <c r="F5902" s="2">
        <v>-0.94906232000000001</v>
      </c>
      <c r="G5902" s="2">
        <v>-0.69532456499999995</v>
      </c>
      <c r="H5902" s="2">
        <v>-0.65813978799999995</v>
      </c>
      <c r="I5902" s="2">
        <v>-0.77551282200000005</v>
      </c>
      <c r="J5902" s="2">
        <v>0.34698950499999998</v>
      </c>
      <c r="K5902" s="2">
        <v>-0.59492056800000004</v>
      </c>
      <c r="L5902" s="2">
        <v>-0.742485336</v>
      </c>
      <c r="M5902" s="2">
        <v>-0.76290474900000005</v>
      </c>
      <c r="N5902" s="2">
        <v>0.29455678299999999</v>
      </c>
      <c r="O5902" s="2">
        <v>0.63</v>
      </c>
    </row>
    <row r="5903" spans="1:15" ht="16">
      <c r="A5903" t="s">
        <v>11367</v>
      </c>
      <c r="B5903" s="1" t="s">
        <v>11366</v>
      </c>
      <c r="C5903" s="2">
        <v>-0.61125381300000003</v>
      </c>
      <c r="D5903" s="2">
        <v>-0.84191635899999995</v>
      </c>
      <c r="E5903" s="2">
        <v>0.535419215</v>
      </c>
      <c r="F5903" s="2">
        <v>-0.94906232000000001</v>
      </c>
      <c r="G5903" s="2">
        <v>-0.69532456499999995</v>
      </c>
      <c r="H5903" s="2">
        <v>-0.65813978799999995</v>
      </c>
      <c r="I5903" s="2">
        <v>-0.77551282200000005</v>
      </c>
      <c r="J5903" s="2">
        <v>0.34698950499999998</v>
      </c>
      <c r="K5903" s="2">
        <v>-0.59492056800000004</v>
      </c>
      <c r="L5903" s="2">
        <v>-0.742485336</v>
      </c>
      <c r="M5903" s="2">
        <v>-0.76290474900000005</v>
      </c>
      <c r="N5903" s="2">
        <v>0.29455678299999999</v>
      </c>
      <c r="O5903" s="2">
        <v>0.63</v>
      </c>
    </row>
    <row r="5904" spans="1:15" ht="16">
      <c r="A5904" t="s">
        <v>11368</v>
      </c>
      <c r="B5904" s="1" t="s">
        <v>11348</v>
      </c>
      <c r="C5904" s="2">
        <v>-0.26544981499999998</v>
      </c>
      <c r="D5904" s="2">
        <v>-0.458209331</v>
      </c>
      <c r="E5904" s="2">
        <v>-0.35110321700000002</v>
      </c>
      <c r="F5904" s="2">
        <v>-0.40641916700000003</v>
      </c>
      <c r="G5904" s="2">
        <v>-0.570619502</v>
      </c>
      <c r="H5904" s="2">
        <v>-0.57851368599999997</v>
      </c>
      <c r="I5904" s="2">
        <v>-2.0426145E-2</v>
      </c>
      <c r="J5904" s="2">
        <v>-0.45206583900000002</v>
      </c>
      <c r="K5904" s="2">
        <v>-0.440837849</v>
      </c>
      <c r="L5904" s="2">
        <v>-0.43058208599999998</v>
      </c>
      <c r="M5904" s="2">
        <v>-0.34203449299999999</v>
      </c>
      <c r="N5904" s="2">
        <v>-5.7648659999999996E-3</v>
      </c>
      <c r="O5904" s="2">
        <v>0.17199999999999999</v>
      </c>
    </row>
    <row r="5905" spans="1:15" ht="16">
      <c r="A5905" t="s">
        <v>11369</v>
      </c>
      <c r="B5905" s="1" t="s">
        <v>11370</v>
      </c>
      <c r="C5905" s="2">
        <v>-0.348774586</v>
      </c>
      <c r="D5905" s="2">
        <v>-0.740306464</v>
      </c>
      <c r="E5905" s="2">
        <v>-0.16197300000000001</v>
      </c>
      <c r="F5905" s="2">
        <v>-0.74009834799999996</v>
      </c>
      <c r="G5905" s="2">
        <v>-0.66627925499999996</v>
      </c>
      <c r="H5905" s="2">
        <v>-0.48918546000000002</v>
      </c>
      <c r="I5905" s="2">
        <v>-0.69367024700000002</v>
      </c>
      <c r="J5905" s="2">
        <v>-1.3012075E-2</v>
      </c>
      <c r="K5905" s="2">
        <v>-0.56282436300000005</v>
      </c>
      <c r="L5905" s="2">
        <v>-0.51035687699999999</v>
      </c>
      <c r="M5905" s="2">
        <v>-0.65179630799999999</v>
      </c>
      <c r="N5905" s="2">
        <v>0.138287983</v>
      </c>
      <c r="O5905" s="2">
        <v>0.16</v>
      </c>
    </row>
    <row r="5906" spans="1:15" ht="16">
      <c r="A5906" t="s">
        <v>11371</v>
      </c>
      <c r="B5906" s="1" t="s">
        <v>11372</v>
      </c>
      <c r="C5906" s="2">
        <v>-0.47238853200000003</v>
      </c>
      <c r="D5906" s="2">
        <v>-0.68063815100000002</v>
      </c>
      <c r="E5906" s="2">
        <v>-0.23706645600000001</v>
      </c>
      <c r="F5906" s="2">
        <v>-0.490040474</v>
      </c>
      <c r="G5906" s="2">
        <v>-0.534642693</v>
      </c>
      <c r="H5906" s="2">
        <v>-0.47722440900000002</v>
      </c>
      <c r="I5906" s="2">
        <v>-0.14610851799999999</v>
      </c>
      <c r="J5906" s="2">
        <v>-3.3671472000000001E-2</v>
      </c>
      <c r="K5906" s="2">
        <v>-0.117120142</v>
      </c>
      <c r="L5906" s="2">
        <v>-0.436460607</v>
      </c>
      <c r="M5906" s="2">
        <v>-0.61561666999999998</v>
      </c>
      <c r="N5906" s="2">
        <v>-0.50137900800000001</v>
      </c>
      <c r="O5906" s="2">
        <v>0.252</v>
      </c>
    </row>
    <row r="5907" spans="1:15" ht="16">
      <c r="A5907" t="s">
        <v>11373</v>
      </c>
      <c r="B5907" s="1" t="s">
        <v>11348</v>
      </c>
      <c r="C5907" s="2">
        <v>-0.26544981499999998</v>
      </c>
      <c r="D5907" s="2">
        <v>-0.458209331</v>
      </c>
      <c r="E5907" s="2">
        <v>-0.35110321700000002</v>
      </c>
      <c r="F5907" s="2">
        <v>-0.40641916700000003</v>
      </c>
      <c r="G5907" s="2">
        <v>-0.570619502</v>
      </c>
      <c r="H5907" s="2">
        <v>-0.57851368599999997</v>
      </c>
      <c r="I5907" s="2">
        <v>-2.0426145E-2</v>
      </c>
      <c r="J5907" s="2">
        <v>-0.45206583900000002</v>
      </c>
      <c r="K5907" s="2">
        <v>-0.440837849</v>
      </c>
      <c r="L5907" s="2">
        <v>-0.43058208599999998</v>
      </c>
      <c r="M5907" s="2">
        <v>-0.34203449299999999</v>
      </c>
      <c r="N5907" s="2">
        <v>-5.7648659999999996E-3</v>
      </c>
      <c r="O5907" s="2">
        <v>0.17199999999999999</v>
      </c>
    </row>
    <row r="5908" spans="1:15" ht="16">
      <c r="A5908" t="s">
        <v>11374</v>
      </c>
      <c r="B5908" s="1" t="s">
        <v>11361</v>
      </c>
      <c r="C5908" s="2">
        <v>-0.348774586</v>
      </c>
      <c r="D5908" s="2">
        <v>-0.740306464</v>
      </c>
      <c r="E5908" s="2">
        <v>-0.16197300000000001</v>
      </c>
      <c r="F5908" s="2">
        <v>-0.74009834799999996</v>
      </c>
      <c r="G5908" s="2">
        <v>-0.66627925499999996</v>
      </c>
      <c r="H5908" s="2">
        <v>-0.48918546000000002</v>
      </c>
      <c r="I5908" s="2">
        <v>-0.69367024700000002</v>
      </c>
      <c r="J5908" s="2">
        <v>-1.3012075E-2</v>
      </c>
      <c r="K5908" s="2">
        <v>-0.56282436300000005</v>
      </c>
      <c r="L5908" s="2">
        <v>-0.51035687699999999</v>
      </c>
      <c r="M5908" s="2">
        <v>-0.65179630799999999</v>
      </c>
      <c r="N5908" s="2">
        <v>0.138287983</v>
      </c>
      <c r="O5908" s="2">
        <v>0.188</v>
      </c>
    </row>
    <row r="5909" spans="1:15" ht="16">
      <c r="A5909" t="s">
        <v>11375</v>
      </c>
      <c r="B5909" s="1" t="s">
        <v>11376</v>
      </c>
      <c r="C5909" s="2">
        <v>-0.33067932700000002</v>
      </c>
      <c r="D5909" s="2">
        <v>-0.77010337900000003</v>
      </c>
      <c r="E5909" s="2">
        <v>-0.294222557</v>
      </c>
      <c r="F5909" s="2">
        <v>-0.82766945300000005</v>
      </c>
      <c r="G5909" s="2">
        <v>-0.84316811599999997</v>
      </c>
      <c r="H5909" s="2">
        <v>-0.19797763700000001</v>
      </c>
      <c r="I5909" s="2">
        <v>-0.90457935499999997</v>
      </c>
      <c r="J5909" s="2">
        <v>-0.14062749599999999</v>
      </c>
      <c r="K5909" s="2">
        <v>0.52412079199999995</v>
      </c>
      <c r="L5909" s="2">
        <v>-0.69851441800000003</v>
      </c>
      <c r="M5909" s="2">
        <v>-0.74483282699999998</v>
      </c>
      <c r="N5909" s="2">
        <v>-0.68265996699999998</v>
      </c>
      <c r="O5909" s="2">
        <v>0.96599999999999997</v>
      </c>
    </row>
    <row r="5910" spans="1:15" ht="16">
      <c r="A5910" t="s">
        <v>11377</v>
      </c>
      <c r="B5910" s="1" t="s">
        <v>11378</v>
      </c>
      <c r="C5910" s="2">
        <v>-0.26544981499999998</v>
      </c>
      <c r="D5910" s="2">
        <v>-0.458209331</v>
      </c>
      <c r="E5910" s="2">
        <v>-0.35110321700000002</v>
      </c>
      <c r="F5910" s="2">
        <v>-0.40641916700000003</v>
      </c>
      <c r="G5910" s="2">
        <v>-0.570619502</v>
      </c>
      <c r="H5910" s="2">
        <v>-0.57851368599999997</v>
      </c>
      <c r="I5910" s="2">
        <v>-2.0426145E-2</v>
      </c>
      <c r="J5910" s="2">
        <v>-0.45206583900000002</v>
      </c>
      <c r="K5910" s="2">
        <v>-0.440837849</v>
      </c>
      <c r="L5910" s="2">
        <v>-0.43058208599999998</v>
      </c>
      <c r="M5910" s="2">
        <v>-0.34203449299999999</v>
      </c>
      <c r="N5910" s="2">
        <v>-5.7648659999999996E-3</v>
      </c>
      <c r="O5910" s="2">
        <v>0.108</v>
      </c>
    </row>
    <row r="5911" spans="1:15" ht="16">
      <c r="A5911" t="s">
        <v>11379</v>
      </c>
      <c r="B5911" s="1" t="s">
        <v>11361</v>
      </c>
      <c r="C5911" s="2">
        <v>-0.348774586</v>
      </c>
      <c r="D5911" s="2">
        <v>-0.740306464</v>
      </c>
      <c r="E5911" s="2">
        <v>-0.16197300000000001</v>
      </c>
      <c r="F5911" s="2">
        <v>-0.74009834799999996</v>
      </c>
      <c r="G5911" s="2">
        <v>-0.66627925499999996</v>
      </c>
      <c r="H5911" s="2">
        <v>-0.48918546000000002</v>
      </c>
      <c r="I5911" s="2">
        <v>-0.69367024700000002</v>
      </c>
      <c r="J5911" s="2">
        <v>-1.3012075E-2</v>
      </c>
      <c r="K5911" s="2">
        <v>-0.56282436300000005</v>
      </c>
      <c r="L5911" s="2">
        <v>-0.51035687699999999</v>
      </c>
      <c r="M5911" s="2">
        <v>-0.65179630799999999</v>
      </c>
      <c r="N5911" s="2">
        <v>0.138287983</v>
      </c>
      <c r="O5911" s="2">
        <v>0.188</v>
      </c>
    </row>
    <row r="5912" spans="1:15" ht="16">
      <c r="A5912" t="s">
        <v>11380</v>
      </c>
      <c r="B5912" s="1" t="s">
        <v>11381</v>
      </c>
      <c r="C5912" s="2">
        <v>-0.36185540199999999</v>
      </c>
      <c r="D5912" s="2">
        <v>-0.78005130300000003</v>
      </c>
      <c r="E5912" s="2">
        <v>-0.27415025100000001</v>
      </c>
      <c r="F5912" s="2">
        <v>-0.59468483100000002</v>
      </c>
      <c r="G5912" s="2">
        <v>-0.76582630399999996</v>
      </c>
      <c r="H5912" s="2">
        <v>0.43074225100000002</v>
      </c>
      <c r="I5912" s="2">
        <v>-0.81107447399999999</v>
      </c>
      <c r="J5912" s="2">
        <v>-0.71135969700000001</v>
      </c>
      <c r="K5912" s="2">
        <v>-0.76692232599999999</v>
      </c>
      <c r="L5912" s="2">
        <v>0.50767105899999998</v>
      </c>
      <c r="M5912" s="2">
        <v>-0.81040318</v>
      </c>
      <c r="N5912" s="2">
        <v>-0.72339637300000004</v>
      </c>
      <c r="O5912" s="2">
        <v>0.81</v>
      </c>
    </row>
    <row r="5913" spans="1:15" ht="16">
      <c r="A5913" t="s">
        <v>11382</v>
      </c>
      <c r="B5913" s="1" t="s">
        <v>3161</v>
      </c>
      <c r="C5913" s="2">
        <v>-0.61451352000000004</v>
      </c>
      <c r="D5913" s="2">
        <v>-0.76336662</v>
      </c>
      <c r="E5913" s="2">
        <v>0.26103805499999999</v>
      </c>
      <c r="F5913" s="2">
        <v>-0.79763455299999997</v>
      </c>
      <c r="G5913" s="2">
        <v>-0.54754811000000003</v>
      </c>
      <c r="H5913" s="2">
        <v>-0.87428817700000006</v>
      </c>
      <c r="I5913" s="2">
        <v>0.17853617199999999</v>
      </c>
      <c r="J5913" s="2">
        <v>-0.75364995800000001</v>
      </c>
      <c r="K5913" s="2">
        <v>0.41757471800000001</v>
      </c>
      <c r="L5913" s="2">
        <v>-0.81343393399999997</v>
      </c>
      <c r="M5913" s="2">
        <v>-0.76849968800000001</v>
      </c>
      <c r="N5913" s="2">
        <v>-0.62785782099999998</v>
      </c>
      <c r="O5913" s="2">
        <v>0.8</v>
      </c>
    </row>
    <row r="5914" spans="1:15" ht="16">
      <c r="A5914" t="s">
        <v>11383</v>
      </c>
      <c r="B5914" s="1" t="s">
        <v>11384</v>
      </c>
      <c r="C5914" s="2">
        <v>-0.202527652</v>
      </c>
      <c r="D5914" s="2">
        <v>-0.68429095200000001</v>
      </c>
      <c r="E5914" s="2">
        <v>-0.28356367500000002</v>
      </c>
      <c r="F5914" s="2">
        <v>-0.55095351999999997</v>
      </c>
      <c r="G5914" s="2">
        <v>-0.62276135399999999</v>
      </c>
      <c r="H5914" s="2">
        <v>0.220397494</v>
      </c>
      <c r="I5914" s="2">
        <v>-0.42645933899999999</v>
      </c>
      <c r="J5914" s="2">
        <v>-0.46069589799999999</v>
      </c>
      <c r="K5914" s="2">
        <v>-0.48696319799999999</v>
      </c>
      <c r="L5914" s="2">
        <v>-4.5918897E-2</v>
      </c>
      <c r="M5914" s="2">
        <v>-0.68393156899999996</v>
      </c>
      <c r="N5914" s="2">
        <v>-0.34046988900000003</v>
      </c>
      <c r="O5914" s="2">
        <v>0.51200000000000001</v>
      </c>
    </row>
    <row r="5915" spans="1:15" ht="16">
      <c r="A5915" t="s">
        <v>11385</v>
      </c>
      <c r="B5915" s="1" t="s">
        <v>11386</v>
      </c>
      <c r="C5915" s="2">
        <v>-0.50806079599999998</v>
      </c>
      <c r="D5915" s="2">
        <v>-0.60581532999999999</v>
      </c>
      <c r="E5915" s="2">
        <v>-1.5795452000000001E-2</v>
      </c>
      <c r="F5915" s="2">
        <v>-0.548576171</v>
      </c>
      <c r="G5915" s="2">
        <v>-0.27600475200000002</v>
      </c>
      <c r="H5915" s="2">
        <v>-0.278008213</v>
      </c>
      <c r="I5915" s="2">
        <v>-0.28181068599999998</v>
      </c>
      <c r="J5915" s="2">
        <v>-0.10731186299999999</v>
      </c>
      <c r="K5915" s="2">
        <v>-0.15414238699999999</v>
      </c>
      <c r="L5915" s="2">
        <v>0.13761379100000001</v>
      </c>
      <c r="M5915" s="2">
        <v>-0.65465164600000003</v>
      </c>
      <c r="N5915" s="2">
        <v>-0.39446755500000003</v>
      </c>
      <c r="O5915" s="2">
        <v>0.22800000000000001</v>
      </c>
    </row>
    <row r="5916" spans="1:15" ht="16">
      <c r="A5916" t="s">
        <v>11387</v>
      </c>
      <c r="B5916" s="1" t="s">
        <v>6659</v>
      </c>
      <c r="C5916" s="2">
        <v>-0.243229166</v>
      </c>
      <c r="D5916" s="2">
        <v>-0.39137466999999998</v>
      </c>
      <c r="E5916" s="2">
        <v>-0.370403959</v>
      </c>
      <c r="F5916" s="2">
        <v>-0.33191316599999998</v>
      </c>
      <c r="G5916" s="2">
        <v>-0.44163440100000001</v>
      </c>
      <c r="H5916" s="2">
        <v>-0.30208460300000001</v>
      </c>
      <c r="I5916" s="2">
        <v>-5.8490269999999997E-3</v>
      </c>
      <c r="J5916" s="2">
        <v>-0.44314406899999997</v>
      </c>
      <c r="K5916" s="2">
        <v>-0.31647393200000001</v>
      </c>
      <c r="L5916" s="2">
        <v>-0.27643831299999999</v>
      </c>
      <c r="M5916" s="2">
        <v>-0.15164119400000001</v>
      </c>
      <c r="N5916" s="2">
        <v>8.5464600000000005E-3</v>
      </c>
      <c r="O5916" s="2">
        <v>0.104</v>
      </c>
    </row>
    <row r="5917" spans="1:15" ht="16">
      <c r="A5917" t="s">
        <v>11388</v>
      </c>
      <c r="B5917" s="1" t="s">
        <v>11389</v>
      </c>
      <c r="C5917" s="2">
        <v>-0.348774586</v>
      </c>
      <c r="D5917" s="2">
        <v>-0.740306464</v>
      </c>
      <c r="E5917" s="2">
        <v>-0.16197300000000001</v>
      </c>
      <c r="F5917" s="2">
        <v>-0.74009834799999996</v>
      </c>
      <c r="G5917" s="2">
        <v>-0.66627925499999996</v>
      </c>
      <c r="H5917" s="2">
        <v>-0.48918546000000002</v>
      </c>
      <c r="I5917" s="2">
        <v>-0.69367024700000002</v>
      </c>
      <c r="J5917" s="2">
        <v>-1.3012075E-2</v>
      </c>
      <c r="K5917" s="2">
        <v>-0.56282436300000005</v>
      </c>
      <c r="L5917" s="2">
        <v>-0.51035687699999999</v>
      </c>
      <c r="M5917" s="2">
        <v>-0.65179630799999999</v>
      </c>
      <c r="N5917" s="2">
        <v>0.138287983</v>
      </c>
      <c r="O5917" s="2">
        <v>0.16400000000000001</v>
      </c>
    </row>
    <row r="5918" spans="1:15" ht="16">
      <c r="A5918" t="s">
        <v>11390</v>
      </c>
      <c r="B5918" s="1" t="s">
        <v>11391</v>
      </c>
      <c r="C5918" s="2">
        <v>-0.202527652</v>
      </c>
      <c r="D5918" s="2">
        <v>-0.68429095200000001</v>
      </c>
      <c r="E5918" s="2">
        <v>-0.28356367500000002</v>
      </c>
      <c r="F5918" s="2">
        <v>-0.55095351999999997</v>
      </c>
      <c r="G5918" s="2">
        <v>-0.62276135399999999</v>
      </c>
      <c r="H5918" s="2">
        <v>0.220397494</v>
      </c>
      <c r="I5918" s="2">
        <v>-0.42645933899999999</v>
      </c>
      <c r="J5918" s="2">
        <v>-0.46069589799999999</v>
      </c>
      <c r="K5918" s="2">
        <v>-0.48696319799999999</v>
      </c>
      <c r="L5918" s="2">
        <v>-4.5918897E-2</v>
      </c>
      <c r="M5918" s="2">
        <v>-0.68393156899999996</v>
      </c>
      <c r="N5918" s="2">
        <v>-0.34046988900000003</v>
      </c>
      <c r="O5918" s="2">
        <v>0.52</v>
      </c>
    </row>
    <row r="5919" spans="1:15" ht="16">
      <c r="A5919" t="s">
        <v>11392</v>
      </c>
      <c r="B5919" s="1" t="s">
        <v>11393</v>
      </c>
      <c r="C5919" s="2">
        <v>-0.294935954</v>
      </c>
      <c r="D5919" s="2">
        <v>-0.79203869699999996</v>
      </c>
      <c r="E5919" s="2">
        <v>-0.34248435900000002</v>
      </c>
      <c r="F5919" s="2">
        <v>-0.72241883100000004</v>
      </c>
      <c r="G5919" s="2">
        <v>-0.65606228200000005</v>
      </c>
      <c r="H5919" s="2">
        <v>7.7913939000000002E-2</v>
      </c>
      <c r="I5919" s="2">
        <v>-0.75334935800000002</v>
      </c>
      <c r="J5919" s="2">
        <v>-0.334814267</v>
      </c>
      <c r="K5919" s="2">
        <v>0.38780345599999999</v>
      </c>
      <c r="L5919" s="2">
        <v>-0.67254025699999997</v>
      </c>
      <c r="M5919" s="2">
        <v>-0.68709648099999998</v>
      </c>
      <c r="N5919" s="2">
        <v>-0.68720417899999997</v>
      </c>
      <c r="O5919" s="2">
        <v>0.63</v>
      </c>
    </row>
    <row r="5920" spans="1:15" ht="16">
      <c r="A5920" t="s">
        <v>11394</v>
      </c>
      <c r="B5920" s="1" t="s">
        <v>10605</v>
      </c>
      <c r="C5920" s="2">
        <v>-0.61451352000000004</v>
      </c>
      <c r="D5920" s="2">
        <v>-0.76336662</v>
      </c>
      <c r="E5920" s="2">
        <v>0.26103805499999999</v>
      </c>
      <c r="F5920" s="2">
        <v>-0.79763455299999997</v>
      </c>
      <c r="G5920" s="2">
        <v>-0.54754811000000003</v>
      </c>
      <c r="H5920" s="2">
        <v>-0.87428817700000006</v>
      </c>
      <c r="I5920" s="2">
        <v>0.17853617199999999</v>
      </c>
      <c r="J5920" s="2">
        <v>-0.75364995800000001</v>
      </c>
      <c r="K5920" s="2">
        <v>0.41757471800000001</v>
      </c>
      <c r="L5920" s="2">
        <v>-0.81343393399999997</v>
      </c>
      <c r="M5920" s="2">
        <v>-0.76849968800000001</v>
      </c>
      <c r="N5920" s="2">
        <v>-0.62785782099999998</v>
      </c>
      <c r="O5920" s="2">
        <v>0.99</v>
      </c>
    </row>
    <row r="5921" spans="1:15" ht="16">
      <c r="A5921" t="s">
        <v>11395</v>
      </c>
      <c r="B5921" s="1" t="s">
        <v>11396</v>
      </c>
      <c r="C5921" s="2">
        <v>-0.487730461</v>
      </c>
      <c r="D5921" s="2">
        <v>-0.72843762999999995</v>
      </c>
      <c r="E5921" s="2">
        <v>9.8669960000000001E-2</v>
      </c>
      <c r="F5921" s="2">
        <v>-0.68546825499999997</v>
      </c>
      <c r="G5921" s="2">
        <v>-0.38096866699999998</v>
      </c>
      <c r="H5921" s="2">
        <v>-0.38951721</v>
      </c>
      <c r="I5921" s="2">
        <v>-0.53313146099999997</v>
      </c>
      <c r="J5921" s="2">
        <v>-0.51426134099999998</v>
      </c>
      <c r="K5921" s="2">
        <v>7.6729020999999994E-2</v>
      </c>
      <c r="L5921" s="2">
        <v>-0.319031601</v>
      </c>
      <c r="M5921" s="2">
        <v>-0.65386803900000001</v>
      </c>
      <c r="N5921" s="2">
        <v>-0.57843659800000002</v>
      </c>
      <c r="O5921" s="2">
        <v>0.39</v>
      </c>
    </row>
    <row r="5922" spans="1:15" ht="16">
      <c r="A5922" t="s">
        <v>11397</v>
      </c>
      <c r="B5922" s="1" t="s">
        <v>11398</v>
      </c>
      <c r="C5922" s="2">
        <v>-0.20654069</v>
      </c>
      <c r="D5922" s="2">
        <v>-0.69081551500000005</v>
      </c>
      <c r="E5922" s="2">
        <v>-0.37836967500000002</v>
      </c>
      <c r="F5922" s="2">
        <v>-0.50997509600000002</v>
      </c>
      <c r="G5922" s="2">
        <v>-0.26353379199999999</v>
      </c>
      <c r="H5922" s="2">
        <v>-0.81549408899999998</v>
      </c>
      <c r="I5922" s="2">
        <v>0.112230461</v>
      </c>
      <c r="J5922" s="2">
        <v>-0.67357110399999998</v>
      </c>
      <c r="K5922" s="2">
        <v>-0.16246670099999999</v>
      </c>
      <c r="L5922" s="2">
        <v>-0.70105428599999997</v>
      </c>
      <c r="M5922" s="2">
        <v>-0.64306118800000001</v>
      </c>
      <c r="N5922" s="2">
        <v>0.29795568700000002</v>
      </c>
      <c r="O5922" s="2">
        <v>0.34599999999999997</v>
      </c>
    </row>
    <row r="5923" spans="1:15" ht="16">
      <c r="A5923" t="s">
        <v>11399</v>
      </c>
      <c r="B5923" s="1" t="s">
        <v>11400</v>
      </c>
      <c r="C5923" s="2">
        <v>-0.370028992</v>
      </c>
      <c r="D5923" s="2">
        <v>-0.61864526900000005</v>
      </c>
      <c r="E5923" s="2">
        <v>-0.42268200500000003</v>
      </c>
      <c r="F5923" s="2">
        <v>-8.7175693999999998E-2</v>
      </c>
      <c r="G5923" s="2">
        <v>-0.44645945100000001</v>
      </c>
      <c r="H5923" s="2">
        <v>-0.71350725000000004</v>
      </c>
      <c r="I5923" s="2">
        <v>0.14014543099999999</v>
      </c>
      <c r="J5923" s="2">
        <v>-0.63650003499999996</v>
      </c>
      <c r="K5923" s="2">
        <v>-0.35865601000000003</v>
      </c>
      <c r="L5923" s="2">
        <v>-0.51360980300000003</v>
      </c>
      <c r="M5923" s="2">
        <v>-0.46121729099999997</v>
      </c>
      <c r="N5923" s="2">
        <v>0.17809525400000001</v>
      </c>
      <c r="O5923" s="2">
        <v>0.188</v>
      </c>
    </row>
    <row r="5924" spans="1:15" ht="16">
      <c r="A5924" t="s">
        <v>11401</v>
      </c>
      <c r="B5924" s="1" t="s">
        <v>11402</v>
      </c>
      <c r="C5924" s="2">
        <v>-0.13882283300000001</v>
      </c>
      <c r="D5924" s="2">
        <v>-0.33718045000000002</v>
      </c>
      <c r="E5924" s="2">
        <v>-0.720908251</v>
      </c>
      <c r="F5924" s="2">
        <v>-0.80354726399999998</v>
      </c>
      <c r="G5924" s="2">
        <v>9.8704065999999993E-2</v>
      </c>
      <c r="H5924" s="2">
        <v>-0.70397522999999995</v>
      </c>
      <c r="I5924" s="2">
        <v>-0.69522446400000004</v>
      </c>
      <c r="J5924" s="2">
        <v>-0.64253544799999995</v>
      </c>
      <c r="K5924" s="2">
        <v>0.158142264</v>
      </c>
      <c r="L5924" s="2">
        <v>-0.62630768800000003</v>
      </c>
      <c r="M5924" s="2">
        <v>-0.73570650299999996</v>
      </c>
      <c r="N5924" s="2">
        <v>-0.60806211499999996</v>
      </c>
      <c r="O5924" s="2">
        <v>0.626</v>
      </c>
    </row>
    <row r="5925" spans="1:15" ht="16">
      <c r="A5925" t="s">
        <v>11403</v>
      </c>
      <c r="B5925" s="1" t="s">
        <v>2874</v>
      </c>
      <c r="C5925" s="2">
        <v>-0.20683985099999999</v>
      </c>
      <c r="D5925" s="2">
        <v>-0.33367337600000002</v>
      </c>
      <c r="E5925" s="2">
        <v>-0.82234834499999998</v>
      </c>
      <c r="F5925" s="2">
        <v>-0.82072783100000002</v>
      </c>
      <c r="G5925" s="2">
        <v>-0.119431465</v>
      </c>
      <c r="H5925" s="2">
        <v>-0.56642703299999997</v>
      </c>
      <c r="I5925" s="2">
        <v>-0.55626571000000002</v>
      </c>
      <c r="J5925" s="2">
        <v>-0.69385079500000002</v>
      </c>
      <c r="K5925" s="2">
        <v>-6.0712394000000003E-2</v>
      </c>
      <c r="L5925" s="2">
        <v>-0.55451825300000002</v>
      </c>
      <c r="M5925" s="2">
        <v>-0.65761259100000002</v>
      </c>
      <c r="N5925" s="2">
        <v>-0.73507945600000002</v>
      </c>
      <c r="O5925" s="2">
        <v>0.66800000000000004</v>
      </c>
    </row>
    <row r="5926" spans="1:15" ht="16">
      <c r="A5926" t="s">
        <v>11404</v>
      </c>
      <c r="B5926" s="1" t="s">
        <v>6673</v>
      </c>
      <c r="C5926" s="2">
        <v>-0.48265365799999999</v>
      </c>
      <c r="D5926" s="2">
        <v>-0.82194166400000002</v>
      </c>
      <c r="E5926" s="2">
        <v>-0.35676203200000001</v>
      </c>
      <c r="F5926" s="2">
        <v>-0.48070276299999998</v>
      </c>
      <c r="G5926" s="2">
        <v>-0.69189425299999996</v>
      </c>
      <c r="H5926" s="2">
        <v>0.109748846</v>
      </c>
      <c r="I5926" s="2">
        <v>-0.69697387799999999</v>
      </c>
      <c r="J5926" s="2">
        <v>-0.438649756</v>
      </c>
      <c r="K5926" s="2">
        <v>-0.69473484200000002</v>
      </c>
      <c r="L5926" s="2">
        <v>-0.408355725</v>
      </c>
      <c r="M5926" s="2">
        <v>-0.70644838499999996</v>
      </c>
      <c r="N5926" s="2">
        <v>0.40502519300000001</v>
      </c>
      <c r="O5926" s="2">
        <v>0.28599999999999998</v>
      </c>
    </row>
    <row r="5927" spans="1:15" ht="16">
      <c r="A5927" t="s">
        <v>11405</v>
      </c>
      <c r="B5927" s="1" t="s">
        <v>11406</v>
      </c>
      <c r="C5927" s="2">
        <v>-0.54025089500000001</v>
      </c>
      <c r="D5927" s="2">
        <v>-0.82485597099999997</v>
      </c>
      <c r="E5927" s="2">
        <v>0.12768765500000001</v>
      </c>
      <c r="F5927" s="2">
        <v>-0.84759951700000002</v>
      </c>
      <c r="G5927" s="2">
        <v>-0.79948329399999996</v>
      </c>
      <c r="H5927" s="2">
        <v>-0.218239555</v>
      </c>
      <c r="I5927" s="2">
        <v>-0.83000589400000002</v>
      </c>
      <c r="J5927" s="2">
        <v>-0.14878282500000001</v>
      </c>
      <c r="K5927" s="2">
        <v>-0.72738548300000005</v>
      </c>
      <c r="L5927" s="2">
        <v>-0.84898207699999995</v>
      </c>
      <c r="M5927" s="2">
        <v>0.506468998</v>
      </c>
      <c r="N5927" s="2">
        <v>-0.72281831200000002</v>
      </c>
      <c r="O5927" s="2">
        <v>0.92</v>
      </c>
    </row>
    <row r="5928" spans="1:15" ht="16">
      <c r="A5928" t="s">
        <v>11407</v>
      </c>
      <c r="B5928" s="1" t="s">
        <v>11408</v>
      </c>
      <c r="C5928" s="2">
        <v>-0.42945064599999999</v>
      </c>
      <c r="D5928" s="2">
        <v>-0.52894460799999998</v>
      </c>
      <c r="E5928" s="2">
        <v>-0.68040727099999998</v>
      </c>
      <c r="F5928" s="2">
        <v>-0.392003875</v>
      </c>
      <c r="G5928" s="2">
        <v>-0.64570944200000002</v>
      </c>
      <c r="H5928" s="2">
        <v>-0.77301254500000005</v>
      </c>
      <c r="I5928" s="2">
        <v>0.16102738599999999</v>
      </c>
      <c r="J5928" s="2">
        <v>-0.62972119599999998</v>
      </c>
      <c r="K5928" s="2">
        <v>-0.60057997200000002</v>
      </c>
      <c r="L5928" s="2">
        <v>-0.80581891500000002</v>
      </c>
      <c r="M5928" s="2">
        <v>0.39423262599999997</v>
      </c>
      <c r="N5928" s="2">
        <v>-0.75580106400000002</v>
      </c>
      <c r="O5928" s="2">
        <v>0.56000000000000005</v>
      </c>
    </row>
    <row r="5929" spans="1:15" ht="16">
      <c r="A5929" t="s">
        <v>11409</v>
      </c>
      <c r="B5929" s="1" t="s">
        <v>11410</v>
      </c>
      <c r="C5929" s="2">
        <v>-0.14424991700000001</v>
      </c>
      <c r="D5929" s="2">
        <v>-0.35246591999999999</v>
      </c>
      <c r="E5929" s="2">
        <v>-0.70586427699999998</v>
      </c>
      <c r="F5929" s="2">
        <v>-0.91193414699999997</v>
      </c>
      <c r="G5929" s="2">
        <v>-0.71614339599999999</v>
      </c>
      <c r="H5929" s="2">
        <v>-8.2420008000000003E-2</v>
      </c>
      <c r="I5929" s="2">
        <v>-0.84467218499999996</v>
      </c>
      <c r="J5929" s="2">
        <v>-0.28984530200000003</v>
      </c>
      <c r="K5929" s="2">
        <v>0.50445106200000001</v>
      </c>
      <c r="L5929" s="2">
        <v>-0.72680270400000002</v>
      </c>
      <c r="M5929" s="2">
        <v>-0.706704212</v>
      </c>
      <c r="N5929" s="2">
        <v>-0.736582493</v>
      </c>
      <c r="O5929" s="2">
        <v>0.91400000000000003</v>
      </c>
    </row>
    <row r="5930" spans="1:15" ht="16">
      <c r="A5930" t="s">
        <v>11411</v>
      </c>
      <c r="B5930" s="1" t="s">
        <v>9853</v>
      </c>
      <c r="C5930" s="2">
        <v>-0.30313823499999998</v>
      </c>
      <c r="D5930" s="2">
        <v>-0.23644127000000001</v>
      </c>
      <c r="E5930" s="2">
        <v>-0.42334302800000001</v>
      </c>
      <c r="F5930" s="2">
        <v>-0.90100558100000006</v>
      </c>
      <c r="G5930" s="2">
        <v>-0.27536929900000001</v>
      </c>
      <c r="H5930" s="2">
        <v>-0.75064216800000005</v>
      </c>
      <c r="I5930" s="2">
        <v>-0.43804952899999999</v>
      </c>
      <c r="J5930" s="2">
        <v>-0.12156800299999999</v>
      </c>
      <c r="K5930" s="2">
        <v>-0.53740544000000001</v>
      </c>
      <c r="L5930" s="2">
        <v>-0.80527881999999995</v>
      </c>
      <c r="M5930" s="2">
        <v>0.49713536000000003</v>
      </c>
      <c r="N5930" s="2">
        <v>-0.74381665500000005</v>
      </c>
      <c r="O5930" s="2">
        <v>0.86399999999999999</v>
      </c>
    </row>
    <row r="5931" spans="1:15" ht="16">
      <c r="A5931" t="s">
        <v>11412</v>
      </c>
      <c r="B5931" s="1" t="s">
        <v>3207</v>
      </c>
      <c r="C5931" s="2">
        <v>-0.62489618800000002</v>
      </c>
      <c r="D5931" s="2">
        <v>-0.75981021400000004</v>
      </c>
      <c r="E5931" s="2">
        <v>-0.110286361</v>
      </c>
      <c r="F5931" s="2">
        <v>-0.59302952799999997</v>
      </c>
      <c r="G5931" s="2">
        <v>-0.60873946099999998</v>
      </c>
      <c r="H5931" s="2">
        <v>-0.881529546</v>
      </c>
      <c r="I5931" s="2">
        <v>-5.6048493999999997E-2</v>
      </c>
      <c r="J5931" s="2">
        <v>-0.57111871700000005</v>
      </c>
      <c r="K5931" s="2">
        <v>-0.434531944</v>
      </c>
      <c r="L5931" s="2">
        <v>-1.017443656</v>
      </c>
      <c r="M5931" s="2">
        <v>0.23772151399999999</v>
      </c>
      <c r="N5931" s="2">
        <v>-0.81359547200000004</v>
      </c>
      <c r="O5931" s="2">
        <v>0.85399999999999998</v>
      </c>
    </row>
    <row r="5932" spans="1:15" ht="16">
      <c r="A5932" t="s">
        <v>11413</v>
      </c>
      <c r="B5932" s="1" t="s">
        <v>11414</v>
      </c>
      <c r="C5932" s="2">
        <v>-0.340821818</v>
      </c>
      <c r="D5932" s="2">
        <v>-0.67855038300000003</v>
      </c>
      <c r="E5932" s="2">
        <v>-0.39323448599999999</v>
      </c>
      <c r="F5932" s="2">
        <v>-0.56980032599999997</v>
      </c>
      <c r="G5932" s="2">
        <v>0.26813151400000002</v>
      </c>
      <c r="H5932" s="2">
        <v>-0.67519928799999995</v>
      </c>
      <c r="I5932" s="2">
        <v>-0.27662377500000002</v>
      </c>
      <c r="J5932" s="2">
        <v>-0.78559814100000003</v>
      </c>
      <c r="K5932" s="2">
        <v>-0.42414511999999999</v>
      </c>
      <c r="L5932" s="2">
        <v>-0.30919338600000001</v>
      </c>
      <c r="M5932" s="2">
        <v>-0.61958181499999998</v>
      </c>
      <c r="N5932" s="2">
        <v>-0.53084832299999996</v>
      </c>
      <c r="O5932" s="2">
        <v>0.46400000000000002</v>
      </c>
    </row>
    <row r="5933" spans="1:15" ht="16">
      <c r="A5933" t="s">
        <v>11415</v>
      </c>
      <c r="B5933" s="1" t="s">
        <v>11416</v>
      </c>
      <c r="C5933" s="2">
        <v>-0.30571462100000002</v>
      </c>
      <c r="D5933" s="2">
        <v>-0.725593979</v>
      </c>
      <c r="E5933" s="2">
        <v>-0.42430634299999997</v>
      </c>
      <c r="F5933" s="2">
        <v>-0.53093722799999998</v>
      </c>
      <c r="G5933" s="2">
        <v>-0.77201977899999996</v>
      </c>
      <c r="H5933" s="2">
        <v>-0.17712555599999999</v>
      </c>
      <c r="I5933" s="2">
        <v>-0.63381435100000005</v>
      </c>
      <c r="J5933" s="2">
        <v>-0.123808192</v>
      </c>
      <c r="K5933" s="2">
        <v>-0.69410364899999999</v>
      </c>
      <c r="L5933" s="2">
        <v>-0.64890755</v>
      </c>
      <c r="M5933" s="2">
        <v>0.45030841500000002</v>
      </c>
      <c r="N5933" s="2">
        <v>-0.68156379300000003</v>
      </c>
      <c r="O5933" s="2">
        <v>0.47</v>
      </c>
    </row>
    <row r="5934" spans="1:15" ht="16">
      <c r="A5934" t="s">
        <v>11417</v>
      </c>
      <c r="B5934" s="1" t="s">
        <v>11418</v>
      </c>
      <c r="C5934" s="2">
        <v>-0.17257666299999999</v>
      </c>
      <c r="D5934" s="2">
        <v>-0.60269044000000005</v>
      </c>
      <c r="E5934" s="2">
        <v>-0.39438867900000002</v>
      </c>
      <c r="F5934" s="2">
        <v>-0.592644383</v>
      </c>
      <c r="G5934" s="2">
        <v>-0.62715576799999995</v>
      </c>
      <c r="H5934" s="2">
        <v>-0.28039162699999998</v>
      </c>
      <c r="I5934" s="2">
        <v>-0.56610632800000005</v>
      </c>
      <c r="J5934" s="2">
        <v>1.1567699000000001E-2</v>
      </c>
      <c r="K5934" s="2">
        <v>-0.72377956099999996</v>
      </c>
      <c r="L5934" s="2">
        <v>-0.76972346700000005</v>
      </c>
      <c r="M5934" s="2">
        <v>0.37933401100000003</v>
      </c>
      <c r="N5934" s="2">
        <v>-0.62255699099999995</v>
      </c>
      <c r="O5934" s="2">
        <v>0.55000000000000004</v>
      </c>
    </row>
    <row r="5935" spans="1:15" ht="16">
      <c r="A5935" t="s">
        <v>11419</v>
      </c>
      <c r="B5935" s="1" t="s">
        <v>11420</v>
      </c>
      <c r="C5935" s="2">
        <v>-0.246252688</v>
      </c>
      <c r="D5935" s="2">
        <v>-0.77264392000000004</v>
      </c>
      <c r="E5935" s="2">
        <v>-0.32583372799999999</v>
      </c>
      <c r="F5935" s="2">
        <v>-0.81574103899999995</v>
      </c>
      <c r="G5935" s="2">
        <v>-0.839462606</v>
      </c>
      <c r="H5935" s="2">
        <v>0.35666780599999998</v>
      </c>
      <c r="I5935" s="2">
        <v>-0.85309801600000001</v>
      </c>
      <c r="J5935" s="2">
        <v>-0.48716881200000001</v>
      </c>
      <c r="K5935" s="2">
        <v>0.55099582199999997</v>
      </c>
      <c r="L5935" s="2">
        <v>-0.76001475500000004</v>
      </c>
      <c r="M5935" s="2">
        <v>-0.76718189599999997</v>
      </c>
      <c r="N5935" s="2">
        <v>-0.72328789199999999</v>
      </c>
      <c r="O5935" s="2">
        <v>0.80600000000000005</v>
      </c>
    </row>
    <row r="5936" spans="1:15" ht="16">
      <c r="A5936" t="s">
        <v>11421</v>
      </c>
      <c r="B5936" s="1" t="s">
        <v>11422</v>
      </c>
      <c r="C5936" s="2">
        <v>9.7374390000000005E-3</v>
      </c>
      <c r="D5936" s="2">
        <v>-0.27198922800000003</v>
      </c>
      <c r="E5936" s="2">
        <v>-0.718279628</v>
      </c>
      <c r="F5936" s="2">
        <v>-0.53305309400000001</v>
      </c>
      <c r="G5936" s="2">
        <v>-0.72121640300000001</v>
      </c>
      <c r="H5936" s="2">
        <v>6.5784950000000002E-3</v>
      </c>
      <c r="I5936" s="2">
        <v>-0.66085303699999998</v>
      </c>
      <c r="J5936" s="2">
        <v>-4.1916812999999997E-2</v>
      </c>
      <c r="K5936" s="2">
        <v>-0.65757269500000004</v>
      </c>
      <c r="L5936" s="2">
        <v>-0.82909294200000005</v>
      </c>
      <c r="M5936" s="2">
        <v>0.37612291199999998</v>
      </c>
      <c r="N5936" s="2">
        <v>-0.72708281200000002</v>
      </c>
      <c r="O5936" s="2">
        <v>0.502</v>
      </c>
    </row>
    <row r="5937" spans="1:15" ht="16">
      <c r="A5937" t="s">
        <v>11423</v>
      </c>
      <c r="B5937" s="1" t="s">
        <v>11424</v>
      </c>
      <c r="C5937" s="2">
        <v>-0.409179815</v>
      </c>
      <c r="D5937" s="2">
        <v>-0.58143808900000005</v>
      </c>
      <c r="E5937" s="2">
        <v>-0.33118517800000002</v>
      </c>
      <c r="F5937" s="2">
        <v>-1.0682127E-2</v>
      </c>
      <c r="G5937" s="2">
        <v>-0.56918747800000002</v>
      </c>
      <c r="H5937" s="2">
        <v>0.148928219</v>
      </c>
      <c r="I5937" s="2">
        <v>-0.56353224099999999</v>
      </c>
      <c r="J5937" s="2">
        <v>-0.49555391999999998</v>
      </c>
      <c r="K5937" s="2">
        <v>-0.55899407999999995</v>
      </c>
      <c r="L5937" s="2">
        <v>-0.34157361400000003</v>
      </c>
      <c r="M5937" s="2">
        <v>-0.51725057500000005</v>
      </c>
      <c r="N5937" s="2">
        <v>9.8194052000000004E-2</v>
      </c>
      <c r="O5937" s="2">
        <v>0.18</v>
      </c>
    </row>
    <row r="5938" spans="1:15" ht="16">
      <c r="A5938" t="s">
        <v>11425</v>
      </c>
      <c r="B5938" s="1" t="s">
        <v>11426</v>
      </c>
      <c r="C5938" s="2">
        <v>-0.30540750300000002</v>
      </c>
      <c r="D5938" s="2">
        <v>-0.53370949400000001</v>
      </c>
      <c r="E5938" s="2">
        <v>-0.31593594899999999</v>
      </c>
      <c r="F5938" s="2">
        <v>-3.5425235999999999E-2</v>
      </c>
      <c r="G5938" s="2">
        <v>-0.26882517900000003</v>
      </c>
      <c r="H5938" s="2">
        <v>-0.30901287700000002</v>
      </c>
      <c r="I5938" s="2">
        <v>-0.298268164</v>
      </c>
      <c r="J5938" s="2">
        <v>-0.39426887900000002</v>
      </c>
      <c r="K5938" s="2">
        <v>-0.37356874299999998</v>
      </c>
      <c r="L5938" s="2">
        <v>-0.10284489500000001</v>
      </c>
      <c r="M5938" s="2">
        <v>-0.43874049799999998</v>
      </c>
      <c r="N5938" s="2">
        <v>-1.3069119999999999E-3</v>
      </c>
      <c r="O5938" s="2">
        <v>0.12</v>
      </c>
    </row>
    <row r="5939" spans="1:15" ht="16">
      <c r="A5939" t="s">
        <v>11427</v>
      </c>
      <c r="B5939" s="1" t="s">
        <v>11428</v>
      </c>
      <c r="C5939" s="2">
        <v>-0.32660391500000002</v>
      </c>
      <c r="D5939" s="2">
        <v>-0.68862483200000002</v>
      </c>
      <c r="E5939" s="2">
        <v>-6.9215625000000003E-2</v>
      </c>
      <c r="F5939" s="2">
        <v>-0.46750290999999999</v>
      </c>
      <c r="G5939" s="2">
        <v>-9.3882492999999997E-2</v>
      </c>
      <c r="H5939" s="2">
        <v>-0.46401761499999999</v>
      </c>
      <c r="I5939" s="2">
        <v>-0.317666699</v>
      </c>
      <c r="J5939" s="2">
        <v>-0.11014760699999999</v>
      </c>
      <c r="K5939" s="2">
        <v>-0.45681816800000002</v>
      </c>
      <c r="L5939" s="2">
        <v>0.16741951099999999</v>
      </c>
      <c r="M5939" s="2">
        <v>-5.2847418E-2</v>
      </c>
      <c r="N5939" s="2">
        <v>-0.40921106000000002</v>
      </c>
      <c r="O5939" s="2">
        <v>0.186</v>
      </c>
    </row>
    <row r="5940" spans="1:15" ht="16">
      <c r="A5940" t="s">
        <v>11429</v>
      </c>
      <c r="B5940" s="1" t="s">
        <v>11430</v>
      </c>
      <c r="C5940" s="2">
        <v>-0.32827592700000002</v>
      </c>
      <c r="D5940" s="2">
        <v>-0.58325701900000004</v>
      </c>
      <c r="E5940" s="2">
        <v>-0.33845392000000002</v>
      </c>
      <c r="F5940" s="2">
        <v>-5.9231210999999999E-2</v>
      </c>
      <c r="G5940" s="2">
        <v>-0.26698835700000001</v>
      </c>
      <c r="H5940" s="2">
        <v>-0.34908405100000001</v>
      </c>
      <c r="I5940" s="2">
        <v>-0.267314049</v>
      </c>
      <c r="J5940" s="2">
        <v>-0.35482601400000002</v>
      </c>
      <c r="K5940" s="2">
        <v>-0.415854257</v>
      </c>
      <c r="L5940" s="2">
        <v>-4.1108672999999998E-2</v>
      </c>
      <c r="M5940" s="2">
        <v>-0.35407072000000001</v>
      </c>
      <c r="N5940" s="2">
        <v>-4.851635E-2</v>
      </c>
      <c r="O5940" s="2">
        <v>0.11600000000000001</v>
      </c>
    </row>
    <row r="5941" spans="1:15" ht="16">
      <c r="A5941" t="s">
        <v>11431</v>
      </c>
      <c r="B5941" s="1" t="s">
        <v>11432</v>
      </c>
      <c r="C5941" s="2">
        <v>-0.63503217599999995</v>
      </c>
      <c r="D5941" s="2">
        <v>-0.66167347499999996</v>
      </c>
      <c r="E5941" s="2">
        <v>0.31272359300000002</v>
      </c>
      <c r="F5941" s="2">
        <v>-0.65898145500000005</v>
      </c>
      <c r="G5941" s="2">
        <v>-0.49404229100000002</v>
      </c>
      <c r="H5941" s="2">
        <v>0.24693129699999999</v>
      </c>
      <c r="I5941" s="2">
        <v>-0.61742740600000001</v>
      </c>
      <c r="J5941" s="2">
        <v>-0.65026157799999995</v>
      </c>
      <c r="K5941" s="2">
        <v>-0.474292985</v>
      </c>
      <c r="L5941" s="2">
        <v>-0.44851459300000002</v>
      </c>
      <c r="M5941" s="2">
        <v>-0.46859282000000002</v>
      </c>
      <c r="N5941" s="2">
        <v>1.7699746999999998E-2</v>
      </c>
      <c r="O5941" s="2">
        <v>0.252</v>
      </c>
    </row>
    <row r="5942" spans="1:15" ht="16">
      <c r="A5942" t="s">
        <v>11433</v>
      </c>
      <c r="B5942" s="1" t="s">
        <v>11434</v>
      </c>
      <c r="C5942" s="2">
        <v>-0.267050923</v>
      </c>
      <c r="D5942" s="2">
        <v>-0.373545672</v>
      </c>
      <c r="E5942" s="2">
        <v>-0.58343358899999997</v>
      </c>
      <c r="F5942" s="2">
        <v>-0.26715490600000003</v>
      </c>
      <c r="G5942" s="2">
        <v>-2.9747243999999999E-2</v>
      </c>
      <c r="H5942" s="2">
        <v>-0.49831112599999999</v>
      </c>
      <c r="I5942" s="2">
        <v>-0.32556953199999999</v>
      </c>
      <c r="J5942" s="2">
        <v>-0.56913743900000002</v>
      </c>
      <c r="K5942" s="2">
        <v>-0.41376897000000001</v>
      </c>
      <c r="L5942" s="2">
        <v>-0.50896468800000005</v>
      </c>
      <c r="M5942" s="2">
        <v>-0.13323117500000001</v>
      </c>
      <c r="N5942" s="2">
        <v>-0.317461453</v>
      </c>
      <c r="O5942" s="2">
        <v>0.186</v>
      </c>
    </row>
    <row r="5943" spans="1:15" ht="16">
      <c r="A5943" t="s">
        <v>11435</v>
      </c>
      <c r="B5943" s="1" t="s">
        <v>11436</v>
      </c>
      <c r="C5943" s="2">
        <v>-0.41443022600000001</v>
      </c>
      <c r="D5943" s="2">
        <v>-0.71739076000000002</v>
      </c>
      <c r="E5943" s="2">
        <v>-0.48797843000000002</v>
      </c>
      <c r="F5943" s="2">
        <v>-0.584646573</v>
      </c>
      <c r="G5943" s="2">
        <v>-0.66932955000000005</v>
      </c>
      <c r="H5943" s="2">
        <v>0.272475882</v>
      </c>
      <c r="I5943" s="2">
        <v>-0.74092598700000001</v>
      </c>
      <c r="J5943" s="2">
        <v>-0.63738270600000002</v>
      </c>
      <c r="K5943" s="2">
        <v>-0.69589781799999995</v>
      </c>
      <c r="L5943" s="2">
        <v>0.13457038399999999</v>
      </c>
      <c r="M5943" s="2">
        <v>-0.69454843200000005</v>
      </c>
      <c r="N5943" s="2">
        <v>-0.56263763200000005</v>
      </c>
      <c r="O5943" s="2">
        <v>0.60599999999999998</v>
      </c>
    </row>
    <row r="5944" spans="1:15" ht="16">
      <c r="A5944" t="s">
        <v>11437</v>
      </c>
      <c r="B5944" s="1" t="s">
        <v>11438</v>
      </c>
      <c r="C5944" s="2">
        <v>-0.21940306400000001</v>
      </c>
      <c r="D5944" s="2">
        <v>-0.56143589500000002</v>
      </c>
      <c r="E5944" s="2">
        <v>-0.26492280400000001</v>
      </c>
      <c r="F5944" s="2">
        <v>-0.33335174299999998</v>
      </c>
      <c r="G5944" s="2">
        <v>-0.43232732600000001</v>
      </c>
      <c r="H5944" s="2">
        <v>0.29305008199999999</v>
      </c>
      <c r="I5944" s="2">
        <v>-0.602701186</v>
      </c>
      <c r="J5944" s="2">
        <v>-0.55297635499999997</v>
      </c>
      <c r="K5944" s="2">
        <v>-0.41288967799999998</v>
      </c>
      <c r="L5944" s="2">
        <v>-6.3438607999999994E-2</v>
      </c>
      <c r="M5944" s="2">
        <v>-0.283888533</v>
      </c>
      <c r="N5944" s="2">
        <v>-0.26878498899999997</v>
      </c>
      <c r="O5944" s="2">
        <v>0.126</v>
      </c>
    </row>
    <row r="5945" spans="1:15" ht="16">
      <c r="A5945" t="s">
        <v>11439</v>
      </c>
      <c r="B5945" s="1" t="s">
        <v>11440</v>
      </c>
      <c r="C5945" s="2">
        <v>-0.55307140300000002</v>
      </c>
      <c r="D5945" s="2">
        <v>-0.67602060600000002</v>
      </c>
      <c r="E5945" s="2">
        <v>-0.31257453499999999</v>
      </c>
      <c r="F5945" s="2">
        <v>9.6085388999999993E-2</v>
      </c>
      <c r="G5945" s="2">
        <v>-0.72144295899999999</v>
      </c>
      <c r="H5945" s="2">
        <v>0.25509864999999998</v>
      </c>
      <c r="I5945" s="2">
        <v>-0.70607755500000002</v>
      </c>
      <c r="J5945" s="2">
        <v>-0.667586291</v>
      </c>
      <c r="K5945" s="2">
        <v>-0.66865660299999996</v>
      </c>
      <c r="L5945" s="2">
        <v>-0.344605675</v>
      </c>
      <c r="M5945" s="2">
        <v>-0.61399441300000002</v>
      </c>
      <c r="N5945" s="2">
        <v>0.15905983800000001</v>
      </c>
      <c r="O5945" s="2">
        <v>0.14599999999999999</v>
      </c>
    </row>
    <row r="5946" spans="1:15" ht="16">
      <c r="A5946" t="s">
        <v>11441</v>
      </c>
      <c r="B5946" s="1" t="s">
        <v>11442</v>
      </c>
      <c r="C5946" s="2">
        <v>-0.30615488299999999</v>
      </c>
      <c r="D5946" s="2">
        <v>-0.68213112499999995</v>
      </c>
      <c r="E5946" s="2">
        <v>-0.260189332</v>
      </c>
      <c r="F5946" s="2">
        <v>-0.45954161999999998</v>
      </c>
      <c r="G5946" s="2">
        <v>-0.47123496300000001</v>
      </c>
      <c r="H5946" s="2">
        <v>-0.38071629200000001</v>
      </c>
      <c r="I5946" s="2">
        <v>-0.497164879</v>
      </c>
      <c r="J5946" s="2">
        <v>-5.1749125999999999E-2</v>
      </c>
      <c r="K5946" s="2">
        <v>-0.403417937</v>
      </c>
      <c r="L5946" s="2">
        <v>-0.226047364</v>
      </c>
      <c r="M5946" s="2">
        <v>-0.57563867400000002</v>
      </c>
      <c r="N5946" s="2">
        <v>7.7486491000000005E-2</v>
      </c>
      <c r="O5946" s="2">
        <v>8.7999999999999995E-2</v>
      </c>
    </row>
    <row r="5947" spans="1:15" ht="16">
      <c r="A5947" t="s">
        <v>11443</v>
      </c>
      <c r="B5947" s="1" t="s">
        <v>11444</v>
      </c>
      <c r="C5947" s="2">
        <v>-9.6027959999999996E-2</v>
      </c>
      <c r="D5947" s="2">
        <v>-0.66749460299999996</v>
      </c>
      <c r="E5947" s="2">
        <v>-0.35083067499999998</v>
      </c>
      <c r="F5947" s="2">
        <v>-0.84549142499999996</v>
      </c>
      <c r="G5947" s="2">
        <v>-0.73546565399999997</v>
      </c>
      <c r="H5947" s="2">
        <v>-0.18052668399999999</v>
      </c>
      <c r="I5947" s="2">
        <v>-0.76897081099999998</v>
      </c>
      <c r="J5947" s="2">
        <v>-0.22713398600000001</v>
      </c>
      <c r="K5947" s="2">
        <v>-0.76209487499999995</v>
      </c>
      <c r="L5947" s="2">
        <v>-0.89550305600000002</v>
      </c>
      <c r="M5947" s="2">
        <v>0.478405205</v>
      </c>
      <c r="N5947" s="2">
        <v>-0.82986086800000003</v>
      </c>
      <c r="O5947" s="2">
        <v>0.82599999999999996</v>
      </c>
    </row>
    <row r="5948" spans="1:15" ht="16">
      <c r="A5948" t="s">
        <v>11445</v>
      </c>
      <c r="B5948" s="1" t="s">
        <v>11446</v>
      </c>
      <c r="C5948" s="2">
        <v>-0.21940306400000001</v>
      </c>
      <c r="D5948" s="2">
        <v>-0.56143589500000002</v>
      </c>
      <c r="E5948" s="2">
        <v>-0.26492280400000001</v>
      </c>
      <c r="F5948" s="2">
        <v>-0.33335174299999998</v>
      </c>
      <c r="G5948" s="2">
        <v>-0.43232732600000001</v>
      </c>
      <c r="H5948" s="2">
        <v>0.29305008199999999</v>
      </c>
      <c r="I5948" s="2">
        <v>-0.602701186</v>
      </c>
      <c r="J5948" s="2">
        <v>-0.55297635499999997</v>
      </c>
      <c r="K5948" s="2">
        <v>-0.41288967799999998</v>
      </c>
      <c r="L5948" s="2">
        <v>-6.3438607999999994E-2</v>
      </c>
      <c r="M5948" s="2">
        <v>-0.283888533</v>
      </c>
      <c r="N5948" s="2">
        <v>-0.26878498899999997</v>
      </c>
      <c r="O5948" s="2">
        <v>0.114</v>
      </c>
    </row>
    <row r="5949" spans="1:15" ht="16">
      <c r="A5949" t="s">
        <v>11447</v>
      </c>
      <c r="B5949" s="1" t="s">
        <v>11448</v>
      </c>
      <c r="C5949" s="2">
        <v>-0.729363863</v>
      </c>
      <c r="D5949" s="2">
        <v>-0.88416038500000005</v>
      </c>
      <c r="E5949" s="2">
        <v>0.194029584</v>
      </c>
      <c r="F5949" s="2">
        <v>-0.51145487199999995</v>
      </c>
      <c r="G5949" s="2">
        <v>-0.61496923199999998</v>
      </c>
      <c r="H5949" s="2">
        <v>-0.78245177600000004</v>
      </c>
      <c r="I5949" s="2">
        <v>2.3156711E-2</v>
      </c>
      <c r="J5949" s="2">
        <v>-0.73367993200000003</v>
      </c>
      <c r="K5949" s="2">
        <v>-0.373392218</v>
      </c>
      <c r="L5949" s="2">
        <v>-0.67259410600000002</v>
      </c>
      <c r="M5949" s="2">
        <v>-0.62385763100000002</v>
      </c>
      <c r="N5949" s="2">
        <v>0.144376532</v>
      </c>
      <c r="O5949" s="2">
        <v>0.46400000000000002</v>
      </c>
    </row>
    <row r="5950" spans="1:15" ht="16">
      <c r="A5950" t="s">
        <v>11449</v>
      </c>
      <c r="B5950" s="1" t="s">
        <v>2828</v>
      </c>
      <c r="C5950" s="2">
        <v>-0.14424991700000001</v>
      </c>
      <c r="D5950" s="2">
        <v>-0.35246591999999999</v>
      </c>
      <c r="E5950" s="2">
        <v>-0.70586427699999998</v>
      </c>
      <c r="F5950" s="2">
        <v>-0.91193414699999997</v>
      </c>
      <c r="G5950" s="2">
        <v>-0.71614339599999999</v>
      </c>
      <c r="H5950" s="2">
        <v>-8.2420008000000003E-2</v>
      </c>
      <c r="I5950" s="2">
        <v>-0.84467218499999996</v>
      </c>
      <c r="J5950" s="2">
        <v>-0.28984530200000003</v>
      </c>
      <c r="K5950" s="2">
        <v>0.50445106200000001</v>
      </c>
      <c r="L5950" s="2">
        <v>-0.72680270400000002</v>
      </c>
      <c r="M5950" s="2">
        <v>-0.706704212</v>
      </c>
      <c r="N5950" s="2">
        <v>-0.736582493</v>
      </c>
      <c r="O5950" s="2">
        <v>0.92200000000000004</v>
      </c>
    </row>
    <row r="5951" spans="1:15" ht="16">
      <c r="A5951" t="s">
        <v>11450</v>
      </c>
      <c r="B5951" s="1" t="s">
        <v>208</v>
      </c>
      <c r="C5951" s="2">
        <v>-0.370028992</v>
      </c>
      <c r="D5951" s="2">
        <v>-0.61864526900000005</v>
      </c>
      <c r="E5951" s="2">
        <v>-0.42268200500000003</v>
      </c>
      <c r="F5951" s="2">
        <v>-8.7175693999999998E-2</v>
      </c>
      <c r="G5951" s="2">
        <v>-0.44645945100000001</v>
      </c>
      <c r="H5951" s="2">
        <v>-0.71350725000000004</v>
      </c>
      <c r="I5951" s="2">
        <v>0.14014543099999999</v>
      </c>
      <c r="J5951" s="2">
        <v>-0.63650003499999996</v>
      </c>
      <c r="K5951" s="2">
        <v>-0.35865601000000003</v>
      </c>
      <c r="L5951" s="2">
        <v>-0.51360980300000003</v>
      </c>
      <c r="M5951" s="2">
        <v>-0.46121729099999997</v>
      </c>
      <c r="N5951" s="2">
        <v>0.17809525400000001</v>
      </c>
      <c r="O5951" s="2">
        <v>0.41199999999999998</v>
      </c>
    </row>
    <row r="5952" spans="1:15" ht="16">
      <c r="A5952" t="s">
        <v>11451</v>
      </c>
      <c r="B5952" s="1" t="s">
        <v>11452</v>
      </c>
      <c r="C5952" s="2">
        <v>-0.41343913100000002</v>
      </c>
      <c r="D5952" s="2">
        <v>-0.45245031099999999</v>
      </c>
      <c r="E5952" s="2">
        <v>-0.81449777199999995</v>
      </c>
      <c r="F5952" s="2">
        <v>-0.459778254</v>
      </c>
      <c r="G5952" s="2">
        <v>-0.339115098</v>
      </c>
      <c r="H5952" s="2">
        <v>-0.58300232799999996</v>
      </c>
      <c r="I5952" s="2">
        <v>-0.56508869900000003</v>
      </c>
      <c r="J5952" s="2">
        <v>-0.65383474100000005</v>
      </c>
      <c r="K5952" s="2">
        <v>-0.75832577300000004</v>
      </c>
      <c r="L5952" s="2">
        <v>-0.59368195899999998</v>
      </c>
      <c r="M5952" s="2">
        <v>0.38673290700000001</v>
      </c>
      <c r="N5952" s="2">
        <v>-0.660082163</v>
      </c>
      <c r="O5952" s="2">
        <v>0.32600000000000001</v>
      </c>
    </row>
    <row r="5953" spans="1:15" ht="16">
      <c r="A5953" t="s">
        <v>11453</v>
      </c>
      <c r="B5953" s="1" t="s">
        <v>11454</v>
      </c>
      <c r="C5953" s="2">
        <v>-0.17475106500000001</v>
      </c>
      <c r="D5953" s="2">
        <v>-0.48568775800000002</v>
      </c>
      <c r="E5953" s="2">
        <v>-0.69901151900000003</v>
      </c>
      <c r="F5953" s="2">
        <v>-0.68044707500000001</v>
      </c>
      <c r="G5953" s="2">
        <v>-8.0470358000000006E-2</v>
      </c>
      <c r="H5953" s="2">
        <v>-0.738569166</v>
      </c>
      <c r="I5953" s="2">
        <v>-0.59318184600000001</v>
      </c>
      <c r="J5953" s="2">
        <v>-0.63735017000000005</v>
      </c>
      <c r="K5953" s="2">
        <v>-0.67666140200000002</v>
      </c>
      <c r="L5953" s="2">
        <v>-0.77770784000000004</v>
      </c>
      <c r="M5953" s="2">
        <v>0.448568619</v>
      </c>
      <c r="N5953" s="2">
        <v>-0.77757980000000004</v>
      </c>
      <c r="O5953" s="2">
        <v>0.53600000000000003</v>
      </c>
    </row>
    <row r="5954" spans="1:15" ht="16">
      <c r="A5954" t="s">
        <v>11455</v>
      </c>
      <c r="B5954" s="1" t="s">
        <v>11456</v>
      </c>
      <c r="C5954" s="2">
        <v>-0.32577616100000001</v>
      </c>
      <c r="D5954" s="2">
        <v>-0.55911589699999997</v>
      </c>
      <c r="E5954" s="2">
        <v>-0.43461245300000001</v>
      </c>
      <c r="F5954" s="2">
        <v>-0.71046318900000005</v>
      </c>
      <c r="G5954" s="2">
        <v>-0.48410067299999998</v>
      </c>
      <c r="H5954" s="2">
        <v>-0.37988945400000002</v>
      </c>
      <c r="I5954" s="2">
        <v>-0.56233803699999996</v>
      </c>
      <c r="J5954" s="2">
        <v>-0.12540072799999999</v>
      </c>
      <c r="K5954" s="2">
        <v>-0.75459704599999999</v>
      </c>
      <c r="L5954" s="2">
        <v>-0.74079669400000003</v>
      </c>
      <c r="M5954" s="2">
        <v>0.41811922299999998</v>
      </c>
      <c r="N5954" s="2">
        <v>-0.67525737399999997</v>
      </c>
      <c r="O5954" s="2">
        <v>0.35</v>
      </c>
    </row>
    <row r="5955" spans="1:15" ht="16">
      <c r="A5955" t="s">
        <v>11457</v>
      </c>
      <c r="B5955" s="1" t="s">
        <v>11458</v>
      </c>
      <c r="C5955" s="2">
        <v>-9.0181637999999995E-2</v>
      </c>
      <c r="D5955" s="2">
        <v>-0.61977022199999998</v>
      </c>
      <c r="E5955" s="2">
        <v>-0.16949623699999999</v>
      </c>
      <c r="F5955" s="2">
        <v>-0.66139538099999995</v>
      </c>
      <c r="G5955" s="2">
        <v>-0.47394229700000001</v>
      </c>
      <c r="H5955" s="2">
        <v>-0.14564231</v>
      </c>
      <c r="I5955" s="2">
        <v>-0.68070801999999997</v>
      </c>
      <c r="J5955" s="2">
        <v>-0.22672083600000001</v>
      </c>
      <c r="K5955" s="2">
        <v>-0.53796939899999996</v>
      </c>
      <c r="L5955" s="2">
        <v>-0.57705752899999996</v>
      </c>
      <c r="M5955" s="2">
        <v>-0.58150250000000003</v>
      </c>
      <c r="N5955" s="2">
        <v>0.42496529</v>
      </c>
      <c r="O5955" s="2">
        <v>0.104</v>
      </c>
    </row>
    <row r="5956" spans="1:15" ht="16">
      <c r="A5956" t="s">
        <v>11459</v>
      </c>
      <c r="B5956" s="1" t="s">
        <v>11460</v>
      </c>
      <c r="C5956" s="2">
        <v>-0.13068712099999999</v>
      </c>
      <c r="D5956" s="2">
        <v>-0.53873827299999999</v>
      </c>
      <c r="E5956" s="2">
        <v>-0.54312722199999997</v>
      </c>
      <c r="F5956" s="2">
        <v>-0.483125048</v>
      </c>
      <c r="G5956" s="2">
        <v>-0.54250885100000001</v>
      </c>
      <c r="H5956" s="2">
        <v>-0.467142891</v>
      </c>
      <c r="I5956" s="2">
        <v>-0.48894216899999998</v>
      </c>
      <c r="J5956" s="2">
        <v>-0.169378587</v>
      </c>
      <c r="K5956" s="2">
        <v>-0.47902451499999998</v>
      </c>
      <c r="L5956" s="2">
        <v>-0.67286465399999995</v>
      </c>
      <c r="M5956" s="2">
        <v>-0.61888818199999995</v>
      </c>
      <c r="N5956" s="2">
        <v>0.28120382599999999</v>
      </c>
      <c r="O5956" s="2">
        <v>0.13400000000000001</v>
      </c>
    </row>
    <row r="5957" spans="1:15" ht="16">
      <c r="A5957" t="s">
        <v>11461</v>
      </c>
      <c r="B5957" s="1" t="s">
        <v>208</v>
      </c>
      <c r="C5957" s="2">
        <v>-0.370028992</v>
      </c>
      <c r="D5957" s="2">
        <v>-0.61864526900000005</v>
      </c>
      <c r="E5957" s="2">
        <v>-0.42268200500000003</v>
      </c>
      <c r="F5957" s="2">
        <v>-8.7175693999999998E-2</v>
      </c>
      <c r="G5957" s="2">
        <v>-0.44645945100000001</v>
      </c>
      <c r="H5957" s="2">
        <v>-0.71350725000000004</v>
      </c>
      <c r="I5957" s="2">
        <v>0.14014543099999999</v>
      </c>
      <c r="J5957" s="2">
        <v>-0.63650003499999996</v>
      </c>
      <c r="K5957" s="2">
        <v>-0.35865601000000003</v>
      </c>
      <c r="L5957" s="2">
        <v>-0.51360980300000003</v>
      </c>
      <c r="M5957" s="2">
        <v>-0.46121729099999997</v>
      </c>
      <c r="N5957" s="2">
        <v>0.17809525400000001</v>
      </c>
      <c r="O5957" s="2">
        <v>0.41199999999999998</v>
      </c>
    </row>
    <row r="5958" spans="1:15" ht="16">
      <c r="A5958" t="s">
        <v>11462</v>
      </c>
      <c r="B5958" s="1" t="s">
        <v>11463</v>
      </c>
      <c r="C5958" s="2">
        <v>-0.13068712099999999</v>
      </c>
      <c r="D5958" s="2">
        <v>-0.53873827299999999</v>
      </c>
      <c r="E5958" s="2">
        <v>-0.54312722199999997</v>
      </c>
      <c r="F5958" s="2">
        <v>-0.483125048</v>
      </c>
      <c r="G5958" s="2">
        <v>-0.54250885100000001</v>
      </c>
      <c r="H5958" s="2">
        <v>-0.467142891</v>
      </c>
      <c r="I5958" s="2">
        <v>-0.48894216899999998</v>
      </c>
      <c r="J5958" s="2">
        <v>-0.169378587</v>
      </c>
      <c r="K5958" s="2">
        <v>-0.47902451499999998</v>
      </c>
      <c r="L5958" s="2">
        <v>-0.67286465399999995</v>
      </c>
      <c r="M5958" s="2">
        <v>-0.61888818199999995</v>
      </c>
      <c r="N5958" s="2">
        <v>0.28120382599999999</v>
      </c>
      <c r="O5958" s="2">
        <v>0.17199999999999999</v>
      </c>
    </row>
    <row r="5959" spans="1:15" ht="16">
      <c r="A5959" t="s">
        <v>11464</v>
      </c>
      <c r="B5959" s="1" t="s">
        <v>11465</v>
      </c>
      <c r="C5959" s="2">
        <v>-9.7437509000000005E-2</v>
      </c>
      <c r="D5959" s="2">
        <v>-0.43470292999999999</v>
      </c>
      <c r="E5959" s="2">
        <v>-0.37577309800000003</v>
      </c>
      <c r="F5959" s="2">
        <v>-0.60258073499999998</v>
      </c>
      <c r="G5959" s="2">
        <v>-0.12583633699999999</v>
      </c>
      <c r="H5959" s="2">
        <v>-3.0874445E-2</v>
      </c>
      <c r="I5959" s="2">
        <v>-0.40270061099999999</v>
      </c>
      <c r="J5959" s="2">
        <v>-0.26186222300000001</v>
      </c>
      <c r="K5959" s="2">
        <v>-0.37688488799999997</v>
      </c>
      <c r="L5959" s="2">
        <v>-0.194747594</v>
      </c>
      <c r="M5959" s="2">
        <v>-0.34792922500000001</v>
      </c>
      <c r="N5959" s="2">
        <v>-0.29728061700000002</v>
      </c>
      <c r="O5959" s="2">
        <v>0.11</v>
      </c>
    </row>
    <row r="5960" spans="1:15" ht="16">
      <c r="A5960" t="s">
        <v>11466</v>
      </c>
      <c r="B5960" s="1" t="s">
        <v>11467</v>
      </c>
      <c r="C5960" s="2">
        <v>-0.38777102899999999</v>
      </c>
      <c r="D5960" s="2">
        <v>-0.52325356899999997</v>
      </c>
      <c r="E5960" s="2">
        <v>-0.52742259199999997</v>
      </c>
      <c r="F5960" s="2">
        <v>-0.22718469599999999</v>
      </c>
      <c r="G5960" s="2">
        <v>-0.37615099899999999</v>
      </c>
      <c r="H5960" s="2">
        <v>-0.91376540500000003</v>
      </c>
      <c r="I5960" s="2">
        <v>0.12838846800000001</v>
      </c>
      <c r="J5960" s="2">
        <v>-0.65305122299999996</v>
      </c>
      <c r="K5960" s="2">
        <v>-0.25623867099999997</v>
      </c>
      <c r="L5960" s="2">
        <v>-0.57420795400000002</v>
      </c>
      <c r="M5960" s="2">
        <v>-0.36676882300000002</v>
      </c>
      <c r="N5960" s="2">
        <v>-0.28979217200000001</v>
      </c>
      <c r="O5960" s="2">
        <v>0.42799999999999999</v>
      </c>
    </row>
    <row r="5961" spans="1:15" ht="16">
      <c r="A5961" t="s">
        <v>11468</v>
      </c>
      <c r="B5961" s="1" t="s">
        <v>11469</v>
      </c>
      <c r="C5961" s="2">
        <v>-0.47992590400000001</v>
      </c>
      <c r="D5961" s="2">
        <v>-0.74410665799999998</v>
      </c>
      <c r="E5961" s="2">
        <v>0.126082584</v>
      </c>
      <c r="F5961" s="2">
        <v>-0.83604789999999995</v>
      </c>
      <c r="G5961" s="2">
        <v>-0.63650360299999997</v>
      </c>
      <c r="H5961" s="2">
        <v>-0.22120684299999999</v>
      </c>
      <c r="I5961" s="2">
        <v>-0.60232006299999996</v>
      </c>
      <c r="J5961" s="2">
        <v>-0.139843785</v>
      </c>
      <c r="K5961" s="2">
        <v>-0.83602148700000001</v>
      </c>
      <c r="L5961" s="2">
        <v>-0.87964516999999998</v>
      </c>
      <c r="M5961" s="2">
        <v>0.30619333799999998</v>
      </c>
      <c r="N5961" s="2">
        <v>-0.65422527399999997</v>
      </c>
      <c r="O5961" s="2">
        <v>0.51600000000000001</v>
      </c>
    </row>
    <row r="5962" spans="1:15" ht="16">
      <c r="A5962" t="s">
        <v>11470</v>
      </c>
      <c r="B5962" s="1" t="s">
        <v>11471</v>
      </c>
      <c r="C5962" s="2">
        <v>-0.24558381400000001</v>
      </c>
      <c r="D5962" s="2">
        <v>-0.355603681</v>
      </c>
      <c r="E5962" s="2">
        <v>-0.54186709099999997</v>
      </c>
      <c r="F5962" s="2">
        <v>-0.69909463100000002</v>
      </c>
      <c r="G5962" s="2">
        <v>-0.13598109899999999</v>
      </c>
      <c r="H5962" s="2">
        <v>-1.2611559E-2</v>
      </c>
      <c r="I5962" s="2">
        <v>-0.51965912000000003</v>
      </c>
      <c r="J5962" s="2">
        <v>-0.38947684900000001</v>
      </c>
      <c r="K5962" s="2">
        <v>-0.43457359299999998</v>
      </c>
      <c r="L5962" s="2">
        <v>-0.14195917899999999</v>
      </c>
      <c r="M5962" s="2">
        <v>-0.495312486</v>
      </c>
      <c r="N5962" s="2">
        <v>-0.37827900199999998</v>
      </c>
      <c r="O5962" s="2">
        <v>0.188</v>
      </c>
    </row>
    <row r="5963" spans="1:15" ht="16">
      <c r="A5963" t="s">
        <v>11472</v>
      </c>
      <c r="B5963" s="1" t="s">
        <v>11473</v>
      </c>
      <c r="C5963" s="2">
        <v>-0.38907538899999999</v>
      </c>
      <c r="D5963" s="2">
        <v>-0.45045158600000001</v>
      </c>
      <c r="E5963" s="2">
        <v>-0.56161854600000005</v>
      </c>
      <c r="F5963" s="2">
        <v>-0.76956886300000005</v>
      </c>
      <c r="G5963" s="2">
        <v>-0.8165924</v>
      </c>
      <c r="H5963" s="2">
        <v>-0.56961452800000001</v>
      </c>
      <c r="I5963" s="2">
        <v>-0.75242449</v>
      </c>
      <c r="J5963" s="2">
        <v>0.32557925100000001</v>
      </c>
      <c r="K5963" s="2">
        <v>0.36453872700000001</v>
      </c>
      <c r="L5963" s="2">
        <v>-0.67497221799999996</v>
      </c>
      <c r="M5963" s="2">
        <v>-0.70416590199999995</v>
      </c>
      <c r="N5963" s="2">
        <v>-0.61143550099999999</v>
      </c>
      <c r="O5963" s="2">
        <v>0.53</v>
      </c>
    </row>
    <row r="5964" spans="1:15" ht="16">
      <c r="A5964" t="s">
        <v>11474</v>
      </c>
      <c r="B5964" s="1" t="s">
        <v>11475</v>
      </c>
      <c r="C5964" s="2">
        <v>-0.13392485900000001</v>
      </c>
      <c r="D5964" s="2">
        <v>-0.27810667900000002</v>
      </c>
      <c r="E5964" s="2">
        <v>-0.42835594399999999</v>
      </c>
      <c r="F5964" s="2">
        <v>-0.45624215800000001</v>
      </c>
      <c r="G5964" s="2">
        <v>8.6543607999999994E-2</v>
      </c>
      <c r="H5964" s="2">
        <v>-0.33509354800000002</v>
      </c>
      <c r="I5964" s="2">
        <v>-0.38724644499999999</v>
      </c>
      <c r="J5964" s="2">
        <v>-0.49631879099999998</v>
      </c>
      <c r="K5964" s="2">
        <v>-0.37206224700000001</v>
      </c>
      <c r="L5964" s="2">
        <v>-0.345016237</v>
      </c>
      <c r="M5964" s="2">
        <v>-0.19512459500000001</v>
      </c>
      <c r="N5964" s="2">
        <v>6.7884531999999997E-2</v>
      </c>
      <c r="O5964" s="2">
        <v>0.27200000000000002</v>
      </c>
    </row>
    <row r="5965" spans="1:15" ht="16">
      <c r="A5965" t="s">
        <v>11476</v>
      </c>
      <c r="B5965" s="1" t="s">
        <v>11477</v>
      </c>
      <c r="C5965" s="2">
        <v>-0.25658868000000001</v>
      </c>
      <c r="D5965" s="2">
        <v>-0.495984816</v>
      </c>
      <c r="E5965" s="2">
        <v>-0.55300649499999999</v>
      </c>
      <c r="F5965" s="2">
        <v>-0.61346263099999998</v>
      </c>
      <c r="G5965" s="2">
        <v>-0.46529838000000001</v>
      </c>
      <c r="H5965" s="2">
        <v>-0.39839785999999999</v>
      </c>
      <c r="I5965" s="2">
        <v>-0.67918185099999995</v>
      </c>
      <c r="J5965" s="2">
        <v>-0.28493447100000002</v>
      </c>
      <c r="K5965" s="2">
        <v>-0.52505690699999996</v>
      </c>
      <c r="L5965" s="2">
        <v>-0.39194904400000002</v>
      </c>
      <c r="M5965" s="2">
        <v>-0.55807738399999995</v>
      </c>
      <c r="N5965" s="2">
        <v>-0.184747037</v>
      </c>
      <c r="O5965" s="2">
        <v>0.53800000000000003</v>
      </c>
    </row>
    <row r="5966" spans="1:15" ht="16">
      <c r="A5966" t="s">
        <v>11478</v>
      </c>
      <c r="B5966" s="1" t="s">
        <v>11479</v>
      </c>
      <c r="C5966" s="2">
        <v>-0.17262402700000001</v>
      </c>
      <c r="D5966" s="2">
        <v>-0.31630898899999998</v>
      </c>
      <c r="E5966" s="2">
        <v>-0.15963675299999999</v>
      </c>
      <c r="F5966" s="2">
        <v>-0.23092821799999999</v>
      </c>
      <c r="G5966" s="2">
        <v>-0.155692258</v>
      </c>
      <c r="H5966" s="2">
        <v>-0.23313236900000001</v>
      </c>
      <c r="I5966" s="2">
        <v>-0.20654882899999999</v>
      </c>
      <c r="J5966" s="2">
        <v>-2.4047255999999999E-2</v>
      </c>
      <c r="K5966" s="2">
        <v>-0.27060209299999999</v>
      </c>
      <c r="L5966" s="2">
        <v>-7.4437053000000003E-2</v>
      </c>
      <c r="M5966" s="2">
        <v>-0.106287115</v>
      </c>
      <c r="N5966" s="2">
        <v>-0.166354418</v>
      </c>
      <c r="O5966" s="2">
        <v>0.29799999999999999</v>
      </c>
    </row>
    <row r="5967" spans="1:15" ht="16">
      <c r="A5967" t="s">
        <v>11480</v>
      </c>
      <c r="B5967" s="1" t="s">
        <v>11481</v>
      </c>
      <c r="C5967" s="2">
        <v>-0.59154724000000003</v>
      </c>
      <c r="D5967" s="2">
        <v>-0.79173876200000004</v>
      </c>
      <c r="E5967" s="2">
        <v>0.35282282799999998</v>
      </c>
      <c r="F5967" s="2">
        <v>-0.76376565200000002</v>
      </c>
      <c r="G5967" s="2">
        <v>-0.54540508499999996</v>
      </c>
      <c r="H5967" s="2">
        <v>-0.875835119</v>
      </c>
      <c r="I5967" s="2">
        <v>0.27766351700000003</v>
      </c>
      <c r="J5967" s="2">
        <v>-0.77546097300000005</v>
      </c>
      <c r="K5967" s="2">
        <v>0.39547752899999999</v>
      </c>
      <c r="L5967" s="2">
        <v>-0.79581217800000004</v>
      </c>
      <c r="M5967" s="2">
        <v>-0.79788577100000002</v>
      </c>
      <c r="N5967" s="2">
        <v>-0.62495148899999997</v>
      </c>
      <c r="O5967" s="2">
        <v>0.90400000000000003</v>
      </c>
    </row>
    <row r="5968" spans="1:15" ht="16">
      <c r="A5968" t="s">
        <v>11482</v>
      </c>
      <c r="B5968" s="1" t="s">
        <v>11483</v>
      </c>
      <c r="C5968" s="2">
        <v>-0.25658868000000001</v>
      </c>
      <c r="D5968" s="2">
        <v>-0.495984816</v>
      </c>
      <c r="E5968" s="2">
        <v>-0.55300649499999999</v>
      </c>
      <c r="F5968" s="2">
        <v>-0.61346263099999998</v>
      </c>
      <c r="G5968" s="2">
        <v>-0.46529838000000001</v>
      </c>
      <c r="H5968" s="2">
        <v>-0.39839785999999999</v>
      </c>
      <c r="I5968" s="2">
        <v>-0.67918185099999995</v>
      </c>
      <c r="J5968" s="2">
        <v>-0.28493447100000002</v>
      </c>
      <c r="K5968" s="2">
        <v>-0.52505690699999996</v>
      </c>
      <c r="L5968" s="2">
        <v>-0.39194904400000002</v>
      </c>
      <c r="M5968" s="2">
        <v>-0.55807738399999995</v>
      </c>
      <c r="N5968" s="2">
        <v>-0.184747037</v>
      </c>
      <c r="O5968" s="2">
        <v>0.41</v>
      </c>
    </row>
    <row r="5969" spans="1:15" ht="16">
      <c r="A5969" t="s">
        <v>11484</v>
      </c>
      <c r="B5969" s="1" t="s">
        <v>11485</v>
      </c>
      <c r="C5969" s="2">
        <v>-0.63778695900000004</v>
      </c>
      <c r="D5969" s="2">
        <v>-0.73023005900000004</v>
      </c>
      <c r="E5969" s="2">
        <v>7.6295398E-2</v>
      </c>
      <c r="F5969" s="2">
        <v>-0.53367067000000001</v>
      </c>
      <c r="G5969" s="2">
        <v>-0.552128434</v>
      </c>
      <c r="H5969" s="2">
        <v>-0.93077095600000004</v>
      </c>
      <c r="I5969" s="2">
        <v>-0.205150048</v>
      </c>
      <c r="J5969" s="2">
        <v>0.11562153999999999</v>
      </c>
      <c r="K5969" s="2">
        <v>-0.52935365700000003</v>
      </c>
      <c r="L5969" s="2">
        <v>-3.5597077999999997E-2</v>
      </c>
      <c r="M5969" s="2">
        <v>-0.54910238200000006</v>
      </c>
      <c r="N5969" s="2">
        <v>2.2087743E-2</v>
      </c>
      <c r="O5969" s="2">
        <v>0.12</v>
      </c>
    </row>
    <row r="5970" spans="1:15" ht="16">
      <c r="A5970" t="s">
        <v>11486</v>
      </c>
      <c r="B5970" s="1" t="s">
        <v>11487</v>
      </c>
      <c r="C5970" s="2">
        <v>-0.19042218699999999</v>
      </c>
      <c r="D5970" s="2">
        <v>-0.37380637700000002</v>
      </c>
      <c r="E5970" s="2">
        <v>-0.376127563</v>
      </c>
      <c r="F5970" s="2">
        <v>-0.204694238</v>
      </c>
      <c r="G5970" s="2">
        <v>-0.10035116700000001</v>
      </c>
      <c r="H5970" s="2">
        <v>-0.357344143</v>
      </c>
      <c r="I5970" s="2">
        <v>-0.27640636099999999</v>
      </c>
      <c r="J5970" s="2">
        <v>-0.32833821000000002</v>
      </c>
      <c r="K5970" s="2">
        <v>-0.38188535800000001</v>
      </c>
      <c r="L5970" s="2">
        <v>-0.27657190300000001</v>
      </c>
      <c r="M5970" s="2">
        <v>-0.31664818300000003</v>
      </c>
      <c r="N5970" s="2">
        <v>-0.210374374</v>
      </c>
      <c r="O5970" s="2">
        <v>9.1999999999999998E-2</v>
      </c>
    </row>
    <row r="5971" spans="1:15" ht="16">
      <c r="A5971" t="s">
        <v>11488</v>
      </c>
      <c r="B5971" s="1" t="s">
        <v>11489</v>
      </c>
      <c r="C5971" s="2">
        <v>-0.25041981899999999</v>
      </c>
      <c r="D5971" s="2">
        <v>-0.41620373500000002</v>
      </c>
      <c r="E5971" s="2">
        <v>-0.490317487</v>
      </c>
      <c r="F5971" s="2">
        <v>-0.334492291</v>
      </c>
      <c r="G5971" s="2">
        <v>-0.358935795</v>
      </c>
      <c r="H5971" s="2">
        <v>-0.38305763999999998</v>
      </c>
      <c r="I5971" s="2">
        <v>-0.24270396299999999</v>
      </c>
      <c r="J5971" s="2">
        <v>-0.31497547300000001</v>
      </c>
      <c r="K5971" s="2">
        <v>-0.27619653300000002</v>
      </c>
      <c r="L5971" s="2">
        <v>-0.269424157</v>
      </c>
      <c r="M5971" s="2">
        <v>-0.25116427099999999</v>
      </c>
      <c r="N5971" s="2">
        <v>-0.267564674</v>
      </c>
      <c r="O5971" s="2">
        <v>0.106</v>
      </c>
    </row>
    <row r="5972" spans="1:15" ht="16">
      <c r="A5972" t="s">
        <v>11490</v>
      </c>
      <c r="B5972" s="1" t="s">
        <v>11491</v>
      </c>
      <c r="C5972" s="2">
        <v>-0.25658868000000001</v>
      </c>
      <c r="D5972" s="2">
        <v>-0.495984816</v>
      </c>
      <c r="E5972" s="2">
        <v>-0.55300649499999999</v>
      </c>
      <c r="F5972" s="2">
        <v>-0.61346263099999998</v>
      </c>
      <c r="G5972" s="2">
        <v>-0.46529838000000001</v>
      </c>
      <c r="H5972" s="2">
        <v>-0.39839785999999999</v>
      </c>
      <c r="I5972" s="2">
        <v>-0.67918185099999995</v>
      </c>
      <c r="J5972" s="2">
        <v>-0.28493447100000002</v>
      </c>
      <c r="K5972" s="2">
        <v>-0.52505690699999996</v>
      </c>
      <c r="L5972" s="2">
        <v>-0.39194904400000002</v>
      </c>
      <c r="M5972" s="2">
        <v>-0.55807738399999995</v>
      </c>
      <c r="N5972" s="2">
        <v>-0.184747037</v>
      </c>
      <c r="O5972" s="2">
        <v>0.41199999999999998</v>
      </c>
    </row>
    <row r="5973" spans="1:15" ht="16">
      <c r="A5973" t="s">
        <v>11492</v>
      </c>
      <c r="B5973" s="1" t="s">
        <v>11493</v>
      </c>
      <c r="C5973" s="2">
        <v>-0.46295323399999999</v>
      </c>
      <c r="D5973" s="2">
        <v>-0.70903216300000005</v>
      </c>
      <c r="E5973" s="2">
        <v>-0.16129712800000001</v>
      </c>
      <c r="F5973" s="2">
        <v>-0.88041837300000003</v>
      </c>
      <c r="G5973" s="2">
        <v>-0.75968140200000001</v>
      </c>
      <c r="H5973" s="2">
        <v>-0.73573019399999995</v>
      </c>
      <c r="I5973" s="2">
        <v>-0.74073454800000005</v>
      </c>
      <c r="J5973" s="2">
        <v>0.30635610899999999</v>
      </c>
      <c r="K5973" s="2">
        <v>0.36739406400000002</v>
      </c>
      <c r="L5973" s="2">
        <v>-0.71454307299999997</v>
      </c>
      <c r="M5973" s="2">
        <v>-0.78842934099999995</v>
      </c>
      <c r="N5973" s="2">
        <v>-0.576577228</v>
      </c>
      <c r="O5973" s="2">
        <v>0.80800000000000005</v>
      </c>
    </row>
    <row r="5974" spans="1:15" ht="16">
      <c r="A5974" t="s">
        <v>11494</v>
      </c>
      <c r="B5974" s="1" t="s">
        <v>11495</v>
      </c>
      <c r="C5974" s="2">
        <v>-0.28941817800000003</v>
      </c>
      <c r="D5974" s="2">
        <v>-0.51566060899999999</v>
      </c>
      <c r="E5974" s="2">
        <v>-0.51954577599999996</v>
      </c>
      <c r="F5974" s="2">
        <v>-0.103192509</v>
      </c>
      <c r="G5974" s="2">
        <v>-0.48144933600000001</v>
      </c>
      <c r="H5974" s="2">
        <v>-0.50169471399999999</v>
      </c>
      <c r="I5974" s="2">
        <v>1.6752112E-2</v>
      </c>
      <c r="J5974" s="2">
        <v>-0.59709499300000002</v>
      </c>
      <c r="K5974" s="2">
        <v>-0.35844712200000001</v>
      </c>
      <c r="L5974" s="2">
        <v>-0.54017716999999998</v>
      </c>
      <c r="M5974" s="2">
        <v>-0.22659800299999999</v>
      </c>
      <c r="N5974" s="2">
        <v>0.14957426700000001</v>
      </c>
      <c r="O5974" s="2">
        <v>0.06</v>
      </c>
    </row>
    <row r="5975" spans="1:15" ht="16">
      <c r="A5975" t="s">
        <v>11496</v>
      </c>
      <c r="B5975" s="1" t="s">
        <v>11497</v>
      </c>
      <c r="C5975" s="2">
        <v>-0.75875580399999998</v>
      </c>
      <c r="D5975" s="2">
        <v>-0.72082102299999995</v>
      </c>
      <c r="E5975" s="2">
        <v>-0.115453193</v>
      </c>
      <c r="F5975" s="2">
        <v>-0.52059417799999996</v>
      </c>
      <c r="G5975" s="2">
        <v>-0.63293449300000004</v>
      </c>
      <c r="H5975" s="2">
        <v>-0.90363960899999995</v>
      </c>
      <c r="I5975" s="2">
        <v>-4.9327799999999998E-2</v>
      </c>
      <c r="J5975" s="2">
        <v>-0.58588725799999997</v>
      </c>
      <c r="K5975" s="2">
        <v>-0.27951022399999997</v>
      </c>
      <c r="L5975" s="2">
        <v>-0.78989467800000002</v>
      </c>
      <c r="M5975" s="2">
        <v>-0.20648897599999999</v>
      </c>
      <c r="N5975" s="2">
        <v>-0.62381028599999999</v>
      </c>
      <c r="O5975" s="2">
        <v>0.66600000000000004</v>
      </c>
    </row>
    <row r="5976" spans="1:15" ht="16">
      <c r="A5976" t="s">
        <v>11498</v>
      </c>
      <c r="B5976" s="1" t="s">
        <v>11499</v>
      </c>
      <c r="C5976" s="2">
        <v>-0.66278410300000001</v>
      </c>
      <c r="D5976" s="2">
        <v>-0.81231293500000001</v>
      </c>
      <c r="E5976" s="2">
        <v>0.281750379</v>
      </c>
      <c r="F5976" s="2">
        <v>-0.76325555599999995</v>
      </c>
      <c r="G5976" s="2">
        <v>-0.57774642499999995</v>
      </c>
      <c r="H5976" s="2">
        <v>-0.99379730399999999</v>
      </c>
      <c r="I5976" s="2">
        <v>0.30599368100000002</v>
      </c>
      <c r="J5976" s="2">
        <v>-0.80763618800000003</v>
      </c>
      <c r="K5976" s="2">
        <v>0.16510549599999999</v>
      </c>
      <c r="L5976" s="2">
        <v>-1.019620346</v>
      </c>
      <c r="M5976" s="2">
        <v>-0.54815451599999998</v>
      </c>
      <c r="N5976" s="2">
        <v>-0.71669983199999998</v>
      </c>
      <c r="O5976" s="2">
        <v>0.622</v>
      </c>
    </row>
    <row r="5977" spans="1:15" ht="16">
      <c r="A5977" t="s">
        <v>11500</v>
      </c>
      <c r="B5977" s="1" t="s">
        <v>11501</v>
      </c>
      <c r="C5977" s="2">
        <v>-0.59922280699999997</v>
      </c>
      <c r="D5977" s="2">
        <v>-0.72798132400000004</v>
      </c>
      <c r="E5977" s="2">
        <v>0.10792148999999999</v>
      </c>
      <c r="F5977" s="2">
        <v>-0.60190895600000005</v>
      </c>
      <c r="G5977" s="2">
        <v>-0.41336126299999998</v>
      </c>
      <c r="H5977" s="2">
        <v>-0.60191209000000001</v>
      </c>
      <c r="I5977" s="2">
        <v>1.239003E-3</v>
      </c>
      <c r="J5977" s="2">
        <v>-5.4070418000000002E-2</v>
      </c>
      <c r="K5977" s="2">
        <v>-0.90198218500000005</v>
      </c>
      <c r="L5977" s="2">
        <v>-1.027574217</v>
      </c>
      <c r="M5977" s="2">
        <v>0.42321842999999998</v>
      </c>
      <c r="N5977" s="2">
        <v>-0.97687552700000002</v>
      </c>
      <c r="O5977" s="2">
        <v>0.32800000000000001</v>
      </c>
    </row>
    <row r="5978" spans="1:15" ht="16">
      <c r="A5978" t="s">
        <v>11502</v>
      </c>
      <c r="B5978" s="1" t="s">
        <v>11503</v>
      </c>
      <c r="C5978" s="2">
        <v>-0.118079593</v>
      </c>
      <c r="D5978" s="2">
        <v>-0.14082398600000001</v>
      </c>
      <c r="E5978" s="2">
        <v>-0.203954778</v>
      </c>
      <c r="F5978" s="2">
        <v>-0.20389375300000001</v>
      </c>
      <c r="G5978" s="2">
        <v>-0.25290375799999998</v>
      </c>
      <c r="H5978" s="2">
        <v>-0.34715628399999998</v>
      </c>
      <c r="I5978" s="2">
        <v>-0.35297433299999997</v>
      </c>
      <c r="J5978" s="2">
        <v>-7.9568196999999993E-2</v>
      </c>
      <c r="K5978" s="2">
        <v>-0.18644893800000001</v>
      </c>
      <c r="L5978" s="2">
        <v>-0.16447600400000001</v>
      </c>
      <c r="M5978" s="2">
        <v>-0.39015123099999999</v>
      </c>
      <c r="N5978" s="2">
        <v>0.13556278799999999</v>
      </c>
      <c r="O5978" s="2">
        <v>0.1</v>
      </c>
    </row>
    <row r="5979" spans="1:15" ht="16">
      <c r="A5979" t="s">
        <v>11504</v>
      </c>
      <c r="B5979" s="1" t="s">
        <v>11505</v>
      </c>
      <c r="C5979" s="2">
        <v>-0.64836847799999997</v>
      </c>
      <c r="D5979" s="2">
        <v>-0.78754050799999997</v>
      </c>
      <c r="E5979" s="2">
        <v>-3.4721238000000001E-2</v>
      </c>
      <c r="F5979" s="2">
        <v>-0.68293665000000003</v>
      </c>
      <c r="G5979" s="2">
        <v>-0.70892740399999998</v>
      </c>
      <c r="H5979" s="2">
        <v>-0.90283601499999999</v>
      </c>
      <c r="I5979" s="2">
        <v>0.26430153099999998</v>
      </c>
      <c r="J5979" s="2">
        <v>-0.61536728399999996</v>
      </c>
      <c r="K5979" s="2">
        <v>-0.59092821200000001</v>
      </c>
      <c r="L5979" s="2">
        <v>-0.99085659599999998</v>
      </c>
      <c r="M5979" s="2">
        <v>0.341674062</v>
      </c>
      <c r="N5979" s="2">
        <v>-0.77170206600000002</v>
      </c>
      <c r="O5979" s="2">
        <v>0.628</v>
      </c>
    </row>
    <row r="5980" spans="1:15" ht="16">
      <c r="A5980" t="s">
        <v>11506</v>
      </c>
      <c r="B5980" s="1" t="s">
        <v>11507</v>
      </c>
      <c r="C5980" s="2">
        <v>-0.46522302100000001</v>
      </c>
      <c r="D5980" s="2">
        <v>-0.38300976399999997</v>
      </c>
      <c r="E5980" s="2">
        <v>-0.10785958</v>
      </c>
      <c r="F5980" s="2">
        <v>-0.50509043200000003</v>
      </c>
      <c r="G5980" s="2">
        <v>-0.54996061900000004</v>
      </c>
      <c r="H5980" s="2">
        <v>-0.67516463500000001</v>
      </c>
      <c r="I5980" s="2">
        <v>0.17886463399999999</v>
      </c>
      <c r="J5980" s="2">
        <v>-0.43543789599999999</v>
      </c>
      <c r="K5980" s="2">
        <v>-0.32421235999999998</v>
      </c>
      <c r="L5980" s="2">
        <v>0.13169916100000001</v>
      </c>
      <c r="M5980" s="2">
        <v>-0.40686145499999998</v>
      </c>
      <c r="N5980" s="2">
        <v>-0.26231238600000001</v>
      </c>
      <c r="O5980" s="2">
        <v>0.23200000000000001</v>
      </c>
    </row>
    <row r="5981" spans="1:15" ht="16">
      <c r="A5981" t="s">
        <v>11508</v>
      </c>
      <c r="B5981" s="1" t="s">
        <v>11509</v>
      </c>
      <c r="C5981" s="2">
        <v>-0.495731117</v>
      </c>
      <c r="D5981" s="2">
        <v>-0.79649190400000003</v>
      </c>
      <c r="E5981" s="2">
        <v>-0.64198426900000005</v>
      </c>
      <c r="F5981" s="2">
        <v>-4.1786305000000003E-2</v>
      </c>
      <c r="G5981" s="2">
        <v>-0.55836484200000003</v>
      </c>
      <c r="H5981" s="2">
        <v>-0.83745064300000005</v>
      </c>
      <c r="I5981" s="2">
        <v>0.26062575900000001</v>
      </c>
      <c r="J5981" s="2">
        <v>-0.86059792899999998</v>
      </c>
      <c r="K5981" s="2">
        <v>-0.93247992000000002</v>
      </c>
      <c r="L5981" s="2">
        <v>-0.82915082100000004</v>
      </c>
      <c r="M5981" s="2">
        <v>0.58996698199999997</v>
      </c>
      <c r="N5981" s="2">
        <v>-0.89203249600000001</v>
      </c>
      <c r="O5981" s="2">
        <v>0.92</v>
      </c>
    </row>
    <row r="5982" spans="1:15" ht="16">
      <c r="A5982" t="s">
        <v>11510</v>
      </c>
      <c r="B5982" s="1" t="s">
        <v>11511</v>
      </c>
      <c r="C5982" s="2">
        <v>-0.23534662000000001</v>
      </c>
      <c r="D5982" s="2">
        <v>-0.43949349599999998</v>
      </c>
      <c r="E5982" s="2">
        <v>-0.468292286</v>
      </c>
      <c r="F5982" s="2">
        <v>-0.44735531899999997</v>
      </c>
      <c r="G5982" s="2">
        <v>-0.58432399400000001</v>
      </c>
      <c r="H5982" s="2">
        <v>2.1904597000000001E-2</v>
      </c>
      <c r="I5982" s="2">
        <v>-0.66376134499999995</v>
      </c>
      <c r="J5982" s="2">
        <v>-0.223513353</v>
      </c>
      <c r="K5982" s="2">
        <v>-0.40561027900000002</v>
      </c>
      <c r="L5982" s="2">
        <v>-0.64191674200000004</v>
      </c>
      <c r="M5982" s="2">
        <v>-0.19078046900000001</v>
      </c>
      <c r="N5982" s="2">
        <v>0.25938053700000002</v>
      </c>
      <c r="O5982" s="2">
        <v>0.36799999999999999</v>
      </c>
    </row>
    <row r="5983" spans="1:15" ht="16">
      <c r="A5983" t="s">
        <v>11512</v>
      </c>
      <c r="B5983" s="1" t="s">
        <v>11513</v>
      </c>
      <c r="C5983" s="2">
        <v>-0.27073678099999998</v>
      </c>
      <c r="D5983" s="2">
        <v>-0.79695503599999995</v>
      </c>
      <c r="E5983" s="2">
        <v>-0.21503952700000001</v>
      </c>
      <c r="F5983" s="2">
        <v>-0.81888077400000003</v>
      </c>
      <c r="G5983" s="2">
        <v>-0.77396508399999997</v>
      </c>
      <c r="H5983" s="2">
        <v>-1.9767310999999999E-2</v>
      </c>
      <c r="I5983" s="2">
        <v>-0.84073068100000004</v>
      </c>
      <c r="J5983" s="2">
        <v>-0.47337008600000002</v>
      </c>
      <c r="K5983" s="2">
        <v>-0.69891354500000002</v>
      </c>
      <c r="L5983" s="2">
        <v>-0.61834806200000003</v>
      </c>
      <c r="M5983" s="2">
        <v>-0.72515727500000005</v>
      </c>
      <c r="N5983" s="2">
        <v>0.67006389399999999</v>
      </c>
      <c r="O5983" s="2">
        <v>0.19600000000000001</v>
      </c>
    </row>
    <row r="5984" spans="1:15" ht="16">
      <c r="A5984" t="s">
        <v>11514</v>
      </c>
      <c r="B5984" s="1" t="s">
        <v>11515</v>
      </c>
      <c r="C5984" s="2">
        <v>-0.30869202800000001</v>
      </c>
      <c r="D5984" s="2">
        <v>-0.48298357800000002</v>
      </c>
      <c r="E5984" s="2">
        <v>-0.662591763</v>
      </c>
      <c r="F5984" s="2">
        <v>-0.41168170900000001</v>
      </c>
      <c r="G5984" s="2">
        <v>-0.73740874999999995</v>
      </c>
      <c r="H5984" s="2">
        <v>-0.64317597800000004</v>
      </c>
      <c r="I5984" s="2">
        <v>-0.48242637599999999</v>
      </c>
      <c r="J5984" s="2">
        <v>3.6267916999999997E-2</v>
      </c>
      <c r="K5984" s="2">
        <v>-0.65508806200000003</v>
      </c>
      <c r="L5984" s="2">
        <v>-0.69578321399999998</v>
      </c>
      <c r="M5984" s="2">
        <v>0.43484639899999999</v>
      </c>
      <c r="N5984" s="2">
        <v>-0.64504283699999998</v>
      </c>
      <c r="O5984" s="2">
        <v>0.42599999999999999</v>
      </c>
    </row>
    <row r="5985" spans="1:15" ht="16">
      <c r="A5985" t="s">
        <v>11516</v>
      </c>
      <c r="B5985" s="1" t="s">
        <v>11517</v>
      </c>
      <c r="C5985" s="2">
        <v>-0.22129320199999999</v>
      </c>
      <c r="D5985" s="2">
        <v>-0.54327933699999997</v>
      </c>
      <c r="E5985" s="2">
        <v>-0.132257812</v>
      </c>
      <c r="F5985" s="2">
        <v>-0.18567534299999999</v>
      </c>
      <c r="G5985" s="2">
        <v>-0.301766011</v>
      </c>
      <c r="H5985" s="2">
        <v>-0.33738020899999999</v>
      </c>
      <c r="I5985" s="2">
        <v>-0.17250974899999999</v>
      </c>
      <c r="J5985" s="2">
        <v>-0.12515247700000001</v>
      </c>
      <c r="K5985" s="2">
        <v>-0.258964631</v>
      </c>
      <c r="L5985" s="2">
        <v>-0.20414378399999999</v>
      </c>
      <c r="M5985" s="2">
        <v>-0.48530800800000001</v>
      </c>
      <c r="N5985" s="2">
        <v>-2.4640493999999999E-2</v>
      </c>
      <c r="O5985" s="2">
        <v>0.218</v>
      </c>
    </row>
    <row r="5986" spans="1:15" ht="16">
      <c r="A5986" t="s">
        <v>11518</v>
      </c>
      <c r="B5986" s="1" t="s">
        <v>11519</v>
      </c>
      <c r="C5986" s="2">
        <v>-0.15738965899999999</v>
      </c>
      <c r="D5986" s="2">
        <v>-9.3462871000000003E-2</v>
      </c>
      <c r="E5986" s="2">
        <v>-0.29657161100000001</v>
      </c>
      <c r="F5986" s="2">
        <v>-0.189343075</v>
      </c>
      <c r="G5986" s="2">
        <v>-0.32700448999999998</v>
      </c>
      <c r="H5986" s="2">
        <v>-0.30256191500000001</v>
      </c>
      <c r="I5986" s="2">
        <v>9.6345182000000001E-2</v>
      </c>
      <c r="J5986" s="2">
        <v>-0.39896888800000002</v>
      </c>
      <c r="K5986" s="2">
        <v>-0.29977896300000001</v>
      </c>
      <c r="L5986" s="2">
        <v>-0.19011832200000001</v>
      </c>
      <c r="M5986" s="2">
        <v>-0.14286317900000001</v>
      </c>
      <c r="N5986" s="2">
        <v>-0.10701255799999999</v>
      </c>
      <c r="O5986" s="2">
        <v>0.224</v>
      </c>
    </row>
    <row r="5987" spans="1:15" ht="16">
      <c r="A5987" t="s">
        <v>11520</v>
      </c>
      <c r="B5987" s="1" t="s">
        <v>3525</v>
      </c>
      <c r="C5987" s="2">
        <v>-0.66931863899999999</v>
      </c>
      <c r="D5987" s="2">
        <v>-0.51071212099999996</v>
      </c>
      <c r="E5987" s="2">
        <v>-0.40545705100000001</v>
      </c>
      <c r="F5987" s="2">
        <v>-0.26678068999999999</v>
      </c>
      <c r="G5987" s="2">
        <v>-0.75691123500000002</v>
      </c>
      <c r="H5987" s="2">
        <v>-0.92549671300000003</v>
      </c>
      <c r="I5987" s="2">
        <v>0.434412727</v>
      </c>
      <c r="J5987" s="2">
        <v>-0.66950378099999996</v>
      </c>
      <c r="K5987" s="2">
        <v>-0.16173718200000001</v>
      </c>
      <c r="L5987" s="2">
        <v>-0.48874058599999998</v>
      </c>
      <c r="M5987" s="2">
        <v>-0.51376794599999998</v>
      </c>
      <c r="N5987" s="2">
        <v>-6.2493512000000001E-2</v>
      </c>
      <c r="O5987" s="2">
        <v>7.0000000000000007E-2</v>
      </c>
    </row>
    <row r="5988" spans="1:15" ht="16">
      <c r="A5988" t="s">
        <v>11521</v>
      </c>
      <c r="B5988" s="1" t="s">
        <v>11522</v>
      </c>
      <c r="C5988" s="2">
        <v>-0.69899663700000003</v>
      </c>
      <c r="D5988" s="2">
        <v>-0.71793434300000003</v>
      </c>
      <c r="E5988" s="2">
        <v>0.33827899500000003</v>
      </c>
      <c r="F5988" s="2">
        <v>-0.74066502300000003</v>
      </c>
      <c r="G5988" s="2">
        <v>-0.76154279199999997</v>
      </c>
      <c r="H5988" s="2">
        <v>-0.73146894100000004</v>
      </c>
      <c r="I5988" s="2">
        <v>-9.1437250999999997E-2</v>
      </c>
      <c r="J5988" s="2">
        <v>-0.467927237</v>
      </c>
      <c r="K5988" s="2">
        <v>-0.42860204000000002</v>
      </c>
      <c r="L5988" s="2">
        <v>-0.50319276300000004</v>
      </c>
      <c r="M5988" s="2">
        <v>-0.75969671400000005</v>
      </c>
      <c r="N5988" s="2">
        <v>5.9405524000000001E-2</v>
      </c>
      <c r="O5988" s="2">
        <v>0.28399999999999997</v>
      </c>
    </row>
    <row r="5989" spans="1:15" ht="16">
      <c r="A5989" t="s">
        <v>11523</v>
      </c>
      <c r="B5989" s="1" t="s">
        <v>11524</v>
      </c>
      <c r="C5989" s="2">
        <v>-0.28316685600000002</v>
      </c>
      <c r="D5989" s="2">
        <v>-0.640972349</v>
      </c>
      <c r="E5989" s="2">
        <v>9.5448442999999994E-2</v>
      </c>
      <c r="F5989" s="2">
        <v>-0.77090171200000002</v>
      </c>
      <c r="G5989" s="2">
        <v>-0.73579407200000002</v>
      </c>
      <c r="H5989" s="2">
        <v>0.27780048699999998</v>
      </c>
      <c r="I5989" s="2">
        <v>-0.97719042599999995</v>
      </c>
      <c r="J5989" s="2">
        <v>-0.25426697100000001</v>
      </c>
      <c r="K5989" s="2">
        <v>-0.87901728499999998</v>
      </c>
      <c r="L5989" s="2">
        <v>0.23145080200000001</v>
      </c>
      <c r="M5989" s="2">
        <v>-0.85721075400000002</v>
      </c>
      <c r="N5989" s="2">
        <v>-0.58947478399999997</v>
      </c>
      <c r="O5989" s="2">
        <v>0.64</v>
      </c>
    </row>
    <row r="5990" spans="1:15" ht="16">
      <c r="A5990" t="s">
        <v>11525</v>
      </c>
      <c r="B5990" s="1" t="s">
        <v>11526</v>
      </c>
      <c r="C5990" s="2">
        <v>-0.18715589899999999</v>
      </c>
      <c r="D5990" s="2">
        <v>-0.53691588800000001</v>
      </c>
      <c r="E5990" s="2">
        <v>-0.52642068399999997</v>
      </c>
      <c r="F5990" s="2">
        <v>-0.80596791099999998</v>
      </c>
      <c r="G5990" s="2">
        <v>-0.720613473</v>
      </c>
      <c r="H5990" s="2">
        <v>-5.9088051000000003E-2</v>
      </c>
      <c r="I5990" s="2">
        <v>-0.80605802900000001</v>
      </c>
      <c r="J5990" s="2">
        <v>-0.35831031000000002</v>
      </c>
      <c r="K5990" s="2">
        <v>-0.66988124000000004</v>
      </c>
      <c r="L5990" s="2">
        <v>-0.64318191199999997</v>
      </c>
      <c r="M5990" s="2">
        <v>-0.617584413</v>
      </c>
      <c r="N5990" s="2">
        <v>0.53408840099999999</v>
      </c>
      <c r="O5990" s="2">
        <v>0.754</v>
      </c>
    </row>
    <row r="5991" spans="1:15" ht="16">
      <c r="A5991" t="s">
        <v>11527</v>
      </c>
      <c r="B5991" s="1" t="s">
        <v>11528</v>
      </c>
      <c r="C5991" s="2">
        <v>0.213838365</v>
      </c>
      <c r="D5991" s="2">
        <v>-0.72177102900000001</v>
      </c>
      <c r="E5991" s="2">
        <v>-0.46467163099999997</v>
      </c>
      <c r="F5991" s="2">
        <v>-0.67511848399999996</v>
      </c>
      <c r="G5991" s="2">
        <v>7.6628950000000003E-3</v>
      </c>
      <c r="H5991" s="2">
        <v>-1.015441738</v>
      </c>
      <c r="I5991" s="2">
        <v>-0.121749115</v>
      </c>
      <c r="J5991" s="2">
        <v>-0.62936112799999999</v>
      </c>
      <c r="K5991" s="2">
        <v>-0.76002573200000001</v>
      </c>
      <c r="L5991" s="2">
        <v>-0.79877490699999998</v>
      </c>
      <c r="M5991" s="2">
        <v>-0.44590507200000001</v>
      </c>
      <c r="N5991" s="2">
        <v>0.48101619699999998</v>
      </c>
      <c r="O5991" s="2">
        <v>0.44400000000000001</v>
      </c>
    </row>
    <row r="5992" spans="1:15" ht="16">
      <c r="A5992" t="s">
        <v>11529</v>
      </c>
      <c r="B5992" s="1" t="s">
        <v>11530</v>
      </c>
      <c r="C5992" s="2">
        <v>-0.34286564400000002</v>
      </c>
      <c r="D5992" s="2">
        <v>-0.59902995199999998</v>
      </c>
      <c r="E5992" s="2">
        <v>-0.78596677100000001</v>
      </c>
      <c r="F5992" s="2">
        <v>-0.50311508599999999</v>
      </c>
      <c r="G5992" s="2">
        <v>-0.60188461199999999</v>
      </c>
      <c r="H5992" s="2">
        <v>-0.84394380700000005</v>
      </c>
      <c r="I5992" s="2">
        <v>5.2981893000000002E-2</v>
      </c>
      <c r="J5992" s="2">
        <v>-0.65578551100000004</v>
      </c>
      <c r="K5992" s="2">
        <v>-0.63222040999999995</v>
      </c>
      <c r="L5992" s="2">
        <v>-0.85962980200000005</v>
      </c>
      <c r="M5992" s="2">
        <v>0.34750189999999997</v>
      </c>
      <c r="N5992" s="2">
        <v>-0.83710991400000001</v>
      </c>
      <c r="O5992" s="2">
        <v>0.50600000000000001</v>
      </c>
    </row>
    <row r="5993" spans="1:15" ht="16">
      <c r="A5993" t="s">
        <v>11531</v>
      </c>
      <c r="B5993" s="1" t="s">
        <v>3525</v>
      </c>
      <c r="C5993" s="2">
        <v>-0.66931863899999999</v>
      </c>
      <c r="D5993" s="2">
        <v>-0.51071212099999996</v>
      </c>
      <c r="E5993" s="2">
        <v>-0.40545705100000001</v>
      </c>
      <c r="F5993" s="2">
        <v>-0.26678068999999999</v>
      </c>
      <c r="G5993" s="2">
        <v>-0.75691123500000002</v>
      </c>
      <c r="H5993" s="2">
        <v>-0.92549671300000003</v>
      </c>
      <c r="I5993" s="2">
        <v>0.434412727</v>
      </c>
      <c r="J5993" s="2">
        <v>-0.66950378099999996</v>
      </c>
      <c r="K5993" s="2">
        <v>-0.16173718200000001</v>
      </c>
      <c r="L5993" s="2">
        <v>-0.48874058599999998</v>
      </c>
      <c r="M5993" s="2">
        <v>-0.51376794599999998</v>
      </c>
      <c r="N5993" s="2">
        <v>-6.2493512000000001E-2</v>
      </c>
      <c r="O5993" s="2">
        <v>7.0000000000000007E-2</v>
      </c>
    </row>
    <row r="5994" spans="1:15" ht="16">
      <c r="A5994" t="s">
        <v>11532</v>
      </c>
      <c r="B5994" s="1" t="s">
        <v>11533</v>
      </c>
      <c r="C5994" s="2">
        <v>-0.34286564400000002</v>
      </c>
      <c r="D5994" s="2">
        <v>-0.59902995199999998</v>
      </c>
      <c r="E5994" s="2">
        <v>-0.78596677100000001</v>
      </c>
      <c r="F5994" s="2">
        <v>-0.50311508599999999</v>
      </c>
      <c r="G5994" s="2">
        <v>-0.60188461199999999</v>
      </c>
      <c r="H5994" s="2">
        <v>-0.84394380700000005</v>
      </c>
      <c r="I5994" s="2">
        <v>5.2981893000000002E-2</v>
      </c>
      <c r="J5994" s="2">
        <v>-0.65578551100000004</v>
      </c>
      <c r="K5994" s="2">
        <v>-0.63222040999999995</v>
      </c>
      <c r="L5994" s="2">
        <v>-0.85962980200000005</v>
      </c>
      <c r="M5994" s="2">
        <v>0.34750189999999997</v>
      </c>
      <c r="N5994" s="2">
        <v>-0.83710991400000001</v>
      </c>
      <c r="O5994" s="2">
        <v>0.44400000000000001</v>
      </c>
    </row>
    <row r="5995" spans="1:15" ht="16">
      <c r="A5995" t="s">
        <v>11534</v>
      </c>
      <c r="B5995" s="1" t="s">
        <v>11535</v>
      </c>
      <c r="C5995" s="2">
        <v>-0.16323133500000001</v>
      </c>
      <c r="D5995" s="2">
        <v>-0.37645912199999998</v>
      </c>
      <c r="E5995" s="2">
        <v>-0.38687123099999998</v>
      </c>
      <c r="F5995" s="2">
        <v>-0.25070156399999999</v>
      </c>
      <c r="G5995" s="2">
        <v>-0.44227151100000001</v>
      </c>
      <c r="H5995" s="2">
        <v>-0.495095866</v>
      </c>
      <c r="I5995" s="2">
        <v>-0.12043987</v>
      </c>
      <c r="J5995" s="2">
        <v>-0.36708885099999999</v>
      </c>
      <c r="K5995" s="2">
        <v>-0.40886884899999998</v>
      </c>
      <c r="L5995" s="2">
        <v>-0.21584747600000001</v>
      </c>
      <c r="M5995" s="2">
        <v>-0.189594598</v>
      </c>
      <c r="N5995" s="2">
        <v>-0.54879629500000005</v>
      </c>
      <c r="O5995" s="2">
        <v>0.21</v>
      </c>
    </row>
    <row r="5996" spans="1:15" ht="16">
      <c r="A5996" t="s">
        <v>11536</v>
      </c>
      <c r="B5996" s="1" t="s">
        <v>11537</v>
      </c>
      <c r="C5996" s="2">
        <v>-0.42247730700000002</v>
      </c>
      <c r="D5996" s="2">
        <v>-0.77567826500000003</v>
      </c>
      <c r="E5996" s="2">
        <v>0.235902318</v>
      </c>
      <c r="F5996" s="2">
        <v>-0.75517647700000001</v>
      </c>
      <c r="G5996" s="2">
        <v>-0.57583215300000001</v>
      </c>
      <c r="H5996" s="2">
        <v>-0.18890868099999999</v>
      </c>
      <c r="I5996" s="2">
        <v>-0.625765813</v>
      </c>
      <c r="J5996" s="2">
        <v>-0.23526250900000001</v>
      </c>
      <c r="K5996" s="2">
        <v>-0.61292244500000004</v>
      </c>
      <c r="L5996" s="2">
        <v>-0.52920936200000002</v>
      </c>
      <c r="M5996" s="2">
        <v>-0.68123874200000001</v>
      </c>
      <c r="N5996" s="2">
        <v>0.18235689899999999</v>
      </c>
      <c r="O5996" s="2">
        <v>0.49399999999999999</v>
      </c>
    </row>
    <row r="5997" spans="1:15" ht="16">
      <c r="A5997" t="s">
        <v>11538</v>
      </c>
      <c r="B5997" s="1" t="s">
        <v>11539</v>
      </c>
      <c r="C5997" s="2">
        <v>-0.16323133500000001</v>
      </c>
      <c r="D5997" s="2">
        <v>-0.37645912199999998</v>
      </c>
      <c r="E5997" s="2">
        <v>-0.38687123099999998</v>
      </c>
      <c r="F5997" s="2">
        <v>-0.25070156399999999</v>
      </c>
      <c r="G5997" s="2">
        <v>-0.44227151100000001</v>
      </c>
      <c r="H5997" s="2">
        <v>-0.495095866</v>
      </c>
      <c r="I5997" s="2">
        <v>-0.12043987</v>
      </c>
      <c r="J5997" s="2">
        <v>-0.36708885099999999</v>
      </c>
      <c r="K5997" s="2">
        <v>-0.40886884899999998</v>
      </c>
      <c r="L5997" s="2">
        <v>-0.21584747600000001</v>
      </c>
      <c r="M5997" s="2">
        <v>-0.189594598</v>
      </c>
      <c r="N5997" s="2">
        <v>-0.54879629500000005</v>
      </c>
      <c r="O5997" s="2">
        <v>0.20200000000000001</v>
      </c>
    </row>
    <row r="5998" spans="1:15" ht="16">
      <c r="A5998" t="s">
        <v>11540</v>
      </c>
      <c r="B5998" s="1" t="s">
        <v>11541</v>
      </c>
      <c r="C5998" s="2">
        <v>-0.37580684199999997</v>
      </c>
      <c r="D5998" s="2">
        <v>-0.68182549699999995</v>
      </c>
      <c r="E5998" s="2">
        <v>-0.29053045900000002</v>
      </c>
      <c r="F5998" s="2">
        <v>-0.482238687</v>
      </c>
      <c r="G5998" s="2">
        <v>-0.80886084899999999</v>
      </c>
      <c r="H5998" s="2">
        <v>-5.8182195999999999E-2</v>
      </c>
      <c r="I5998" s="2">
        <v>-0.65526645900000002</v>
      </c>
      <c r="J5998" s="2">
        <v>-0.37939061699999999</v>
      </c>
      <c r="K5998" s="2">
        <v>-0.646990077</v>
      </c>
      <c r="L5998" s="2">
        <v>-0.59589679399999995</v>
      </c>
      <c r="M5998" s="2">
        <v>-0.77733101999999998</v>
      </c>
      <c r="N5998" s="2">
        <v>0.38067203900000002</v>
      </c>
      <c r="O5998" s="2">
        <v>0.312</v>
      </c>
    </row>
    <row r="5999" spans="1:15" ht="16">
      <c r="A5999" t="s">
        <v>11542</v>
      </c>
      <c r="B5999" s="1" t="s">
        <v>11543</v>
      </c>
      <c r="C5999" s="2">
        <v>-0.26206681900000001</v>
      </c>
      <c r="D5999" s="2">
        <v>-0.48949608300000003</v>
      </c>
      <c r="E5999" s="2">
        <v>-0.49056059299999999</v>
      </c>
      <c r="F5999" s="2">
        <v>-0.55606448900000005</v>
      </c>
      <c r="G5999" s="2">
        <v>-0.53655481800000004</v>
      </c>
      <c r="H5999" s="2">
        <v>-0.578722136</v>
      </c>
      <c r="I5999" s="2">
        <v>-0.56490322500000001</v>
      </c>
      <c r="J5999" s="2">
        <v>-6.9737399999999995E-4</v>
      </c>
      <c r="K5999" s="2">
        <v>-0.371403123</v>
      </c>
      <c r="L5999" s="2">
        <v>-0.68596267099999997</v>
      </c>
      <c r="M5999" s="2">
        <v>-0.52350115200000003</v>
      </c>
      <c r="N5999" s="2">
        <v>4.9096317E-2</v>
      </c>
      <c r="O5999" s="2">
        <v>0.20200000000000001</v>
      </c>
    </row>
    <row r="6000" spans="1:15" ht="16">
      <c r="A6000" t="s">
        <v>11544</v>
      </c>
      <c r="B6000" s="1" t="s">
        <v>11545</v>
      </c>
      <c r="C6000" s="2">
        <v>-0.51932875199999995</v>
      </c>
      <c r="D6000" s="2">
        <v>-0.67990960499999997</v>
      </c>
      <c r="E6000" s="2">
        <v>-0.36466064500000001</v>
      </c>
      <c r="F6000" s="2">
        <v>0.12872351300000001</v>
      </c>
      <c r="G6000" s="2">
        <v>-0.65776553000000004</v>
      </c>
      <c r="H6000" s="2">
        <v>0.30724033000000001</v>
      </c>
      <c r="I6000" s="2">
        <v>-0.79074397500000004</v>
      </c>
      <c r="J6000" s="2">
        <v>-0.76533458099999996</v>
      </c>
      <c r="K6000" s="2">
        <v>-0.71009265300000002</v>
      </c>
      <c r="L6000" s="2">
        <v>-0.50810999800000001</v>
      </c>
      <c r="M6000" s="2">
        <v>-0.59200208099999996</v>
      </c>
      <c r="N6000" s="2">
        <v>7.9333013999999993E-2</v>
      </c>
      <c r="O6000" s="2">
        <v>0.18</v>
      </c>
    </row>
    <row r="6001" spans="1:15" ht="16">
      <c r="A6001" t="s">
        <v>11546</v>
      </c>
      <c r="B6001" s="1" t="s">
        <v>11547</v>
      </c>
      <c r="C6001" s="2">
        <v>-0.55307140300000002</v>
      </c>
      <c r="D6001" s="2">
        <v>-0.67602060600000002</v>
      </c>
      <c r="E6001" s="2">
        <v>-0.31257453499999999</v>
      </c>
      <c r="F6001" s="2">
        <v>9.6085388999999993E-2</v>
      </c>
      <c r="G6001" s="2">
        <v>-0.72144295899999999</v>
      </c>
      <c r="H6001" s="2">
        <v>0.25509864999999998</v>
      </c>
      <c r="I6001" s="2">
        <v>-0.70607755500000002</v>
      </c>
      <c r="J6001" s="2">
        <v>-0.667586291</v>
      </c>
      <c r="K6001" s="2">
        <v>-0.66865660299999996</v>
      </c>
      <c r="L6001" s="2">
        <v>-0.344605675</v>
      </c>
      <c r="M6001" s="2">
        <v>-0.61399441300000002</v>
      </c>
      <c r="N6001" s="2">
        <v>0.15905983800000001</v>
      </c>
      <c r="O6001" s="2">
        <v>0.40600000000000003</v>
      </c>
    </row>
    <row r="6002" spans="1:15" ht="16">
      <c r="A6002" t="s">
        <v>11548</v>
      </c>
      <c r="B6002" s="1" t="s">
        <v>11549</v>
      </c>
      <c r="C6002" s="2">
        <v>-0.13882283300000001</v>
      </c>
      <c r="D6002" s="2">
        <v>-0.33718045000000002</v>
      </c>
      <c r="E6002" s="2">
        <v>-0.720908251</v>
      </c>
      <c r="F6002" s="2">
        <v>-0.80354726399999998</v>
      </c>
      <c r="G6002" s="2">
        <v>9.8704065999999993E-2</v>
      </c>
      <c r="H6002" s="2">
        <v>-0.70397522999999995</v>
      </c>
      <c r="I6002" s="2">
        <v>-0.69522446400000004</v>
      </c>
      <c r="J6002" s="2">
        <v>-0.64253544799999995</v>
      </c>
      <c r="K6002" s="2">
        <v>0.158142264</v>
      </c>
      <c r="L6002" s="2">
        <v>-0.62630768800000003</v>
      </c>
      <c r="M6002" s="2">
        <v>-0.73570650299999996</v>
      </c>
      <c r="N6002" s="2">
        <v>-0.60806211499999996</v>
      </c>
      <c r="O6002" s="2">
        <v>0.60399999999999998</v>
      </c>
    </row>
    <row r="6003" spans="1:15" ht="16">
      <c r="A6003" t="s">
        <v>11550</v>
      </c>
      <c r="B6003" s="1" t="s">
        <v>11551</v>
      </c>
      <c r="C6003" s="2">
        <v>-0.35645170599999998</v>
      </c>
      <c r="D6003" s="2">
        <v>-0.64965371800000005</v>
      </c>
      <c r="E6003" s="2">
        <v>-0.61664962000000001</v>
      </c>
      <c r="F6003" s="2">
        <v>-0.58115977600000002</v>
      </c>
      <c r="G6003" s="2">
        <v>-0.69336668700000004</v>
      </c>
      <c r="H6003" s="2">
        <v>-0.71769846100000001</v>
      </c>
      <c r="I6003" s="2">
        <v>0.16981744600000001</v>
      </c>
      <c r="J6003" s="2">
        <v>-0.78987738699999999</v>
      </c>
      <c r="K6003" s="2">
        <v>0.41338366199999999</v>
      </c>
      <c r="L6003" s="2">
        <v>-0.77037199999999995</v>
      </c>
      <c r="M6003" s="2">
        <v>-0.76586922199999996</v>
      </c>
      <c r="N6003" s="2">
        <v>-0.74820955700000003</v>
      </c>
      <c r="O6003" s="2">
        <v>0.86599999999999999</v>
      </c>
    </row>
    <row r="6004" spans="1:15" ht="16">
      <c r="A6004" t="s">
        <v>11552</v>
      </c>
      <c r="B6004" s="1" t="s">
        <v>11553</v>
      </c>
      <c r="C6004" s="2">
        <v>-0.69648512799999995</v>
      </c>
      <c r="D6004" s="2">
        <v>-0.78466185499999996</v>
      </c>
      <c r="E6004" s="2">
        <v>0.35529386600000001</v>
      </c>
      <c r="F6004" s="2">
        <v>-0.80894427499999999</v>
      </c>
      <c r="G6004" s="2">
        <v>-0.81280975099999997</v>
      </c>
      <c r="H6004" s="2">
        <v>-0.508851108</v>
      </c>
      <c r="I6004" s="2">
        <v>-0.78230773799999997</v>
      </c>
      <c r="J6004" s="2">
        <v>8.1720215999999998E-2</v>
      </c>
      <c r="K6004" s="2">
        <v>-0.68398751800000002</v>
      </c>
      <c r="L6004" s="2">
        <v>-0.88223527599999996</v>
      </c>
      <c r="M6004" s="2">
        <v>0.428735529</v>
      </c>
      <c r="N6004" s="2">
        <v>-0.64303154399999995</v>
      </c>
      <c r="O6004" s="2">
        <v>0.88600000000000001</v>
      </c>
    </row>
    <row r="6005" spans="1:15" ht="16">
      <c r="A6005" t="s">
        <v>11554</v>
      </c>
      <c r="B6005" s="1" t="s">
        <v>11555</v>
      </c>
      <c r="C6005" s="2">
        <v>-0.51932875199999995</v>
      </c>
      <c r="D6005" s="2">
        <v>-0.67990960499999997</v>
      </c>
      <c r="E6005" s="2">
        <v>-0.36466064500000001</v>
      </c>
      <c r="F6005" s="2">
        <v>0.12872351300000001</v>
      </c>
      <c r="G6005" s="2">
        <v>-0.65776553000000004</v>
      </c>
      <c r="H6005" s="2">
        <v>0.30724033000000001</v>
      </c>
      <c r="I6005" s="2">
        <v>-0.79074397500000004</v>
      </c>
      <c r="J6005" s="2">
        <v>-0.76533458099999996</v>
      </c>
      <c r="K6005" s="2">
        <v>-0.71009265300000002</v>
      </c>
      <c r="L6005" s="2">
        <v>-0.50810999800000001</v>
      </c>
      <c r="M6005" s="2">
        <v>-0.59200208099999996</v>
      </c>
      <c r="N6005" s="2">
        <v>7.9333013999999993E-2</v>
      </c>
      <c r="O6005" s="2">
        <v>0.156</v>
      </c>
    </row>
    <row r="6006" spans="1:15" ht="16">
      <c r="A6006" t="s">
        <v>11556</v>
      </c>
      <c r="B6006" s="1" t="s">
        <v>11557</v>
      </c>
      <c r="C6006" s="2">
        <v>-0.55307140300000002</v>
      </c>
      <c r="D6006" s="2">
        <v>-0.67602060600000002</v>
      </c>
      <c r="E6006" s="2">
        <v>-0.31257453499999999</v>
      </c>
      <c r="F6006" s="2">
        <v>9.6085388999999993E-2</v>
      </c>
      <c r="G6006" s="2">
        <v>-0.72144295899999999</v>
      </c>
      <c r="H6006" s="2">
        <v>0.25509864999999998</v>
      </c>
      <c r="I6006" s="2">
        <v>-0.70607755500000002</v>
      </c>
      <c r="J6006" s="2">
        <v>-0.667586291</v>
      </c>
      <c r="K6006" s="2">
        <v>-0.66865660299999996</v>
      </c>
      <c r="L6006" s="2">
        <v>-0.344605675</v>
      </c>
      <c r="M6006" s="2">
        <v>-0.61399441300000002</v>
      </c>
      <c r="N6006" s="2">
        <v>0.15905983800000001</v>
      </c>
      <c r="O6006" s="2">
        <v>0.42799999999999999</v>
      </c>
    </row>
    <row r="6007" spans="1:15" ht="16">
      <c r="A6007" t="s">
        <v>11558</v>
      </c>
      <c r="B6007" s="1" t="s">
        <v>11559</v>
      </c>
      <c r="C6007" s="2">
        <v>-0.14932361899999999</v>
      </c>
      <c r="D6007" s="2">
        <v>-0.45526021900000002</v>
      </c>
      <c r="E6007" s="2">
        <v>-0.57883677600000005</v>
      </c>
      <c r="F6007" s="2">
        <v>-0.64996750000000003</v>
      </c>
      <c r="G6007" s="2">
        <v>0.18620614299999999</v>
      </c>
      <c r="H6007" s="2">
        <v>-0.655128182</v>
      </c>
      <c r="I6007" s="2">
        <v>-0.622375181</v>
      </c>
      <c r="J6007" s="2">
        <v>-0.59822472000000004</v>
      </c>
      <c r="K6007" s="2">
        <v>-0.55713195800000004</v>
      </c>
      <c r="L6007" s="2">
        <v>-0.57086674100000001</v>
      </c>
      <c r="M6007" s="2">
        <v>-0.61068695500000003</v>
      </c>
      <c r="N6007" s="2">
        <v>0.33421483000000002</v>
      </c>
      <c r="O6007" s="2">
        <v>0.33200000000000002</v>
      </c>
    </row>
    <row r="6008" spans="1:15" ht="16">
      <c r="A6008" t="s">
        <v>11560</v>
      </c>
      <c r="B6008" s="1" t="s">
        <v>11561</v>
      </c>
      <c r="C6008" s="2">
        <v>-0.35645170599999998</v>
      </c>
      <c r="D6008" s="2">
        <v>-0.64965371800000005</v>
      </c>
      <c r="E6008" s="2">
        <v>-0.61664962000000001</v>
      </c>
      <c r="F6008" s="2">
        <v>-0.58115977600000002</v>
      </c>
      <c r="G6008" s="2">
        <v>-0.69336668700000004</v>
      </c>
      <c r="H6008" s="2">
        <v>-0.71769846100000001</v>
      </c>
      <c r="I6008" s="2">
        <v>0.16981744600000001</v>
      </c>
      <c r="J6008" s="2">
        <v>-0.78987738699999999</v>
      </c>
      <c r="K6008" s="2">
        <v>0.41338366199999999</v>
      </c>
      <c r="L6008" s="2">
        <v>-0.77037199999999995</v>
      </c>
      <c r="M6008" s="2">
        <v>-0.76586922199999996</v>
      </c>
      <c r="N6008" s="2">
        <v>-0.74820955700000003</v>
      </c>
      <c r="O6008" s="2">
        <v>0.624</v>
      </c>
    </row>
    <row r="6009" spans="1:15" ht="16">
      <c r="A6009" t="s">
        <v>11562</v>
      </c>
      <c r="B6009" s="1" t="s">
        <v>11563</v>
      </c>
      <c r="C6009" s="2">
        <v>-0.69648512799999995</v>
      </c>
      <c r="D6009" s="2">
        <v>-0.78466185499999996</v>
      </c>
      <c r="E6009" s="2">
        <v>0.35529386600000001</v>
      </c>
      <c r="F6009" s="2">
        <v>-0.80894427499999999</v>
      </c>
      <c r="G6009" s="2">
        <v>-0.81280975099999997</v>
      </c>
      <c r="H6009" s="2">
        <v>-0.508851108</v>
      </c>
      <c r="I6009" s="2">
        <v>-0.78230773799999997</v>
      </c>
      <c r="J6009" s="2">
        <v>8.1720215999999998E-2</v>
      </c>
      <c r="K6009" s="2">
        <v>-0.68398751800000002</v>
      </c>
      <c r="L6009" s="2">
        <v>-0.88223527599999996</v>
      </c>
      <c r="M6009" s="2">
        <v>0.428735529</v>
      </c>
      <c r="N6009" s="2">
        <v>-0.64303154399999995</v>
      </c>
      <c r="O6009" s="2">
        <v>0.84799999999999998</v>
      </c>
    </row>
    <row r="6010" spans="1:15" ht="16">
      <c r="A6010" t="s">
        <v>11564</v>
      </c>
      <c r="B6010" s="1" t="s">
        <v>11565</v>
      </c>
      <c r="C6010" s="2">
        <v>-0.31745314000000002</v>
      </c>
      <c r="D6010" s="2">
        <v>-0.55996838599999998</v>
      </c>
      <c r="E6010" s="2">
        <v>-0.44286785099999998</v>
      </c>
      <c r="F6010" s="2">
        <v>-0.47574446999999997</v>
      </c>
      <c r="G6010" s="2">
        <v>-0.54577078599999995</v>
      </c>
      <c r="H6010" s="2">
        <v>-0.74926965899999998</v>
      </c>
      <c r="I6010" s="2">
        <v>0.33957472500000002</v>
      </c>
      <c r="J6010" s="2">
        <v>-0.65513472299999997</v>
      </c>
      <c r="K6010" s="2">
        <v>-0.42606933299999999</v>
      </c>
      <c r="L6010" s="2">
        <v>-0.64191045599999996</v>
      </c>
      <c r="M6010" s="2">
        <v>-0.50015777900000002</v>
      </c>
      <c r="N6010" s="2">
        <v>0.24052225099999999</v>
      </c>
      <c r="O6010" s="2">
        <v>0.122</v>
      </c>
    </row>
    <row r="6011" spans="1:15" ht="16">
      <c r="A6011" t="s">
        <v>11566</v>
      </c>
      <c r="B6011" s="1" t="s">
        <v>3309</v>
      </c>
      <c r="C6011" s="2">
        <v>-0.43558323900000001</v>
      </c>
      <c r="D6011" s="2">
        <v>-0.64795662600000004</v>
      </c>
      <c r="E6011" s="2">
        <v>-0.87161405999999997</v>
      </c>
      <c r="F6011" s="2">
        <v>0.259105421</v>
      </c>
      <c r="G6011" s="2">
        <v>-0.52038780699999998</v>
      </c>
      <c r="H6011" s="2">
        <v>-0.71294311099999996</v>
      </c>
      <c r="I6011" s="2">
        <v>-0.55541097900000003</v>
      </c>
      <c r="J6011" s="2">
        <v>-9.4828269999999992E-3</v>
      </c>
      <c r="K6011" s="2">
        <v>-0.63468211500000005</v>
      </c>
      <c r="L6011" s="2">
        <v>-0.70433947799999996</v>
      </c>
      <c r="M6011" s="2">
        <v>0.10352006</v>
      </c>
      <c r="N6011" s="2">
        <v>-0.23702317000000001</v>
      </c>
      <c r="O6011" s="2">
        <v>0.36399999999999999</v>
      </c>
    </row>
    <row r="6012" spans="1:15" ht="16">
      <c r="A6012" t="s">
        <v>11567</v>
      </c>
      <c r="B6012" s="1" t="s">
        <v>11568</v>
      </c>
      <c r="C6012" s="2">
        <v>-0.34953373700000001</v>
      </c>
      <c r="D6012" s="2">
        <v>-0.59105949000000002</v>
      </c>
      <c r="E6012" s="2">
        <v>-0.411619811</v>
      </c>
      <c r="F6012" s="2">
        <v>-0.18808691599999999</v>
      </c>
      <c r="G6012" s="2">
        <v>-0.47717462599999999</v>
      </c>
      <c r="H6012" s="2">
        <v>0.22703269800000001</v>
      </c>
      <c r="I6012" s="2">
        <v>-0.62242330700000004</v>
      </c>
      <c r="J6012" s="2">
        <v>-0.65382338100000004</v>
      </c>
      <c r="K6012" s="2">
        <v>-0.57647550800000003</v>
      </c>
      <c r="L6012" s="2">
        <v>-0.47337136800000001</v>
      </c>
      <c r="M6012" s="2">
        <v>-0.44181357300000001</v>
      </c>
      <c r="N6012" s="2">
        <v>-4.5542584999999997E-2</v>
      </c>
      <c r="O6012" s="2">
        <v>0.16400000000000001</v>
      </c>
    </row>
    <row r="6013" spans="1:15" ht="16">
      <c r="A6013" t="s">
        <v>11569</v>
      </c>
      <c r="B6013" s="1" t="s">
        <v>3313</v>
      </c>
      <c r="C6013" s="2">
        <v>-0.17965234199999999</v>
      </c>
      <c r="D6013" s="2">
        <v>-0.49799283500000002</v>
      </c>
      <c r="E6013" s="2">
        <v>-0.13345346599999999</v>
      </c>
      <c r="F6013" s="2">
        <v>-0.56313881399999999</v>
      </c>
      <c r="G6013" s="2">
        <v>-0.14408031499999999</v>
      </c>
      <c r="H6013" s="2">
        <v>-0.24799532099999999</v>
      </c>
      <c r="I6013" s="2">
        <v>-0.37981279299999998</v>
      </c>
      <c r="J6013" s="2">
        <v>6.2295859999999996E-3</v>
      </c>
      <c r="K6013" s="2">
        <v>-0.446363917</v>
      </c>
      <c r="L6013" s="2">
        <v>-0.48388820300000002</v>
      </c>
      <c r="M6013" s="2">
        <v>-0.176799604</v>
      </c>
      <c r="N6013" s="2">
        <v>-8.4680789999999999E-3</v>
      </c>
      <c r="O6013" s="2">
        <v>0.53400000000000003</v>
      </c>
    </row>
    <row r="6014" spans="1:15" ht="16">
      <c r="A6014" t="s">
        <v>11570</v>
      </c>
      <c r="B6014" s="1" t="s">
        <v>11571</v>
      </c>
      <c r="C6014" s="2">
        <v>-0.15110559700000001</v>
      </c>
      <c r="D6014" s="2">
        <v>-0.52149351700000002</v>
      </c>
      <c r="E6014" s="2">
        <v>-0.438350568</v>
      </c>
      <c r="F6014" s="2">
        <v>-0.581114244</v>
      </c>
      <c r="G6014" s="2">
        <v>9.6240905000000002E-2</v>
      </c>
      <c r="H6014" s="2">
        <v>-0.62175115599999997</v>
      </c>
      <c r="I6014" s="2">
        <v>-0.48204145799999998</v>
      </c>
      <c r="J6014" s="2">
        <v>-0.67579197199999996</v>
      </c>
      <c r="K6014" s="2">
        <v>-0.23007928</v>
      </c>
      <c r="L6014" s="2">
        <v>-0.51440257199999995</v>
      </c>
      <c r="M6014" s="2">
        <v>-0.46810459599999998</v>
      </c>
      <c r="N6014" s="2">
        <v>-0.41129801799999999</v>
      </c>
      <c r="O6014" s="2">
        <v>0.214</v>
      </c>
    </row>
    <row r="6015" spans="1:15" ht="16">
      <c r="A6015" t="s">
        <v>11572</v>
      </c>
      <c r="B6015" s="1" t="s">
        <v>11573</v>
      </c>
      <c r="C6015" s="2">
        <v>-0.53082169199999996</v>
      </c>
      <c r="D6015" s="2">
        <v>-0.76560136700000003</v>
      </c>
      <c r="E6015" s="2">
        <v>-0.518867101</v>
      </c>
      <c r="F6015" s="2">
        <v>-0.12661816100000001</v>
      </c>
      <c r="G6015" s="2">
        <v>-0.625951653</v>
      </c>
      <c r="H6015" s="2">
        <v>9.1764696000000007E-2</v>
      </c>
      <c r="I6015" s="2">
        <v>-0.72785867000000004</v>
      </c>
      <c r="J6015" s="2">
        <v>-0.76069003899999998</v>
      </c>
      <c r="K6015" s="2">
        <v>-0.691152451</v>
      </c>
      <c r="L6015" s="2">
        <v>0.34267004200000001</v>
      </c>
      <c r="M6015" s="2">
        <v>-0.71556901900000003</v>
      </c>
      <c r="N6015" s="2">
        <v>-0.61279435199999999</v>
      </c>
      <c r="O6015" s="2">
        <v>0.32</v>
      </c>
    </row>
    <row r="6016" spans="1:15" ht="16">
      <c r="A6016" t="s">
        <v>11574</v>
      </c>
      <c r="B6016" s="1" t="s">
        <v>11575</v>
      </c>
      <c r="C6016" s="2">
        <v>-0.18140495000000001</v>
      </c>
      <c r="D6016" s="2">
        <v>-0.323599148</v>
      </c>
      <c r="E6016" s="2">
        <v>-0.75171928700000001</v>
      </c>
      <c r="F6016" s="2">
        <v>-0.96794271899999995</v>
      </c>
      <c r="G6016" s="2">
        <v>-0.84142668200000004</v>
      </c>
      <c r="H6016" s="2">
        <v>-0.22925340299999999</v>
      </c>
      <c r="I6016" s="2">
        <v>-0.91128592600000002</v>
      </c>
      <c r="J6016" s="2">
        <v>1.1198176000000001E-2</v>
      </c>
      <c r="K6016" s="2">
        <v>0.467274833</v>
      </c>
      <c r="L6016" s="2">
        <v>-0.71427669699999996</v>
      </c>
      <c r="M6016" s="2">
        <v>-0.72692368799999996</v>
      </c>
      <c r="N6016" s="2">
        <v>-0.68651593300000002</v>
      </c>
      <c r="O6016" s="2">
        <v>0.51</v>
      </c>
    </row>
    <row r="6017" spans="1:15" ht="16">
      <c r="A6017" t="s">
        <v>11576</v>
      </c>
      <c r="B6017" s="1" t="s">
        <v>11577</v>
      </c>
      <c r="C6017" s="2">
        <v>-0.26621535899999998</v>
      </c>
      <c r="D6017" s="2">
        <v>-0.44246861399999998</v>
      </c>
      <c r="E6017" s="2">
        <v>-9.1111237999999997E-2</v>
      </c>
      <c r="F6017" s="2">
        <v>-0.38121484500000002</v>
      </c>
      <c r="G6017" s="2">
        <v>-0.135126567</v>
      </c>
      <c r="H6017" s="2">
        <v>-0.54317220300000002</v>
      </c>
      <c r="I6017" s="2">
        <v>-0.37349401100000001</v>
      </c>
      <c r="J6017" s="2">
        <v>-0.16147171900000001</v>
      </c>
      <c r="K6017" s="2">
        <v>-0.54281070600000003</v>
      </c>
      <c r="L6017" s="2">
        <v>9.3454179999999994E-3</v>
      </c>
      <c r="M6017" s="2">
        <v>-0.26252830799999999</v>
      </c>
      <c r="N6017" s="2">
        <v>-0.228134113</v>
      </c>
      <c r="O6017" s="2">
        <v>5.6000000000000001E-2</v>
      </c>
    </row>
    <row r="6018" spans="1:15" ht="16">
      <c r="A6018" t="s">
        <v>11578</v>
      </c>
      <c r="B6018" s="1" t="s">
        <v>11579</v>
      </c>
      <c r="C6018" s="2">
        <v>-0.26606249300000001</v>
      </c>
      <c r="D6018" s="2">
        <v>-0.47651207400000001</v>
      </c>
      <c r="E6018" s="2">
        <v>-0.39411353799999999</v>
      </c>
      <c r="F6018" s="2">
        <v>-0.42869773700000002</v>
      </c>
      <c r="G6018" s="2">
        <v>-0.68549801099999996</v>
      </c>
      <c r="H6018" s="2">
        <v>-0.192255859</v>
      </c>
      <c r="I6018" s="2">
        <v>-0.54274064600000005</v>
      </c>
      <c r="J6018" s="2">
        <v>-0.165811284</v>
      </c>
      <c r="K6018" s="2">
        <v>-0.47701064799999998</v>
      </c>
      <c r="L6018" s="2">
        <v>-0.60387595999999999</v>
      </c>
      <c r="M6018" s="2">
        <v>-0.55509153700000002</v>
      </c>
      <c r="N6018" s="2">
        <v>0.20753812299999999</v>
      </c>
      <c r="O6018" s="2">
        <v>0.28399999999999997</v>
      </c>
    </row>
    <row r="6019" spans="1:15" ht="16">
      <c r="A6019" t="s">
        <v>11580</v>
      </c>
      <c r="B6019" s="1" t="s">
        <v>11581</v>
      </c>
      <c r="C6019" s="2">
        <v>-0.31591414099999998</v>
      </c>
      <c r="D6019" s="2">
        <v>-0.44485252199999997</v>
      </c>
      <c r="E6019" s="2">
        <v>-0.45090486000000002</v>
      </c>
      <c r="F6019" s="2">
        <v>-0.54799897900000005</v>
      </c>
      <c r="G6019" s="2">
        <v>-0.35840325499999998</v>
      </c>
      <c r="H6019" s="2">
        <v>-0.48905071700000002</v>
      </c>
      <c r="I6019" s="2">
        <v>-0.33786958900000003</v>
      </c>
      <c r="J6019" s="2">
        <v>-0.19146802800000001</v>
      </c>
      <c r="K6019" s="2">
        <v>-0.21201029699999999</v>
      </c>
      <c r="L6019" s="2">
        <v>-0.57632383700000001</v>
      </c>
      <c r="M6019" s="2">
        <v>-0.52613360600000003</v>
      </c>
      <c r="N6019" s="2">
        <v>-0.20781514800000001</v>
      </c>
      <c r="O6019" s="2">
        <v>0.15</v>
      </c>
    </row>
    <row r="6020" spans="1:15" ht="16">
      <c r="A6020" t="s">
        <v>11582</v>
      </c>
      <c r="B6020" s="1" t="s">
        <v>11583</v>
      </c>
      <c r="C6020" s="2">
        <v>-0.23408242500000001</v>
      </c>
      <c r="D6020" s="2">
        <v>-0.39502813799999997</v>
      </c>
      <c r="E6020" s="2">
        <v>-0.246622692</v>
      </c>
      <c r="F6020" s="2">
        <v>-0.243465881</v>
      </c>
      <c r="G6020" s="2">
        <v>-0.54419613499999997</v>
      </c>
      <c r="H6020" s="2">
        <v>-0.44937326300000002</v>
      </c>
      <c r="I6020" s="2">
        <v>-0.50545725900000005</v>
      </c>
      <c r="J6020" s="2">
        <v>1.5707031E-2</v>
      </c>
      <c r="K6020" s="2">
        <v>-0.22802655299999999</v>
      </c>
      <c r="L6020" s="2">
        <v>-0.39675787299999998</v>
      </c>
      <c r="M6020" s="2">
        <v>-0.442928565</v>
      </c>
      <c r="N6020" s="2">
        <v>0.32563519400000002</v>
      </c>
      <c r="O6020" s="2">
        <v>0.246</v>
      </c>
    </row>
    <row r="6021" spans="1:15" ht="16">
      <c r="A6021" t="s">
        <v>11584</v>
      </c>
      <c r="B6021" s="1" t="s">
        <v>11585</v>
      </c>
      <c r="C6021" s="2">
        <v>-1.1716996500000001</v>
      </c>
      <c r="D6021" s="2">
        <v>-1.2081985420000001</v>
      </c>
      <c r="E6021" s="2">
        <v>0.54870666000000001</v>
      </c>
      <c r="F6021" s="2">
        <v>-0.97364371100000002</v>
      </c>
      <c r="G6021" s="2">
        <v>-1.097718636</v>
      </c>
      <c r="H6021" s="2">
        <v>-1.01778269</v>
      </c>
      <c r="I6021" s="2">
        <v>-0.86186208799999997</v>
      </c>
      <c r="J6021" s="2">
        <v>0.38170775800000001</v>
      </c>
      <c r="K6021" s="2">
        <v>-1.067966035</v>
      </c>
      <c r="L6021" s="2">
        <v>0.22852103700000001</v>
      </c>
      <c r="M6021" s="2">
        <v>-1.0490342859999999</v>
      </c>
      <c r="N6021" s="2">
        <v>-0.883316675</v>
      </c>
      <c r="O6021" s="2">
        <v>0.214</v>
      </c>
    </row>
    <row r="6022" spans="1:15" ht="16">
      <c r="A6022" t="s">
        <v>11586</v>
      </c>
      <c r="B6022" s="1" t="s">
        <v>11587</v>
      </c>
      <c r="C6022" s="2">
        <v>-0.63286524499999997</v>
      </c>
      <c r="D6022" s="2">
        <v>-0.78641928100000003</v>
      </c>
      <c r="E6022" s="2">
        <v>0.48732869400000001</v>
      </c>
      <c r="F6022" s="2">
        <v>-0.79799842200000004</v>
      </c>
      <c r="G6022" s="2">
        <v>-0.76847189699999996</v>
      </c>
      <c r="H6022" s="2">
        <v>-0.51623794000000001</v>
      </c>
      <c r="I6022" s="2">
        <v>-0.72547069200000003</v>
      </c>
      <c r="J6022" s="2">
        <v>-8.1207342000000002E-2</v>
      </c>
      <c r="K6022" s="2">
        <v>-0.61994916</v>
      </c>
      <c r="L6022" s="2">
        <v>-0.75279929300000004</v>
      </c>
      <c r="M6022" s="2">
        <v>-0.69258841500000001</v>
      </c>
      <c r="N6022" s="2">
        <v>0.35736050899999999</v>
      </c>
      <c r="O6022" s="2">
        <v>0.438</v>
      </c>
    </row>
    <row r="6023" spans="1:15" ht="16">
      <c r="A6023" t="s">
        <v>11588</v>
      </c>
      <c r="B6023" s="1" t="s">
        <v>11511</v>
      </c>
      <c r="C6023" s="2">
        <v>-0.23534662000000001</v>
      </c>
      <c r="D6023" s="2">
        <v>-0.43949349599999998</v>
      </c>
      <c r="E6023" s="2">
        <v>-0.468292286</v>
      </c>
      <c r="F6023" s="2">
        <v>-0.44735531899999997</v>
      </c>
      <c r="G6023" s="2">
        <v>-0.58432399400000001</v>
      </c>
      <c r="H6023" s="2">
        <v>2.1904597000000001E-2</v>
      </c>
      <c r="I6023" s="2">
        <v>-0.66376134499999995</v>
      </c>
      <c r="J6023" s="2">
        <v>-0.223513353</v>
      </c>
      <c r="K6023" s="2">
        <v>-0.40561027900000002</v>
      </c>
      <c r="L6023" s="2">
        <v>-0.64191674200000004</v>
      </c>
      <c r="M6023" s="2">
        <v>-0.19078046900000001</v>
      </c>
      <c r="N6023" s="2">
        <v>0.25938053700000002</v>
      </c>
      <c r="O6023" s="2">
        <v>0.36799999999999999</v>
      </c>
    </row>
    <row r="6024" spans="1:15" ht="16">
      <c r="A6024" t="s">
        <v>11589</v>
      </c>
      <c r="B6024" s="1" t="s">
        <v>11513</v>
      </c>
      <c r="C6024" s="2">
        <v>-0.27073678099999998</v>
      </c>
      <c r="D6024" s="2">
        <v>-0.79695503599999995</v>
      </c>
      <c r="E6024" s="2">
        <v>-0.21503952700000001</v>
      </c>
      <c r="F6024" s="2">
        <v>-0.81888077400000003</v>
      </c>
      <c r="G6024" s="2">
        <v>-0.77396508399999997</v>
      </c>
      <c r="H6024" s="2">
        <v>-1.9767310999999999E-2</v>
      </c>
      <c r="I6024" s="2">
        <v>-0.84073068100000004</v>
      </c>
      <c r="J6024" s="2">
        <v>-0.47337008600000002</v>
      </c>
      <c r="K6024" s="2">
        <v>-0.69891354500000002</v>
      </c>
      <c r="L6024" s="2">
        <v>-0.61834806200000003</v>
      </c>
      <c r="M6024" s="2">
        <v>-0.72515727500000005</v>
      </c>
      <c r="N6024" s="2">
        <v>0.67006389399999999</v>
      </c>
      <c r="O6024" s="2">
        <v>0.19600000000000001</v>
      </c>
    </row>
    <row r="6025" spans="1:15" ht="16">
      <c r="A6025" t="s">
        <v>11590</v>
      </c>
      <c r="B6025" s="1" t="s">
        <v>11591</v>
      </c>
      <c r="C6025" s="2">
        <v>-0.312694631</v>
      </c>
      <c r="D6025" s="2">
        <v>-0.52874281300000003</v>
      </c>
      <c r="E6025" s="2">
        <v>-0.687392055</v>
      </c>
      <c r="F6025" s="2">
        <v>-0.59807676099999996</v>
      </c>
      <c r="G6025" s="2">
        <v>-0.71499281800000003</v>
      </c>
      <c r="H6025" s="2">
        <v>-0.74613974699999996</v>
      </c>
      <c r="I6025" s="2">
        <v>-0.68100879599999997</v>
      </c>
      <c r="J6025" s="2">
        <v>0.329658428</v>
      </c>
      <c r="K6025" s="2">
        <v>0.42002104299999998</v>
      </c>
      <c r="L6025" s="2">
        <v>-0.77144638899999995</v>
      </c>
      <c r="M6025" s="2">
        <v>-0.75186392599999996</v>
      </c>
      <c r="N6025" s="2">
        <v>-0.66297249000000003</v>
      </c>
      <c r="O6025" s="2">
        <v>0.748</v>
      </c>
    </row>
    <row r="6026" spans="1:15" ht="16">
      <c r="A6026" t="s">
        <v>11592</v>
      </c>
      <c r="B6026" s="1" t="s">
        <v>11593</v>
      </c>
      <c r="C6026" s="2">
        <v>-0.182471035</v>
      </c>
      <c r="D6026" s="2">
        <v>-0.47194087499999998</v>
      </c>
      <c r="E6026" s="2">
        <v>-0.67054977800000004</v>
      </c>
      <c r="F6026" s="2">
        <v>-0.82071132700000005</v>
      </c>
      <c r="G6026" s="2">
        <v>-0.63167066299999997</v>
      </c>
      <c r="H6026" s="2">
        <v>-0.713289689</v>
      </c>
      <c r="I6026" s="2">
        <v>-0.75088279499999999</v>
      </c>
      <c r="J6026" s="2">
        <v>0.42068338900000002</v>
      </c>
      <c r="K6026" s="2">
        <v>0.37692757100000002</v>
      </c>
      <c r="L6026" s="2">
        <v>-0.84902376599999996</v>
      </c>
      <c r="M6026" s="2">
        <v>-0.76034688399999995</v>
      </c>
      <c r="N6026" s="2">
        <v>-0.68471059499999998</v>
      </c>
      <c r="O6026" s="2">
        <v>0.90200000000000002</v>
      </c>
    </row>
    <row r="6027" spans="1:15" ht="16">
      <c r="A6027" t="s">
        <v>11594</v>
      </c>
      <c r="B6027" s="1" t="s">
        <v>11595</v>
      </c>
      <c r="C6027" s="2">
        <v>-0.70771731199999999</v>
      </c>
      <c r="D6027" s="2">
        <v>-0.75184305100000004</v>
      </c>
      <c r="E6027" s="2">
        <v>0.34689276899999999</v>
      </c>
      <c r="F6027" s="2">
        <v>-0.59050923499999997</v>
      </c>
      <c r="G6027" s="2">
        <v>-0.82926930600000004</v>
      </c>
      <c r="H6027" s="2">
        <v>0.246468363</v>
      </c>
      <c r="I6027" s="2">
        <v>-0.685829409</v>
      </c>
      <c r="J6027" s="2">
        <v>-0.792834869</v>
      </c>
      <c r="K6027" s="2">
        <v>-0.71054013699999996</v>
      </c>
      <c r="L6027" s="2">
        <v>-0.64411293199999997</v>
      </c>
      <c r="M6027" s="2">
        <v>-0.66590885099999997</v>
      </c>
      <c r="N6027" s="2">
        <v>0.27013004400000001</v>
      </c>
      <c r="O6027" s="2">
        <v>0.36</v>
      </c>
    </row>
    <row r="6028" spans="1:15" ht="16">
      <c r="A6028" t="s">
        <v>11596</v>
      </c>
      <c r="B6028" s="1" t="s">
        <v>11597</v>
      </c>
      <c r="C6028" s="2">
        <v>-0.19369260999999999</v>
      </c>
      <c r="D6028" s="2">
        <v>-0.56556707900000003</v>
      </c>
      <c r="E6028" s="2">
        <v>-0.34979581799999998</v>
      </c>
      <c r="F6028" s="2">
        <v>-0.25148587999999999</v>
      </c>
      <c r="G6028" s="2">
        <v>-0.49121199500000001</v>
      </c>
      <c r="H6028" s="2">
        <v>-0.26076627299999999</v>
      </c>
      <c r="I6028" s="2">
        <v>-0.44062881399999998</v>
      </c>
      <c r="J6028" s="2">
        <v>-6.1700656E-2</v>
      </c>
      <c r="K6028" s="2">
        <v>0.124703116</v>
      </c>
      <c r="L6028" s="2">
        <v>-0.56047749400000002</v>
      </c>
      <c r="M6028" s="2">
        <v>-0.55789268199999997</v>
      </c>
      <c r="N6028" s="2">
        <v>-0.72398026199999999</v>
      </c>
      <c r="O6028" s="2">
        <v>0.54600000000000004</v>
      </c>
    </row>
    <row r="6029" spans="1:15" ht="16">
      <c r="A6029" t="s">
        <v>11598</v>
      </c>
      <c r="B6029" s="1" t="s">
        <v>11599</v>
      </c>
      <c r="C6029" s="2">
        <v>-0.27809208299999999</v>
      </c>
      <c r="D6029" s="2">
        <v>-0.78435531199999997</v>
      </c>
      <c r="E6029" s="2">
        <v>-0.31005203199999998</v>
      </c>
      <c r="F6029" s="2">
        <v>-0.78598782899999997</v>
      </c>
      <c r="G6029" s="2">
        <v>-0.71378432199999997</v>
      </c>
      <c r="H6029" s="2">
        <v>-0.57767668400000005</v>
      </c>
      <c r="I6029" s="2">
        <v>-0.82838392000000005</v>
      </c>
      <c r="J6029" s="2">
        <v>0.26710352700000001</v>
      </c>
      <c r="K6029" s="2">
        <v>0.41836014999999999</v>
      </c>
      <c r="L6029" s="2">
        <v>-0.71758861399999996</v>
      </c>
      <c r="M6029" s="2">
        <v>-0.73424813600000005</v>
      </c>
      <c r="N6029" s="2">
        <v>-0.66728991000000004</v>
      </c>
      <c r="O6029" s="2">
        <v>0.312</v>
      </c>
    </row>
    <row r="6030" spans="1:15" ht="16">
      <c r="A6030" t="s">
        <v>11600</v>
      </c>
      <c r="B6030" s="1" t="s">
        <v>11601</v>
      </c>
      <c r="C6030" s="2">
        <v>-0.65504130100000002</v>
      </c>
      <c r="D6030" s="2">
        <v>-0.854074267</v>
      </c>
      <c r="E6030" s="2">
        <v>8.2723844000000005E-2</v>
      </c>
      <c r="F6030" s="2">
        <v>-0.65972599200000004</v>
      </c>
      <c r="G6030" s="2">
        <v>-0.37764703199999999</v>
      </c>
      <c r="H6030" s="2">
        <v>-0.61058028099999995</v>
      </c>
      <c r="I6030" s="2">
        <v>-0.31980375999999999</v>
      </c>
      <c r="J6030" s="2">
        <v>-0.492678277</v>
      </c>
      <c r="K6030" s="2">
        <v>-0.61353123600000004</v>
      </c>
      <c r="L6030" s="2">
        <v>2.9519885999999999E-2</v>
      </c>
      <c r="M6030" s="2">
        <v>-0.22246129100000001</v>
      </c>
      <c r="N6030" s="2">
        <v>-0.54274376999999996</v>
      </c>
      <c r="O6030" s="2">
        <v>0.23200000000000001</v>
      </c>
    </row>
    <row r="6031" spans="1:15" ht="16">
      <c r="A6031" t="s">
        <v>11602</v>
      </c>
      <c r="B6031" s="1" t="s">
        <v>11603</v>
      </c>
      <c r="C6031" s="2">
        <v>-0.20204303800000001</v>
      </c>
      <c r="D6031" s="2">
        <v>-0.172332715</v>
      </c>
      <c r="E6031" s="2">
        <v>-0.436839272</v>
      </c>
      <c r="F6031" s="2">
        <v>-0.286054527</v>
      </c>
      <c r="G6031" s="2">
        <v>-0.34254543500000001</v>
      </c>
      <c r="H6031" s="2">
        <v>-0.39547232100000002</v>
      </c>
      <c r="I6031" s="2">
        <v>-0.24979954100000001</v>
      </c>
      <c r="J6031" s="2">
        <v>-0.23951783099999999</v>
      </c>
      <c r="K6031" s="2">
        <v>-0.21344201199999999</v>
      </c>
      <c r="L6031" s="2">
        <v>-0.303233843</v>
      </c>
      <c r="M6031" s="2">
        <v>-0.125765658</v>
      </c>
      <c r="N6031" s="2">
        <v>-0.48055045699999999</v>
      </c>
      <c r="O6031" s="2">
        <v>0.22</v>
      </c>
    </row>
    <row r="6032" spans="1:15" ht="16">
      <c r="A6032" t="s">
        <v>11604</v>
      </c>
      <c r="B6032" s="1" t="s">
        <v>11605</v>
      </c>
      <c r="C6032" s="2">
        <v>-0.16805663100000001</v>
      </c>
      <c r="D6032" s="2">
        <v>-0.57097430100000002</v>
      </c>
      <c r="E6032" s="2">
        <v>-0.27962942699999999</v>
      </c>
      <c r="F6032" s="2">
        <v>-0.51464459600000001</v>
      </c>
      <c r="G6032" s="2">
        <v>-0.54479217999999996</v>
      </c>
      <c r="H6032" s="2">
        <v>-0.61317704399999995</v>
      </c>
      <c r="I6032" s="2">
        <v>-1.0152105E-2</v>
      </c>
      <c r="J6032" s="2">
        <v>-0.39774269400000001</v>
      </c>
      <c r="K6032" s="2">
        <v>-0.41219316</v>
      </c>
      <c r="L6032" s="2">
        <v>-0.48736320300000002</v>
      </c>
      <c r="M6032" s="2">
        <v>-0.39413608900000002</v>
      </c>
      <c r="N6032" s="2">
        <v>6.4012203000000004E-2</v>
      </c>
      <c r="O6032" s="2">
        <v>0.13800000000000001</v>
      </c>
    </row>
    <row r="6033" spans="1:15" ht="16">
      <c r="A6033" t="s">
        <v>11606</v>
      </c>
      <c r="B6033" s="1" t="s">
        <v>11607</v>
      </c>
      <c r="C6033" s="2">
        <v>-0.25789383900000001</v>
      </c>
      <c r="D6033" s="2">
        <v>-0.38130302900000002</v>
      </c>
      <c r="E6033" s="2">
        <v>-0.51493770500000002</v>
      </c>
      <c r="F6033" s="2">
        <v>-0.374823664</v>
      </c>
      <c r="G6033" s="2">
        <v>-0.44670729599999998</v>
      </c>
      <c r="H6033" s="2">
        <v>-0.48690136099999998</v>
      </c>
      <c r="I6033" s="2">
        <v>-0.34967766500000003</v>
      </c>
      <c r="J6033" s="2">
        <v>-0.29792389400000002</v>
      </c>
      <c r="K6033" s="2">
        <v>3.0927580000000001E-3</v>
      </c>
      <c r="L6033" s="2">
        <v>-0.33390813000000003</v>
      </c>
      <c r="M6033" s="2">
        <v>-0.38331879299999999</v>
      </c>
      <c r="N6033" s="2">
        <v>-0.58390443999999997</v>
      </c>
      <c r="O6033" s="2">
        <v>0.246</v>
      </c>
    </row>
    <row r="6034" spans="1:15" ht="16">
      <c r="A6034" t="s">
        <v>11608</v>
      </c>
      <c r="B6034" s="1" t="s">
        <v>11609</v>
      </c>
      <c r="C6034" s="2">
        <v>-0.44312212099999998</v>
      </c>
      <c r="D6034" s="2">
        <v>-0.50882170299999996</v>
      </c>
      <c r="E6034" s="2">
        <v>-0.76684430299999995</v>
      </c>
      <c r="F6034" s="2">
        <v>-0.30541908400000001</v>
      </c>
      <c r="G6034" s="2">
        <v>-0.74414555800000004</v>
      </c>
      <c r="H6034" s="2">
        <v>-0.72762050499999997</v>
      </c>
      <c r="I6034" s="2">
        <v>7.8329751000000003E-2</v>
      </c>
      <c r="J6034" s="2">
        <v>-0.65654738099999999</v>
      </c>
      <c r="K6034" s="2">
        <v>-0.70447188400000005</v>
      </c>
      <c r="L6034" s="2">
        <v>-0.77575840600000001</v>
      </c>
      <c r="M6034" s="2">
        <v>0.36201792599999999</v>
      </c>
      <c r="N6034" s="2">
        <v>-0.68074960100000004</v>
      </c>
      <c r="O6034" s="2">
        <v>0.436</v>
      </c>
    </row>
    <row r="6035" spans="1:15" ht="16">
      <c r="A6035" t="s">
        <v>11610</v>
      </c>
      <c r="B6035" s="1" t="s">
        <v>11611</v>
      </c>
      <c r="C6035" s="2">
        <v>-0.14319562899999999</v>
      </c>
      <c r="D6035" s="2">
        <v>-0.56677321599999997</v>
      </c>
      <c r="E6035" s="2">
        <v>-0.60703669199999999</v>
      </c>
      <c r="F6035" s="2">
        <v>-0.78110371899999997</v>
      </c>
      <c r="G6035" s="2">
        <v>-0.74568659199999998</v>
      </c>
      <c r="H6035" s="2">
        <v>-0.155864013</v>
      </c>
      <c r="I6035" s="2">
        <v>-0.64121536199999996</v>
      </c>
      <c r="J6035" s="2">
        <v>-0.54921176800000004</v>
      </c>
      <c r="K6035" s="2">
        <v>-0.68882899200000003</v>
      </c>
      <c r="L6035" s="2">
        <v>-0.70659963299999995</v>
      </c>
      <c r="M6035" s="2">
        <v>-0.70582803999999999</v>
      </c>
      <c r="N6035" s="2">
        <v>0.84265672599999997</v>
      </c>
      <c r="O6035" s="2">
        <v>0.442</v>
      </c>
    </row>
    <row r="6036" spans="1:15" ht="16">
      <c r="A6036" t="s">
        <v>11612</v>
      </c>
      <c r="B6036" s="1" t="s">
        <v>11613</v>
      </c>
      <c r="C6036" s="2">
        <v>-1.9733959999999998E-2</v>
      </c>
      <c r="D6036" s="2">
        <v>-0.75408212900000005</v>
      </c>
      <c r="E6036" s="2">
        <v>-0.495816967</v>
      </c>
      <c r="F6036" s="2">
        <v>-0.80376790799999998</v>
      </c>
      <c r="G6036" s="2">
        <v>-5.8560357E-2</v>
      </c>
      <c r="H6036" s="2">
        <v>-0.80337709800000001</v>
      </c>
      <c r="I6036" s="2">
        <v>-0.46969347099999997</v>
      </c>
      <c r="J6036" s="2">
        <v>-0.73009975299999996</v>
      </c>
      <c r="K6036" s="2">
        <v>-0.74060811500000001</v>
      </c>
      <c r="L6036" s="2">
        <v>-0.70357000999999997</v>
      </c>
      <c r="M6036" s="2">
        <v>-0.67870684400000003</v>
      </c>
      <c r="N6036" s="2">
        <v>0.41073896999999998</v>
      </c>
      <c r="O6036" s="2">
        <v>0.38200000000000001</v>
      </c>
    </row>
    <row r="6037" spans="1:15" ht="16">
      <c r="A6037" t="s">
        <v>11614</v>
      </c>
      <c r="B6037" s="1" t="s">
        <v>11615</v>
      </c>
      <c r="C6037" s="2">
        <v>-0.36528670600000002</v>
      </c>
      <c r="D6037" s="2">
        <v>-0.475542083</v>
      </c>
      <c r="E6037" s="2">
        <v>-0.69746178000000003</v>
      </c>
      <c r="F6037" s="2">
        <v>-0.61138985300000004</v>
      </c>
      <c r="G6037" s="2">
        <v>-0.83771619200000003</v>
      </c>
      <c r="H6037" s="2">
        <v>-0.49166098600000002</v>
      </c>
      <c r="I6037" s="2">
        <v>-0.675801392</v>
      </c>
      <c r="J6037" s="2">
        <v>-5.2019029000000001E-2</v>
      </c>
      <c r="K6037" s="2">
        <v>-0.66740881500000004</v>
      </c>
      <c r="L6037" s="2">
        <v>-0.73774352499999996</v>
      </c>
      <c r="M6037" s="2">
        <v>0.45762896400000003</v>
      </c>
      <c r="N6037" s="2">
        <v>-0.61829277500000002</v>
      </c>
      <c r="O6037" s="2">
        <v>0.58799999999999997</v>
      </c>
    </row>
    <row r="6038" spans="1:15" ht="16">
      <c r="A6038" t="s">
        <v>11616</v>
      </c>
      <c r="B6038" s="1" t="s">
        <v>11617</v>
      </c>
      <c r="C6038" s="2">
        <v>-0.52196931199999996</v>
      </c>
      <c r="D6038" s="2">
        <v>-0.63925307799999997</v>
      </c>
      <c r="E6038" s="2">
        <v>-0.130276526</v>
      </c>
      <c r="F6038" s="2">
        <v>-0.59889862199999999</v>
      </c>
      <c r="G6038" s="2">
        <v>-0.50572392600000005</v>
      </c>
      <c r="H6038" s="2">
        <v>-0.43102870999999998</v>
      </c>
      <c r="I6038" s="2">
        <v>-0.35610397599999999</v>
      </c>
      <c r="J6038" s="2">
        <v>-0.50224183499999997</v>
      </c>
      <c r="K6038" s="2">
        <v>-0.69360262800000005</v>
      </c>
      <c r="L6038" s="2">
        <v>-0.55501055099999996</v>
      </c>
      <c r="M6038" s="2">
        <v>0.33012450999999998</v>
      </c>
      <c r="N6038" s="2">
        <v>-0.641215533</v>
      </c>
      <c r="O6038" s="2">
        <v>0.28399999999999997</v>
      </c>
    </row>
    <row r="6039" spans="1:15" ht="16">
      <c r="A6039" t="s">
        <v>11618</v>
      </c>
      <c r="B6039" s="1" t="s">
        <v>11619</v>
      </c>
      <c r="C6039" s="2">
        <v>-0.52870168299999998</v>
      </c>
      <c r="D6039" s="2">
        <v>-0.65333142799999999</v>
      </c>
      <c r="E6039" s="2">
        <v>-0.15810543399999999</v>
      </c>
      <c r="F6039" s="2">
        <v>-0.53961530300000005</v>
      </c>
      <c r="G6039" s="2">
        <v>-0.49790037300000001</v>
      </c>
      <c r="H6039" s="2">
        <v>-0.42318948899999997</v>
      </c>
      <c r="I6039" s="2">
        <v>-0.48682387599999999</v>
      </c>
      <c r="J6039" s="2">
        <v>-0.46380196899999998</v>
      </c>
      <c r="K6039" s="2">
        <v>-0.62738609700000003</v>
      </c>
      <c r="L6039" s="2">
        <v>-0.53228412400000003</v>
      </c>
      <c r="M6039" s="2">
        <v>0.28453735200000002</v>
      </c>
      <c r="N6039" s="2">
        <v>-0.62625304800000003</v>
      </c>
      <c r="O6039" s="2">
        <v>0.29199999999999998</v>
      </c>
    </row>
    <row r="6040" spans="1:15" ht="16">
      <c r="A6040" t="s">
        <v>11620</v>
      </c>
      <c r="B6040" s="1" t="s">
        <v>11621</v>
      </c>
      <c r="C6040" s="2">
        <v>-4.3867122000000001E-2</v>
      </c>
      <c r="D6040" s="2">
        <v>-0.56301896500000004</v>
      </c>
      <c r="E6040" s="2">
        <v>-0.71393405499999996</v>
      </c>
      <c r="F6040" s="2">
        <v>-0.75546837899999997</v>
      </c>
      <c r="G6040" s="2">
        <v>-0.110796623</v>
      </c>
      <c r="H6040" s="2">
        <v>-0.44134721399999999</v>
      </c>
      <c r="I6040" s="2">
        <v>-0.418763673</v>
      </c>
      <c r="J6040" s="2">
        <v>-0.43267720500000001</v>
      </c>
      <c r="K6040" s="2">
        <v>-0.12574113000000001</v>
      </c>
      <c r="L6040" s="2">
        <v>-0.174636021</v>
      </c>
      <c r="M6040" s="2">
        <v>-0.14495269499999999</v>
      </c>
      <c r="N6040" s="2">
        <v>-0.33986828800000002</v>
      </c>
      <c r="O6040" s="2">
        <v>0.154</v>
      </c>
    </row>
    <row r="6041" spans="1:15" ht="16">
      <c r="A6041" t="s">
        <v>11622</v>
      </c>
      <c r="B6041" s="1" t="s">
        <v>11623</v>
      </c>
      <c r="C6041" s="2">
        <v>-7.7493661000000005E-2</v>
      </c>
      <c r="D6041" s="2">
        <v>-0.343173956</v>
      </c>
      <c r="E6041" s="2">
        <v>-0.22118585199999999</v>
      </c>
      <c r="F6041" s="2">
        <v>-0.38401775599999999</v>
      </c>
      <c r="G6041" s="2">
        <v>-0.38439457700000002</v>
      </c>
      <c r="H6041" s="2">
        <v>-0.24096173900000001</v>
      </c>
      <c r="I6041" s="2">
        <v>-0.42403259500000001</v>
      </c>
      <c r="J6041" s="2">
        <v>-0.19240326899999999</v>
      </c>
      <c r="K6041" s="2">
        <v>-7.8346484999999993E-2</v>
      </c>
      <c r="L6041" s="2">
        <v>-0.22530376699999999</v>
      </c>
      <c r="M6041" s="2">
        <v>-0.39471355400000002</v>
      </c>
      <c r="N6041" s="2">
        <v>-0.172839138</v>
      </c>
      <c r="O6041" s="2">
        <v>8.2000000000000003E-2</v>
      </c>
    </row>
    <row r="6042" spans="1:15" ht="16">
      <c r="A6042" t="s">
        <v>11624</v>
      </c>
      <c r="B6042" s="1" t="s">
        <v>11625</v>
      </c>
      <c r="C6042" s="2">
        <v>-0.208578233</v>
      </c>
      <c r="D6042" s="2">
        <v>-0.429934961</v>
      </c>
      <c r="E6042" s="2">
        <v>-0.37448141400000001</v>
      </c>
      <c r="F6042" s="2">
        <v>-0.46293519599999999</v>
      </c>
      <c r="G6042" s="2">
        <v>-0.50637618799999995</v>
      </c>
      <c r="H6042" s="2">
        <v>-0.43550686700000002</v>
      </c>
      <c r="I6042" s="2">
        <v>-0.682063478</v>
      </c>
      <c r="J6042" s="2">
        <v>4.8510281000000002E-2</v>
      </c>
      <c r="K6042" s="2">
        <v>-0.58024094500000001</v>
      </c>
      <c r="L6042" s="2">
        <v>-0.66034943499999998</v>
      </c>
      <c r="M6042" s="2">
        <v>-0.42234645100000001</v>
      </c>
      <c r="N6042" s="2">
        <v>0.38346960099999999</v>
      </c>
      <c r="O6042" s="2">
        <v>0.184</v>
      </c>
    </row>
    <row r="6043" spans="1:15" ht="16">
      <c r="A6043" t="s">
        <v>11626</v>
      </c>
      <c r="B6043" s="1" t="s">
        <v>11627</v>
      </c>
      <c r="C6043" s="2">
        <v>-0.61451352000000004</v>
      </c>
      <c r="D6043" s="2">
        <v>-0.76336662</v>
      </c>
      <c r="E6043" s="2">
        <v>0.26103805499999999</v>
      </c>
      <c r="F6043" s="2">
        <v>-0.79763455299999997</v>
      </c>
      <c r="G6043" s="2">
        <v>-0.54754811000000003</v>
      </c>
      <c r="H6043" s="2">
        <v>-0.87428817700000006</v>
      </c>
      <c r="I6043" s="2">
        <v>0.17853617199999999</v>
      </c>
      <c r="J6043" s="2">
        <v>-0.75364995800000001</v>
      </c>
      <c r="K6043" s="2">
        <v>0.41757471800000001</v>
      </c>
      <c r="L6043" s="2">
        <v>-0.81343393399999997</v>
      </c>
      <c r="M6043" s="2">
        <v>-0.76849968800000001</v>
      </c>
      <c r="N6043" s="2">
        <v>-0.62785782099999998</v>
      </c>
      <c r="O6043" s="2">
        <v>0.84199999999999997</v>
      </c>
    </row>
    <row r="6044" spans="1:15" ht="16">
      <c r="A6044" t="s">
        <v>11628</v>
      </c>
      <c r="B6044" s="1" t="s">
        <v>3472</v>
      </c>
      <c r="C6044" s="2">
        <v>-0.22399186200000001</v>
      </c>
      <c r="D6044" s="2">
        <v>-0.54937814500000004</v>
      </c>
      <c r="E6044" s="2">
        <v>-0.67298470600000004</v>
      </c>
      <c r="F6044" s="2">
        <v>-0.65416723399999999</v>
      </c>
      <c r="G6044" s="2">
        <v>-0.64037664900000002</v>
      </c>
      <c r="H6044" s="2">
        <v>-0.77061636600000005</v>
      </c>
      <c r="I6044" s="2">
        <v>0.27546553699999998</v>
      </c>
      <c r="J6044" s="2">
        <v>-0.83996341500000005</v>
      </c>
      <c r="K6044" s="2">
        <v>0.42664482599999998</v>
      </c>
      <c r="L6044" s="2">
        <v>-0.76328564399999999</v>
      </c>
      <c r="M6044" s="2">
        <v>-0.71190607699999997</v>
      </c>
      <c r="N6044" s="2">
        <v>-0.79643187599999998</v>
      </c>
      <c r="O6044" s="2">
        <v>0.82599999999999996</v>
      </c>
    </row>
    <row r="6045" spans="1:15" ht="16">
      <c r="A6045" t="s">
        <v>11629</v>
      </c>
      <c r="B6045" s="1" t="s">
        <v>11630</v>
      </c>
      <c r="C6045" s="2">
        <v>-0.182516079</v>
      </c>
      <c r="D6045" s="2">
        <v>-0.57501991100000005</v>
      </c>
      <c r="E6045" s="2">
        <v>-0.67245938999999999</v>
      </c>
      <c r="F6045" s="2">
        <v>-0.76322984500000002</v>
      </c>
      <c r="G6045" s="2">
        <v>-0.76839863500000005</v>
      </c>
      <c r="H6045" s="2">
        <v>-0.39364010599999999</v>
      </c>
      <c r="I6045" s="2">
        <v>-0.75350200300000003</v>
      </c>
      <c r="J6045" s="2">
        <v>-7.0909387000000004E-2</v>
      </c>
      <c r="K6045" s="2">
        <v>-0.75898741199999997</v>
      </c>
      <c r="L6045" s="2">
        <v>-0.81260151000000003</v>
      </c>
      <c r="M6045" s="2">
        <v>0.53737892300000001</v>
      </c>
      <c r="N6045" s="2">
        <v>-0.73049934299999997</v>
      </c>
      <c r="O6045" s="2">
        <v>0.51400000000000001</v>
      </c>
    </row>
    <row r="6046" spans="1:15" ht="16">
      <c r="A6046" t="s">
        <v>11631</v>
      </c>
      <c r="B6046" s="1" t="s">
        <v>11632</v>
      </c>
      <c r="C6046" s="2">
        <v>-1.0916627830000001</v>
      </c>
      <c r="D6046" s="2">
        <v>-1.079140582</v>
      </c>
      <c r="E6046" s="2">
        <v>-0.60303329299999997</v>
      </c>
      <c r="F6046" s="2">
        <v>0.36461152800000002</v>
      </c>
      <c r="G6046" s="2">
        <v>-1.112461082</v>
      </c>
      <c r="H6046" s="2">
        <v>0.50175593600000001</v>
      </c>
      <c r="I6046" s="2">
        <v>-1.190850025</v>
      </c>
      <c r="J6046" s="2">
        <v>-0.94343656499999995</v>
      </c>
      <c r="K6046" s="2">
        <v>0.28957086799999998</v>
      </c>
      <c r="L6046" s="2">
        <v>-0.98328213099999995</v>
      </c>
      <c r="M6046" s="2">
        <v>-0.90717701699999997</v>
      </c>
      <c r="N6046" s="2">
        <v>-0.24801878699999999</v>
      </c>
      <c r="O6046" s="2">
        <v>0.33400000000000002</v>
      </c>
    </row>
    <row r="6047" spans="1:15" ht="16">
      <c r="A6047" t="s">
        <v>11633</v>
      </c>
      <c r="B6047" s="1" t="s">
        <v>11634</v>
      </c>
      <c r="C6047" s="2">
        <v>-0.43461366899999998</v>
      </c>
      <c r="D6047" s="2">
        <v>-0.71249409500000005</v>
      </c>
      <c r="E6047" s="2">
        <v>1.7794318E-2</v>
      </c>
      <c r="F6047" s="2">
        <v>-0.61070690400000005</v>
      </c>
      <c r="G6047" s="2">
        <v>-4.6416672999999999E-2</v>
      </c>
      <c r="H6047" s="2">
        <v>-0.29992807900000001</v>
      </c>
      <c r="I6047" s="2">
        <v>-0.456601755</v>
      </c>
      <c r="J6047" s="2">
        <v>-0.46723157300000001</v>
      </c>
      <c r="K6047" s="2">
        <v>-0.53348555499999994</v>
      </c>
      <c r="L6047" s="2">
        <v>0.263474873</v>
      </c>
      <c r="M6047" s="2">
        <v>-0.57903812899999996</v>
      </c>
      <c r="N6047" s="2">
        <v>-0.48641077799999999</v>
      </c>
      <c r="O6047" s="2">
        <v>0.48399999999999999</v>
      </c>
    </row>
    <row r="6048" spans="1:15" ht="16">
      <c r="A6048" t="s">
        <v>11635</v>
      </c>
      <c r="B6048" s="1" t="s">
        <v>11636</v>
      </c>
      <c r="C6048" s="2">
        <v>-0.43461366899999998</v>
      </c>
      <c r="D6048" s="2">
        <v>-0.71249409500000005</v>
      </c>
      <c r="E6048" s="2">
        <v>1.7794318E-2</v>
      </c>
      <c r="F6048" s="2">
        <v>-0.61070690400000005</v>
      </c>
      <c r="G6048" s="2">
        <v>-4.6416672999999999E-2</v>
      </c>
      <c r="H6048" s="2">
        <v>-0.29992807900000001</v>
      </c>
      <c r="I6048" s="2">
        <v>-0.456601755</v>
      </c>
      <c r="J6048" s="2">
        <v>-0.46723157300000001</v>
      </c>
      <c r="K6048" s="2">
        <v>-0.53348555499999994</v>
      </c>
      <c r="L6048" s="2">
        <v>0.263474873</v>
      </c>
      <c r="M6048" s="2">
        <v>-0.57903812899999996</v>
      </c>
      <c r="N6048" s="2">
        <v>-0.48641077799999999</v>
      </c>
      <c r="O6048" s="2">
        <v>0.42399999999999999</v>
      </c>
    </row>
    <row r="6049" spans="1:15" ht="16">
      <c r="A6049" t="s">
        <v>11637</v>
      </c>
      <c r="B6049" s="1" t="s">
        <v>11638</v>
      </c>
      <c r="C6049" s="2">
        <v>-0.293300383</v>
      </c>
      <c r="D6049" s="2">
        <v>-0.40797568200000001</v>
      </c>
      <c r="E6049" s="2">
        <v>-0.67871481700000003</v>
      </c>
      <c r="F6049" s="2">
        <v>-0.81242454600000003</v>
      </c>
      <c r="G6049" s="2">
        <v>-0.78298079499999995</v>
      </c>
      <c r="H6049" s="2">
        <v>-0.61250743200000002</v>
      </c>
      <c r="I6049" s="2">
        <v>-0.78987641799999997</v>
      </c>
      <c r="J6049" s="2">
        <v>0.335770929</v>
      </c>
      <c r="K6049" s="2">
        <v>0.50921431800000005</v>
      </c>
      <c r="L6049" s="2">
        <v>-0.75146831599999997</v>
      </c>
      <c r="M6049" s="2">
        <v>-0.71553913199999997</v>
      </c>
      <c r="N6049" s="2">
        <v>-0.65580454899999996</v>
      </c>
      <c r="O6049" s="2">
        <v>0.77800000000000002</v>
      </c>
    </row>
    <row r="6050" spans="1:15" ht="16">
      <c r="A6050" t="s">
        <v>11639</v>
      </c>
      <c r="B6050" s="1" t="s">
        <v>11640</v>
      </c>
      <c r="C6050" s="2">
        <v>-0.33254978600000001</v>
      </c>
      <c r="D6050" s="2">
        <v>-0.30745905099999998</v>
      </c>
      <c r="E6050" s="2">
        <v>4.7525467000000002E-2</v>
      </c>
      <c r="F6050" s="2">
        <v>-0.43092018900000001</v>
      </c>
      <c r="G6050" s="2">
        <v>-0.67607312799999997</v>
      </c>
      <c r="H6050" s="2">
        <v>-0.53597085799999999</v>
      </c>
      <c r="I6050" s="2">
        <v>-0.43996140700000003</v>
      </c>
      <c r="J6050" s="2">
        <v>0.21662256199999999</v>
      </c>
      <c r="K6050" s="2">
        <v>0.27295426699999997</v>
      </c>
      <c r="L6050" s="2">
        <v>-0.63081513600000005</v>
      </c>
      <c r="M6050" s="2">
        <v>-0.55117186600000001</v>
      </c>
      <c r="N6050" s="2">
        <v>-0.528790494</v>
      </c>
      <c r="O6050" s="2">
        <v>0.78600000000000003</v>
      </c>
    </row>
    <row r="6051" spans="1:15" ht="16">
      <c r="A6051" t="s">
        <v>11641</v>
      </c>
      <c r="B6051" s="1" t="s">
        <v>11642</v>
      </c>
      <c r="C6051" s="2">
        <v>-0.25114619799999999</v>
      </c>
      <c r="D6051" s="2">
        <v>-0.54922799300000003</v>
      </c>
      <c r="E6051" s="2">
        <v>-0.24671720799999999</v>
      </c>
      <c r="F6051" s="2">
        <v>-0.754995839</v>
      </c>
      <c r="G6051" s="2">
        <v>-0.70898730399999998</v>
      </c>
      <c r="H6051" s="2">
        <v>-0.31133250899999998</v>
      </c>
      <c r="I6051" s="2">
        <v>-0.69519659599999994</v>
      </c>
      <c r="J6051" s="2">
        <v>0.14952336399999999</v>
      </c>
      <c r="K6051" s="2">
        <v>0.25079533399999998</v>
      </c>
      <c r="L6051" s="2">
        <v>-0.68140631900000004</v>
      </c>
      <c r="M6051" s="2">
        <v>-0.62455541400000003</v>
      </c>
      <c r="N6051" s="2">
        <v>-0.60677498200000002</v>
      </c>
      <c r="O6051" s="2">
        <v>0.46600000000000003</v>
      </c>
    </row>
    <row r="6052" spans="1:15" ht="16">
      <c r="A6052" t="s">
        <v>11643</v>
      </c>
      <c r="B6052" s="1" t="s">
        <v>11644</v>
      </c>
      <c r="C6052" s="2">
        <v>-0.182516079</v>
      </c>
      <c r="D6052" s="2">
        <v>-0.57501991100000005</v>
      </c>
      <c r="E6052" s="2">
        <v>-0.67245938999999999</v>
      </c>
      <c r="F6052" s="2">
        <v>-0.76322984500000002</v>
      </c>
      <c r="G6052" s="2">
        <v>-0.76839863500000005</v>
      </c>
      <c r="H6052" s="2">
        <v>-0.39364010599999999</v>
      </c>
      <c r="I6052" s="2">
        <v>-0.75350200300000003</v>
      </c>
      <c r="J6052" s="2">
        <v>-7.0909387000000004E-2</v>
      </c>
      <c r="K6052" s="2">
        <v>-0.75898741199999997</v>
      </c>
      <c r="L6052" s="2">
        <v>-0.81260151000000003</v>
      </c>
      <c r="M6052" s="2">
        <v>0.53737892300000001</v>
      </c>
      <c r="N6052" s="2">
        <v>-0.73049934299999997</v>
      </c>
      <c r="O6052" s="2">
        <v>0.67</v>
      </c>
    </row>
    <row r="6053" spans="1:15" ht="16">
      <c r="A6053" t="s">
        <v>11645</v>
      </c>
      <c r="B6053" s="1" t="s">
        <v>11646</v>
      </c>
      <c r="C6053" s="2">
        <v>-0.182516079</v>
      </c>
      <c r="D6053" s="2">
        <v>-0.57501991100000005</v>
      </c>
      <c r="E6053" s="2">
        <v>-0.67245938999999999</v>
      </c>
      <c r="F6053" s="2">
        <v>-0.76322984500000002</v>
      </c>
      <c r="G6053" s="2">
        <v>-0.76839863500000005</v>
      </c>
      <c r="H6053" s="2">
        <v>-0.39364010599999999</v>
      </c>
      <c r="I6053" s="2">
        <v>-0.75350200300000003</v>
      </c>
      <c r="J6053" s="2">
        <v>-7.0909387000000004E-2</v>
      </c>
      <c r="K6053" s="2">
        <v>-0.75898741199999997</v>
      </c>
      <c r="L6053" s="2">
        <v>-0.81260151000000003</v>
      </c>
      <c r="M6053" s="2">
        <v>0.53737892300000001</v>
      </c>
      <c r="N6053" s="2">
        <v>-0.73049934299999997</v>
      </c>
      <c r="O6053" s="2">
        <v>0.60599999999999998</v>
      </c>
    </row>
    <row r="6054" spans="1:15" ht="16">
      <c r="A6054" t="s">
        <v>11647</v>
      </c>
      <c r="B6054" s="1" t="s">
        <v>11648</v>
      </c>
      <c r="C6054" s="2">
        <v>-0.66281243899999998</v>
      </c>
      <c r="D6054" s="2">
        <v>-0.83200924700000001</v>
      </c>
      <c r="E6054" s="2">
        <v>0.294953358</v>
      </c>
      <c r="F6054" s="2">
        <v>-0.77824346799999999</v>
      </c>
      <c r="G6054" s="2">
        <v>-0.66560212299999999</v>
      </c>
      <c r="H6054" s="2">
        <v>0.44476553099999999</v>
      </c>
      <c r="I6054" s="2">
        <v>-0.74572583999999997</v>
      </c>
      <c r="J6054" s="2">
        <v>-0.55044714299999997</v>
      </c>
      <c r="K6054" s="2">
        <v>0.12532881900000001</v>
      </c>
      <c r="L6054" s="2">
        <v>-0.70111027500000001</v>
      </c>
      <c r="M6054" s="2">
        <v>-0.626458654</v>
      </c>
      <c r="N6054" s="2">
        <v>-0.22870305199999999</v>
      </c>
      <c r="O6054" s="2">
        <v>0.63200000000000001</v>
      </c>
    </row>
    <row r="6055" spans="1:15" ht="16">
      <c r="A6055" t="s">
        <v>11649</v>
      </c>
      <c r="B6055" s="1" t="s">
        <v>11650</v>
      </c>
      <c r="C6055" s="2">
        <v>-0.39168432800000003</v>
      </c>
      <c r="D6055" s="2">
        <v>-0.34519137999999999</v>
      </c>
      <c r="E6055" s="2">
        <v>-0.29146424599999998</v>
      </c>
      <c r="F6055" s="2">
        <v>-0.34886597800000002</v>
      </c>
      <c r="G6055" s="2">
        <v>-0.565160416</v>
      </c>
      <c r="H6055" s="2">
        <v>-0.283887579</v>
      </c>
      <c r="I6055" s="2">
        <v>-0.39452077699999999</v>
      </c>
      <c r="J6055" s="2">
        <v>-0.186581358</v>
      </c>
      <c r="K6055" s="2">
        <v>-0.30321312900000003</v>
      </c>
      <c r="L6055" s="2">
        <v>-0.244994346</v>
      </c>
      <c r="M6055" s="2">
        <v>-0.38041706400000003</v>
      </c>
      <c r="N6055" s="2">
        <v>-0.26679017500000002</v>
      </c>
      <c r="O6055" s="2">
        <v>0.156</v>
      </c>
    </row>
    <row r="6056" spans="1:15" ht="16">
      <c r="A6056" t="s">
        <v>11651</v>
      </c>
      <c r="B6056" s="1" t="s">
        <v>11652</v>
      </c>
      <c r="C6056" s="2">
        <v>-0.48463438599999997</v>
      </c>
      <c r="D6056" s="2">
        <v>-0.67440052399999995</v>
      </c>
      <c r="E6056" s="2">
        <v>0.16966087599999999</v>
      </c>
      <c r="F6056" s="2">
        <v>-0.61490118100000002</v>
      </c>
      <c r="G6056" s="2">
        <v>-0.38733214399999999</v>
      </c>
      <c r="H6056" s="2">
        <v>-0.437062004</v>
      </c>
      <c r="I6056" s="2">
        <v>-0.48466003800000002</v>
      </c>
      <c r="J6056" s="2">
        <v>-0.52102124900000002</v>
      </c>
      <c r="K6056" s="2">
        <v>-0.49704633199999998</v>
      </c>
      <c r="L6056" s="2">
        <v>-0.25120448099999998</v>
      </c>
      <c r="M6056" s="2">
        <v>-0.60270405999999999</v>
      </c>
      <c r="N6056" s="2">
        <v>2.8788401000000002E-2</v>
      </c>
      <c r="O6056" s="2">
        <v>0.21199999999999999</v>
      </c>
    </row>
    <row r="6057" spans="1:15" ht="16">
      <c r="A6057" t="s">
        <v>11653</v>
      </c>
      <c r="B6057" s="1" t="s">
        <v>11654</v>
      </c>
      <c r="C6057" s="2">
        <v>-0.13376481500000001</v>
      </c>
      <c r="D6057" s="2">
        <v>-0.30074106499999997</v>
      </c>
      <c r="E6057" s="2">
        <v>-0.35372912499999998</v>
      </c>
      <c r="F6057" s="2">
        <v>-9.1123255E-2</v>
      </c>
      <c r="G6057" s="2">
        <v>-0.146496709</v>
      </c>
      <c r="H6057" s="2">
        <v>-0.17817525100000001</v>
      </c>
      <c r="I6057" s="2">
        <v>-0.33187758699999997</v>
      </c>
      <c r="J6057" s="2">
        <v>-0.32040471399999998</v>
      </c>
      <c r="K6057" s="2">
        <v>-0.27854352599999999</v>
      </c>
      <c r="L6057" s="2">
        <v>-0.126412942</v>
      </c>
      <c r="M6057" s="2">
        <v>-0.13215121899999999</v>
      </c>
      <c r="N6057" s="2">
        <v>-0.19676205999999999</v>
      </c>
      <c r="O6057" s="2">
        <v>0.114</v>
      </c>
    </row>
    <row r="6058" spans="1:15" ht="16">
      <c r="A6058" t="s">
        <v>11655</v>
      </c>
      <c r="B6058" s="1" t="s">
        <v>11656</v>
      </c>
      <c r="C6058" s="2">
        <v>-0.33965133800000002</v>
      </c>
      <c r="D6058" s="2">
        <v>-0.26910283699999998</v>
      </c>
      <c r="E6058" s="2">
        <v>-0.326362188</v>
      </c>
      <c r="F6058" s="2">
        <v>-0.38588615900000001</v>
      </c>
      <c r="G6058" s="2">
        <v>-0.49865099099999999</v>
      </c>
      <c r="H6058" s="2">
        <v>-0.30140621299999998</v>
      </c>
      <c r="I6058" s="2">
        <v>-0.36561754099999999</v>
      </c>
      <c r="J6058" s="2">
        <v>-0.20134117100000001</v>
      </c>
      <c r="K6058" s="2">
        <v>-0.43897239599999999</v>
      </c>
      <c r="L6058" s="2">
        <v>-0.256572627</v>
      </c>
      <c r="M6058" s="2">
        <v>-0.17914461300000001</v>
      </c>
      <c r="N6058" s="2">
        <v>-0.16285197300000001</v>
      </c>
      <c r="O6058" s="2">
        <v>0.36399999999999999</v>
      </c>
    </row>
    <row r="6059" spans="1:15" ht="16">
      <c r="A6059" t="s">
        <v>11657</v>
      </c>
      <c r="B6059" s="1" t="s">
        <v>11658</v>
      </c>
      <c r="C6059" s="2">
        <v>-0.25152701199999999</v>
      </c>
      <c r="D6059" s="2">
        <v>-0.32899605300000001</v>
      </c>
      <c r="E6059" s="2">
        <v>-0.32156732300000002</v>
      </c>
      <c r="F6059" s="2">
        <v>-0.49378565699999999</v>
      </c>
      <c r="G6059" s="2">
        <v>-0.61011872</v>
      </c>
      <c r="H6059" s="2">
        <v>-0.16211498999999999</v>
      </c>
      <c r="I6059" s="2">
        <v>-0.56926116999999998</v>
      </c>
      <c r="J6059" s="2">
        <v>-0.15930244499999999</v>
      </c>
      <c r="K6059" s="2">
        <v>-0.37231094199999998</v>
      </c>
      <c r="L6059" s="2">
        <v>-0.33493313400000002</v>
      </c>
      <c r="M6059" s="2">
        <v>-0.196845253</v>
      </c>
      <c r="N6059" s="2">
        <v>-0.30924525400000002</v>
      </c>
      <c r="O6059" s="2">
        <v>0.33600000000000002</v>
      </c>
    </row>
    <row r="6060" spans="1:15" ht="16">
      <c r="A6060" t="s">
        <v>11659</v>
      </c>
      <c r="B6060" s="1" t="s">
        <v>11660</v>
      </c>
      <c r="C6060" s="2">
        <v>-0.292527706</v>
      </c>
      <c r="D6060" s="2">
        <v>-0.46081303899999998</v>
      </c>
      <c r="E6060" s="2">
        <v>-0.60562188900000002</v>
      </c>
      <c r="F6060" s="2">
        <v>-0.48187026399999999</v>
      </c>
      <c r="G6060" s="2">
        <v>-0.584840625</v>
      </c>
      <c r="H6060" s="2">
        <v>-0.59338488300000003</v>
      </c>
      <c r="I6060" s="2">
        <v>-0.54138641099999996</v>
      </c>
      <c r="J6060" s="2">
        <v>-0.159997903</v>
      </c>
      <c r="K6060" s="2">
        <v>-0.62043063099999995</v>
      </c>
      <c r="L6060" s="2">
        <v>-0.65908410299999998</v>
      </c>
      <c r="M6060" s="2">
        <v>-0.65736485300000003</v>
      </c>
      <c r="N6060" s="2">
        <v>0.43801172199999999</v>
      </c>
      <c r="O6060" s="2">
        <v>0.23599999999999999</v>
      </c>
    </row>
    <row r="6061" spans="1:15" ht="16">
      <c r="A6061" t="s">
        <v>11661</v>
      </c>
      <c r="B6061" s="1" t="s">
        <v>11662</v>
      </c>
      <c r="C6061" s="2">
        <v>-0.47946778899999998</v>
      </c>
      <c r="D6061" s="2">
        <v>-0.70515704199999996</v>
      </c>
      <c r="E6061" s="2">
        <v>0.170218071</v>
      </c>
      <c r="F6061" s="2">
        <v>-0.54761393999999997</v>
      </c>
      <c r="G6061" s="2">
        <v>-0.112121604</v>
      </c>
      <c r="H6061" s="2">
        <v>-0.38294298399999999</v>
      </c>
      <c r="I6061" s="2">
        <v>-0.34264570599999999</v>
      </c>
      <c r="J6061" s="2">
        <v>-0.43620108699999999</v>
      </c>
      <c r="K6061" s="2">
        <v>-0.392922836</v>
      </c>
      <c r="L6061" s="2">
        <v>-3.5096329000000002E-2</v>
      </c>
      <c r="M6061" s="2">
        <v>-0.43191759699999999</v>
      </c>
      <c r="N6061" s="2">
        <v>-0.344136779</v>
      </c>
      <c r="O6061" s="2">
        <v>0.13</v>
      </c>
    </row>
    <row r="6062" spans="1:15" ht="16">
      <c r="A6062" t="s">
        <v>11663</v>
      </c>
      <c r="B6062" s="1" t="s">
        <v>11664</v>
      </c>
      <c r="C6062" s="2">
        <v>-0.19888616000000001</v>
      </c>
      <c r="D6062" s="2">
        <v>-0.69570100400000001</v>
      </c>
      <c r="E6062" s="2">
        <v>-0.42337034400000001</v>
      </c>
      <c r="F6062" s="2">
        <v>-0.81693735499999998</v>
      </c>
      <c r="G6062" s="2">
        <v>-0.72123249599999995</v>
      </c>
      <c r="H6062" s="2">
        <v>-0.41353395100000001</v>
      </c>
      <c r="I6062" s="2">
        <v>-0.66313795600000003</v>
      </c>
      <c r="J6062" s="2">
        <v>-7.0558940000000001E-2</v>
      </c>
      <c r="K6062" s="2">
        <v>-0.61401647699999995</v>
      </c>
      <c r="L6062" s="2">
        <v>-0.71110741300000002</v>
      </c>
      <c r="M6062" s="2">
        <v>-0.69564183499999999</v>
      </c>
      <c r="N6062" s="2">
        <v>0.52426452599999995</v>
      </c>
      <c r="O6062" s="2">
        <v>0.36399999999999999</v>
      </c>
    </row>
    <row r="6063" spans="1:15" ht="16">
      <c r="A6063" t="s">
        <v>11665</v>
      </c>
      <c r="B6063" s="1" t="s">
        <v>11666</v>
      </c>
      <c r="C6063" s="2">
        <v>-0.25152701199999999</v>
      </c>
      <c r="D6063" s="2">
        <v>-0.32899605300000001</v>
      </c>
      <c r="E6063" s="2">
        <v>-0.32156732300000002</v>
      </c>
      <c r="F6063" s="2">
        <v>-0.49378565699999999</v>
      </c>
      <c r="G6063" s="2">
        <v>-0.61011872</v>
      </c>
      <c r="H6063" s="2">
        <v>-0.16211498999999999</v>
      </c>
      <c r="I6063" s="2">
        <v>-0.56926116999999998</v>
      </c>
      <c r="J6063" s="2">
        <v>-0.15930244499999999</v>
      </c>
      <c r="K6063" s="2">
        <v>-0.37231094199999998</v>
      </c>
      <c r="L6063" s="2">
        <v>-0.33493313400000002</v>
      </c>
      <c r="M6063" s="2">
        <v>-0.196845253</v>
      </c>
      <c r="N6063" s="2">
        <v>-0.30924525400000002</v>
      </c>
      <c r="O6063" s="2">
        <v>0.41799999999999998</v>
      </c>
    </row>
    <row r="6064" spans="1:15" ht="16">
      <c r="A6064" t="s">
        <v>11667</v>
      </c>
      <c r="B6064" s="1" t="s">
        <v>11668</v>
      </c>
      <c r="C6064" s="2">
        <v>-0.30255448899999998</v>
      </c>
      <c r="D6064" s="2">
        <v>-0.45318587399999999</v>
      </c>
      <c r="E6064" s="2">
        <v>-0.19177349699999999</v>
      </c>
      <c r="F6064" s="2">
        <v>-0.184551136</v>
      </c>
      <c r="G6064" s="2">
        <v>-0.388648518</v>
      </c>
      <c r="H6064" s="2">
        <v>-0.26710906899999998</v>
      </c>
      <c r="I6064" s="2">
        <v>-0.25941176900000001</v>
      </c>
      <c r="J6064" s="2">
        <v>-0.49248423699999999</v>
      </c>
      <c r="K6064" s="2">
        <v>-0.53779918500000001</v>
      </c>
      <c r="L6064" s="2">
        <v>-0.33106464299999999</v>
      </c>
      <c r="M6064" s="2">
        <v>-0.306563378</v>
      </c>
      <c r="N6064" s="2">
        <v>-9.0753864000000004E-2</v>
      </c>
      <c r="O6064" s="2">
        <v>0.114</v>
      </c>
    </row>
    <row r="6065" spans="1:15" ht="16">
      <c r="A6065" t="s">
        <v>11669</v>
      </c>
      <c r="B6065" s="1" t="s">
        <v>11670</v>
      </c>
      <c r="C6065" s="2">
        <v>-0.25658868000000001</v>
      </c>
      <c r="D6065" s="2">
        <v>-0.495984816</v>
      </c>
      <c r="E6065" s="2">
        <v>-0.55300649499999999</v>
      </c>
      <c r="F6065" s="2">
        <v>-0.61346263099999998</v>
      </c>
      <c r="G6065" s="2">
        <v>-0.46529838000000001</v>
      </c>
      <c r="H6065" s="2">
        <v>-0.39839785999999999</v>
      </c>
      <c r="I6065" s="2">
        <v>-0.67918185099999995</v>
      </c>
      <c r="J6065" s="2">
        <v>-0.28493447100000002</v>
      </c>
      <c r="K6065" s="2">
        <v>-0.52505690699999996</v>
      </c>
      <c r="L6065" s="2">
        <v>-0.39194904400000002</v>
      </c>
      <c r="M6065" s="2">
        <v>-0.55807738399999995</v>
      </c>
      <c r="N6065" s="2">
        <v>-0.184747037</v>
      </c>
      <c r="O6065" s="2">
        <v>0.40600000000000003</v>
      </c>
    </row>
    <row r="6066" spans="1:15" ht="16">
      <c r="A6066" t="s">
        <v>11671</v>
      </c>
      <c r="B6066" s="1" t="s">
        <v>11672</v>
      </c>
      <c r="C6066" s="2">
        <v>-0.34778316300000001</v>
      </c>
      <c r="D6066" s="2">
        <v>-0.41553105899999998</v>
      </c>
      <c r="E6066" s="2">
        <v>-0.54549320700000004</v>
      </c>
      <c r="F6066" s="2">
        <v>-0.37189412599999999</v>
      </c>
      <c r="G6066" s="2">
        <v>-0.49465295399999998</v>
      </c>
      <c r="H6066" s="2">
        <v>-0.527474047</v>
      </c>
      <c r="I6066" s="2">
        <v>-0.589590104</v>
      </c>
      <c r="J6066" s="2">
        <v>-8.6169157999999996E-2</v>
      </c>
      <c r="K6066" s="2">
        <v>-0.52405011300000004</v>
      </c>
      <c r="L6066" s="2">
        <v>-0.67400238099999998</v>
      </c>
      <c r="M6066" s="2">
        <v>-0.62169580199999996</v>
      </c>
      <c r="N6066" s="2">
        <v>0.45445816900000002</v>
      </c>
      <c r="O6066" s="2">
        <v>0.124</v>
      </c>
    </row>
    <row r="6067" spans="1:15" ht="16">
      <c r="A6067" t="s">
        <v>11673</v>
      </c>
      <c r="B6067" s="1" t="s">
        <v>11674</v>
      </c>
      <c r="C6067" s="2">
        <v>-0.74991135900000006</v>
      </c>
      <c r="D6067" s="2">
        <v>-0.74226219000000004</v>
      </c>
      <c r="E6067" s="2">
        <v>0.17533185800000001</v>
      </c>
      <c r="F6067" s="2">
        <v>-0.72991662300000004</v>
      </c>
      <c r="G6067" s="2">
        <v>-0.65415018300000005</v>
      </c>
      <c r="H6067" s="2">
        <v>-0.83819717800000004</v>
      </c>
      <c r="I6067" s="2">
        <v>-0.13873998500000001</v>
      </c>
      <c r="J6067" s="2">
        <v>-0.61008624899999997</v>
      </c>
      <c r="K6067" s="2">
        <v>-0.409053836</v>
      </c>
      <c r="L6067" s="2">
        <v>-0.539307125</v>
      </c>
      <c r="M6067" s="2">
        <v>-0.39879733699999997</v>
      </c>
      <c r="N6067" s="2">
        <v>-0.36261022900000001</v>
      </c>
      <c r="O6067" s="2">
        <v>0.30199999999999999</v>
      </c>
    </row>
    <row r="6068" spans="1:15" ht="16">
      <c r="A6068" t="s">
        <v>11675</v>
      </c>
      <c r="B6068" s="1" t="s">
        <v>11676</v>
      </c>
      <c r="C6068" s="2">
        <v>-0.74979430800000002</v>
      </c>
      <c r="D6068" s="2">
        <v>-0.90660587400000003</v>
      </c>
      <c r="E6068" s="2">
        <v>0.315472478</v>
      </c>
      <c r="F6068" s="2">
        <v>-0.93243875099999995</v>
      </c>
      <c r="G6068" s="2">
        <v>-6.9170530999999993E-2</v>
      </c>
      <c r="H6068" s="2">
        <v>-0.99549109400000002</v>
      </c>
      <c r="I6068" s="2">
        <v>9.9195109000000004E-2</v>
      </c>
      <c r="J6068" s="2">
        <v>-0.89074819900000002</v>
      </c>
      <c r="K6068" s="2">
        <v>0.43215555500000002</v>
      </c>
      <c r="L6068" s="2">
        <v>-0.86927031399999999</v>
      </c>
      <c r="M6068" s="2">
        <v>-0.76267883700000005</v>
      </c>
      <c r="N6068" s="2">
        <v>-0.73219595000000004</v>
      </c>
      <c r="O6068" s="2">
        <v>0.48799999999999999</v>
      </c>
    </row>
    <row r="6069" spans="1:15" ht="16">
      <c r="A6069" t="s">
        <v>11677</v>
      </c>
      <c r="B6069" s="1" t="s">
        <v>11678</v>
      </c>
      <c r="C6069" s="2">
        <v>-0.20915055299999999</v>
      </c>
      <c r="D6069" s="2">
        <v>-0.44856155199999997</v>
      </c>
      <c r="E6069" s="2">
        <v>-0.123281842</v>
      </c>
      <c r="F6069" s="2">
        <v>-0.22546724800000001</v>
      </c>
      <c r="G6069" s="2">
        <v>-0.29343971499999999</v>
      </c>
      <c r="H6069" s="2">
        <v>8.2294748000000001E-2</v>
      </c>
      <c r="I6069" s="2">
        <v>-0.17663484600000001</v>
      </c>
      <c r="J6069" s="2">
        <v>-0.186072512</v>
      </c>
      <c r="K6069" s="2">
        <v>-0.31574877600000001</v>
      </c>
      <c r="L6069" s="2">
        <v>-2.8783948E-2</v>
      </c>
      <c r="M6069" s="2">
        <v>-0.20450443700000001</v>
      </c>
      <c r="N6069" s="2">
        <v>-0.24538633300000001</v>
      </c>
      <c r="O6069" s="2">
        <v>6.4000000000000001E-2</v>
      </c>
    </row>
    <row r="6070" spans="1:15" ht="16">
      <c r="A6070" t="s">
        <v>11679</v>
      </c>
      <c r="B6070" s="1" t="s">
        <v>11680</v>
      </c>
      <c r="C6070" s="2">
        <v>-0.76652800099999996</v>
      </c>
      <c r="D6070" s="2">
        <v>-0.66003906999999995</v>
      </c>
      <c r="E6070" s="2">
        <v>-3.4649781999999997E-2</v>
      </c>
      <c r="F6070" s="2">
        <v>-0.70246142899999997</v>
      </c>
      <c r="G6070" s="2">
        <v>-0.73783080000000001</v>
      </c>
      <c r="H6070" s="2">
        <v>-0.90324751199999997</v>
      </c>
      <c r="I6070" s="2">
        <v>1.5155761E-2</v>
      </c>
      <c r="J6070" s="2">
        <v>-0.48213883400000002</v>
      </c>
      <c r="K6070" s="2">
        <v>-0.21109135700000001</v>
      </c>
      <c r="L6070" s="2">
        <v>-0.69269068</v>
      </c>
      <c r="M6070" s="2">
        <v>-0.44192942400000002</v>
      </c>
      <c r="N6070" s="2">
        <v>-0.68742146299999995</v>
      </c>
      <c r="O6070" s="2">
        <v>0.18</v>
      </c>
    </row>
    <row r="6071" spans="1:15" ht="16">
      <c r="A6071" t="s">
        <v>11681</v>
      </c>
      <c r="B6071" s="1" t="s">
        <v>11682</v>
      </c>
      <c r="C6071" s="2">
        <v>-0.30242339200000001</v>
      </c>
      <c r="D6071" s="2">
        <v>-0.50173029700000005</v>
      </c>
      <c r="E6071" s="2">
        <v>-0.79092416300000001</v>
      </c>
      <c r="F6071" s="2">
        <v>-0.51899711900000001</v>
      </c>
      <c r="G6071" s="2">
        <v>-0.59589433000000003</v>
      </c>
      <c r="H6071" s="2">
        <v>-0.80165502600000005</v>
      </c>
      <c r="I6071" s="2">
        <v>0.227140336</v>
      </c>
      <c r="J6071" s="2">
        <v>-0.75416519800000004</v>
      </c>
      <c r="K6071" s="2">
        <v>0.40528934100000003</v>
      </c>
      <c r="L6071" s="2">
        <v>-0.71186027100000004</v>
      </c>
      <c r="M6071" s="2">
        <v>-0.68291360199999995</v>
      </c>
      <c r="N6071" s="2">
        <v>-0.73081551300000003</v>
      </c>
      <c r="O6071" s="2">
        <v>0.56599999999999995</v>
      </c>
    </row>
    <row r="6072" spans="1:15" ht="16">
      <c r="A6072" t="s">
        <v>11683</v>
      </c>
      <c r="B6072" s="1" t="s">
        <v>11684</v>
      </c>
      <c r="C6072" s="2">
        <v>-0.34164925800000001</v>
      </c>
      <c r="D6072" s="2">
        <v>-0.60819740700000002</v>
      </c>
      <c r="E6072" s="2">
        <v>-0.213560892</v>
      </c>
      <c r="F6072" s="2">
        <v>-0.29114322500000001</v>
      </c>
      <c r="G6072" s="2">
        <v>-0.27091940399999997</v>
      </c>
      <c r="H6072" s="2">
        <v>-0.39769027200000001</v>
      </c>
      <c r="I6072" s="2">
        <v>-2.5747994999999999E-2</v>
      </c>
      <c r="J6072" s="2">
        <v>-0.42793667000000002</v>
      </c>
      <c r="K6072" s="2">
        <v>-0.24785230699999999</v>
      </c>
      <c r="L6072" s="2">
        <v>-0.12922378200000001</v>
      </c>
      <c r="M6072" s="2">
        <v>-0.60993934900000002</v>
      </c>
      <c r="N6072" s="2">
        <v>-6.3743162000000006E-2</v>
      </c>
      <c r="O6072" s="2">
        <v>0.126</v>
      </c>
    </row>
    <row r="6073" spans="1:15" ht="16">
      <c r="A6073" t="s">
        <v>11685</v>
      </c>
      <c r="B6073" s="1" t="s">
        <v>11686</v>
      </c>
      <c r="C6073" s="2">
        <v>-0.59010457599999999</v>
      </c>
      <c r="D6073" s="2">
        <v>-0.882063873</v>
      </c>
      <c r="E6073" s="2">
        <v>0.18394249900000001</v>
      </c>
      <c r="F6073" s="2">
        <v>-0.82297198199999999</v>
      </c>
      <c r="G6073" s="2">
        <v>-0.684797604</v>
      </c>
      <c r="H6073" s="2">
        <v>-0.39309933200000002</v>
      </c>
      <c r="I6073" s="2">
        <v>-0.61199751499999999</v>
      </c>
      <c r="J6073" s="2">
        <v>4.0926100999999999E-2</v>
      </c>
      <c r="K6073" s="2">
        <v>-0.81393529499999995</v>
      </c>
      <c r="L6073" s="2">
        <v>-0.91926898599999995</v>
      </c>
      <c r="M6073" s="2">
        <v>0.378256174</v>
      </c>
      <c r="N6073" s="2">
        <v>-0.78859739900000003</v>
      </c>
      <c r="O6073" s="2">
        <v>0.41199999999999998</v>
      </c>
    </row>
    <row r="6074" spans="1:15" ht="16">
      <c r="A6074" t="s">
        <v>11687</v>
      </c>
      <c r="B6074" s="1" t="s">
        <v>11688</v>
      </c>
      <c r="C6074" s="2">
        <v>-0.57779648900000002</v>
      </c>
      <c r="D6074" s="2">
        <v>-0.75323884799999996</v>
      </c>
      <c r="E6074" s="2">
        <v>0.23733733200000001</v>
      </c>
      <c r="F6074" s="2">
        <v>-0.77075418799999995</v>
      </c>
      <c r="G6074" s="2">
        <v>-0.65004239500000005</v>
      </c>
      <c r="H6074" s="2">
        <v>-0.87296117900000003</v>
      </c>
      <c r="I6074" s="2">
        <v>0.44813692199999999</v>
      </c>
      <c r="J6074" s="2">
        <v>-0.713014123</v>
      </c>
      <c r="K6074" s="2">
        <v>0.46785553899999999</v>
      </c>
      <c r="L6074" s="2">
        <v>-0.84835428400000001</v>
      </c>
      <c r="M6074" s="2">
        <v>-0.78275315000000001</v>
      </c>
      <c r="N6074" s="2">
        <v>-0.62529289899999996</v>
      </c>
      <c r="O6074" s="2">
        <v>0.96599999999999997</v>
      </c>
    </row>
    <row r="6075" spans="1:15" ht="16">
      <c r="A6075" t="s">
        <v>11689</v>
      </c>
      <c r="B6075" s="1" t="s">
        <v>11690</v>
      </c>
      <c r="C6075" s="2">
        <v>-0.76652800099999996</v>
      </c>
      <c r="D6075" s="2">
        <v>-0.66003906999999995</v>
      </c>
      <c r="E6075" s="2">
        <v>-3.4649781999999997E-2</v>
      </c>
      <c r="F6075" s="2">
        <v>-0.70246142899999997</v>
      </c>
      <c r="G6075" s="2">
        <v>-0.73783080000000001</v>
      </c>
      <c r="H6075" s="2">
        <v>-0.90324751199999997</v>
      </c>
      <c r="I6075" s="2">
        <v>1.5155761E-2</v>
      </c>
      <c r="J6075" s="2">
        <v>-0.48213883400000002</v>
      </c>
      <c r="K6075" s="2">
        <v>-0.21109135700000001</v>
      </c>
      <c r="L6075" s="2">
        <v>-0.69269068</v>
      </c>
      <c r="M6075" s="2">
        <v>-0.44192942400000002</v>
      </c>
      <c r="N6075" s="2">
        <v>-0.68742146299999995</v>
      </c>
      <c r="O6075" s="2">
        <v>0.22600000000000001</v>
      </c>
    </row>
    <row r="6076" spans="1:15" ht="16">
      <c r="A6076" t="s">
        <v>11691</v>
      </c>
      <c r="B6076" s="1" t="s">
        <v>11692</v>
      </c>
      <c r="C6076" s="2">
        <v>-0.66688543300000003</v>
      </c>
      <c r="D6076" s="2">
        <v>-0.82598767799999995</v>
      </c>
      <c r="E6076" s="2">
        <v>0.18263736</v>
      </c>
      <c r="F6076" s="2">
        <v>-0.77790515999999998</v>
      </c>
      <c r="G6076" s="2">
        <v>-0.452431741</v>
      </c>
      <c r="H6076" s="2">
        <v>-0.94768822399999997</v>
      </c>
      <c r="I6076" s="2">
        <v>0.31620183600000001</v>
      </c>
      <c r="J6076" s="2">
        <v>-0.87836078100000003</v>
      </c>
      <c r="K6076" s="2">
        <v>0.42123624900000001</v>
      </c>
      <c r="L6076" s="2">
        <v>-0.75592542799999995</v>
      </c>
      <c r="M6076" s="2">
        <v>-0.76397689899999999</v>
      </c>
      <c r="N6076" s="2">
        <v>-0.61357803700000002</v>
      </c>
      <c r="O6076" s="2">
        <v>0.52</v>
      </c>
    </row>
    <row r="6077" spans="1:15" ht="16">
      <c r="A6077" t="s">
        <v>11693</v>
      </c>
      <c r="B6077" s="1" t="s">
        <v>11694</v>
      </c>
      <c r="C6077" s="2">
        <v>-0.39109737500000002</v>
      </c>
      <c r="D6077" s="2">
        <v>-0.73759406699999996</v>
      </c>
      <c r="E6077" s="2">
        <v>-0.384302637</v>
      </c>
      <c r="F6077" s="2">
        <v>-0.66478990000000004</v>
      </c>
      <c r="G6077" s="2">
        <v>-0.80438220199999999</v>
      </c>
      <c r="H6077" s="2">
        <v>-0.30070727400000002</v>
      </c>
      <c r="I6077" s="2">
        <v>-0.72114400199999995</v>
      </c>
      <c r="J6077" s="2">
        <v>-0.192687634</v>
      </c>
      <c r="K6077" s="2">
        <v>-0.75409084999999998</v>
      </c>
      <c r="L6077" s="2">
        <v>-0.70316551000000005</v>
      </c>
      <c r="M6077" s="2">
        <v>0.54281405999999999</v>
      </c>
      <c r="N6077" s="2">
        <v>-0.71040696800000003</v>
      </c>
      <c r="O6077" s="2">
        <v>0.92400000000000004</v>
      </c>
    </row>
    <row r="6078" spans="1:15" ht="16">
      <c r="A6078" t="s">
        <v>11695</v>
      </c>
      <c r="B6078" s="1" t="s">
        <v>11696</v>
      </c>
      <c r="C6078" s="2">
        <v>-0.27809208299999999</v>
      </c>
      <c r="D6078" s="2">
        <v>-0.78435531199999997</v>
      </c>
      <c r="E6078" s="2">
        <v>-0.31005203199999998</v>
      </c>
      <c r="F6078" s="2">
        <v>-0.78598782899999997</v>
      </c>
      <c r="G6078" s="2">
        <v>-0.71378432199999997</v>
      </c>
      <c r="H6078" s="2">
        <v>-0.57767668400000005</v>
      </c>
      <c r="I6078" s="2">
        <v>-0.82838392000000005</v>
      </c>
      <c r="J6078" s="2">
        <v>0.26710352700000001</v>
      </c>
      <c r="K6078" s="2">
        <v>0.41836014999999999</v>
      </c>
      <c r="L6078" s="2">
        <v>-0.71758861399999996</v>
      </c>
      <c r="M6078" s="2">
        <v>-0.73424813600000005</v>
      </c>
      <c r="N6078" s="2">
        <v>-0.66728991000000004</v>
      </c>
      <c r="O6078" s="2">
        <v>0.83199999999999996</v>
      </c>
    </row>
    <row r="6079" spans="1:15" ht="16">
      <c r="A6079" t="s">
        <v>11697</v>
      </c>
      <c r="B6079" s="1" t="s">
        <v>11698</v>
      </c>
      <c r="C6079" s="2">
        <v>1.7663912E-2</v>
      </c>
      <c r="D6079" s="2">
        <v>-0.49956731900000001</v>
      </c>
      <c r="E6079" s="2">
        <v>-0.61818082299999999</v>
      </c>
      <c r="F6079" s="2">
        <v>-0.91028718500000005</v>
      </c>
      <c r="G6079" s="2">
        <v>0.282733701</v>
      </c>
      <c r="H6079" s="2">
        <v>-0.93446738600000001</v>
      </c>
      <c r="I6079" s="2">
        <v>-0.53935868899999995</v>
      </c>
      <c r="J6079" s="2">
        <v>-0.81245462800000001</v>
      </c>
      <c r="K6079" s="2">
        <v>-0.66352663700000003</v>
      </c>
      <c r="L6079" s="2">
        <v>-0.61127167900000001</v>
      </c>
      <c r="M6079" s="2">
        <v>-0.49910891499999999</v>
      </c>
      <c r="N6079" s="2">
        <v>0.40335675500000001</v>
      </c>
      <c r="O6079" s="2">
        <v>0.54600000000000004</v>
      </c>
    </row>
    <row r="6080" spans="1:15" ht="16">
      <c r="A6080" t="s">
        <v>11699</v>
      </c>
      <c r="B6080" s="1" t="s">
        <v>11700</v>
      </c>
      <c r="C6080" s="2">
        <v>-0.13538492799999999</v>
      </c>
      <c r="D6080" s="2">
        <v>-0.39255485899999998</v>
      </c>
      <c r="E6080" s="2">
        <v>-0.781209139</v>
      </c>
      <c r="F6080" s="2">
        <v>-0.825462417</v>
      </c>
      <c r="G6080" s="2">
        <v>6.4012335000000004E-2</v>
      </c>
      <c r="H6080" s="2">
        <v>-0.77042317500000002</v>
      </c>
      <c r="I6080" s="2">
        <v>-0.68563283200000003</v>
      </c>
      <c r="J6080" s="2">
        <v>-0.79137469900000001</v>
      </c>
      <c r="K6080" s="2">
        <v>0.17852141999999999</v>
      </c>
      <c r="L6080" s="2">
        <v>-0.68888613600000004</v>
      </c>
      <c r="M6080" s="2">
        <v>-0.79487707600000002</v>
      </c>
      <c r="N6080" s="2">
        <v>-0.72122133799999999</v>
      </c>
      <c r="O6080" s="2">
        <v>0.67800000000000005</v>
      </c>
    </row>
    <row r="6081" spans="1:15" ht="16">
      <c r="A6081" t="s">
        <v>11701</v>
      </c>
      <c r="B6081" s="1" t="s">
        <v>11702</v>
      </c>
      <c r="C6081" s="2">
        <v>-0.55965393699999999</v>
      </c>
      <c r="D6081" s="2">
        <v>-0.74342360900000004</v>
      </c>
      <c r="E6081" s="2">
        <v>0.17908959399999999</v>
      </c>
      <c r="F6081" s="2">
        <v>-0.54706224999999997</v>
      </c>
      <c r="G6081" s="2">
        <v>-0.63894330099999996</v>
      </c>
      <c r="H6081" s="2">
        <v>0.20700827699999999</v>
      </c>
      <c r="I6081" s="2">
        <v>-0.71556644199999997</v>
      </c>
      <c r="J6081" s="2">
        <v>-0.34895302099999997</v>
      </c>
      <c r="K6081" s="2">
        <v>-0.33242869899999999</v>
      </c>
      <c r="L6081" s="2">
        <v>-9.6682767000000003E-2</v>
      </c>
      <c r="M6081" s="2">
        <v>-0.54557284699999997</v>
      </c>
      <c r="N6081" s="2">
        <v>-0.15227497500000001</v>
      </c>
      <c r="O6081" s="2">
        <v>0.56999999999999995</v>
      </c>
    </row>
    <row r="6082" spans="1:15" ht="16">
      <c r="A6082" t="s">
        <v>11703</v>
      </c>
      <c r="B6082" s="1" t="s">
        <v>11704</v>
      </c>
      <c r="C6082" s="2">
        <v>-0.27809208299999999</v>
      </c>
      <c r="D6082" s="2">
        <v>-0.78435531199999997</v>
      </c>
      <c r="E6082" s="2">
        <v>-0.31005203199999998</v>
      </c>
      <c r="F6082" s="2">
        <v>-0.78598782899999997</v>
      </c>
      <c r="G6082" s="2">
        <v>-0.71378432199999997</v>
      </c>
      <c r="H6082" s="2">
        <v>-0.57767668400000005</v>
      </c>
      <c r="I6082" s="2">
        <v>-0.82838392000000005</v>
      </c>
      <c r="J6082" s="2">
        <v>0.26710352700000001</v>
      </c>
      <c r="K6082" s="2">
        <v>0.41836014999999999</v>
      </c>
      <c r="L6082" s="2">
        <v>-0.71758861399999996</v>
      </c>
      <c r="M6082" s="2">
        <v>-0.73424813600000005</v>
      </c>
      <c r="N6082" s="2">
        <v>-0.66728991000000004</v>
      </c>
      <c r="O6082" s="2">
        <v>0.93799999999999994</v>
      </c>
    </row>
    <row r="6083" spans="1:15" ht="16">
      <c r="A6083" t="s">
        <v>11705</v>
      </c>
      <c r="B6083" s="1" t="s">
        <v>11706</v>
      </c>
      <c r="C6083" s="2">
        <v>-0.14846764500000001</v>
      </c>
      <c r="D6083" s="2">
        <v>-0.386727504</v>
      </c>
      <c r="E6083" s="2">
        <v>-0.476353095</v>
      </c>
      <c r="F6083" s="2">
        <v>-0.63558648900000003</v>
      </c>
      <c r="G6083" s="2">
        <v>0.108725273</v>
      </c>
      <c r="H6083" s="2">
        <v>-0.45207968399999998</v>
      </c>
      <c r="I6083" s="2">
        <v>-0.52045922300000003</v>
      </c>
      <c r="J6083" s="2">
        <v>-0.69264073599999998</v>
      </c>
      <c r="K6083" s="2">
        <v>-0.634820881</v>
      </c>
      <c r="L6083" s="2">
        <v>-0.41446844399999999</v>
      </c>
      <c r="M6083" s="2">
        <v>-0.41466192400000002</v>
      </c>
      <c r="N6083" s="2">
        <v>0.115765619</v>
      </c>
      <c r="O6083" s="2">
        <v>0.49199999999999999</v>
      </c>
    </row>
    <row r="6084" spans="1:15" ht="16">
      <c r="A6084" t="s">
        <v>11707</v>
      </c>
      <c r="B6084" s="1" t="s">
        <v>11708</v>
      </c>
      <c r="C6084" s="2">
        <v>-0.731492366</v>
      </c>
      <c r="D6084" s="2">
        <v>-0.85630329000000005</v>
      </c>
      <c r="E6084" s="2">
        <v>0.33500022099999999</v>
      </c>
      <c r="F6084" s="2">
        <v>-0.75060638499999999</v>
      </c>
      <c r="G6084" s="2">
        <v>-0.38586598300000002</v>
      </c>
      <c r="H6084" s="2">
        <v>-0.90023142599999995</v>
      </c>
      <c r="I6084" s="2">
        <v>0.17302012899999999</v>
      </c>
      <c r="J6084" s="2">
        <v>-0.85385279199999997</v>
      </c>
      <c r="K6084" s="2">
        <v>-0.289533967</v>
      </c>
      <c r="L6084" s="2">
        <v>-0.70090132299999997</v>
      </c>
      <c r="M6084" s="2">
        <v>-0.661983824</v>
      </c>
      <c r="N6084" s="2">
        <v>0.18773492899999999</v>
      </c>
      <c r="O6084" s="2">
        <v>0.46200000000000002</v>
      </c>
    </row>
    <row r="6085" spans="1:15" ht="16">
      <c r="A6085" t="s">
        <v>11709</v>
      </c>
      <c r="B6085" s="1" t="s">
        <v>11710</v>
      </c>
      <c r="C6085" s="2">
        <v>-0.15738965899999999</v>
      </c>
      <c r="D6085" s="2">
        <v>-9.3462871000000003E-2</v>
      </c>
      <c r="E6085" s="2">
        <v>-0.29657161100000001</v>
      </c>
      <c r="F6085" s="2">
        <v>-0.189343075</v>
      </c>
      <c r="G6085" s="2">
        <v>-0.32700448999999998</v>
      </c>
      <c r="H6085" s="2">
        <v>-0.30256191500000001</v>
      </c>
      <c r="I6085" s="2">
        <v>9.6345182000000001E-2</v>
      </c>
      <c r="J6085" s="2">
        <v>-0.39896888800000002</v>
      </c>
      <c r="K6085" s="2">
        <v>-0.29977896300000001</v>
      </c>
      <c r="L6085" s="2">
        <v>-0.19011832200000001</v>
      </c>
      <c r="M6085" s="2">
        <v>-0.14286317900000001</v>
      </c>
      <c r="N6085" s="2">
        <v>-0.10701255799999999</v>
      </c>
      <c r="O6085" s="2">
        <v>0.2</v>
      </c>
    </row>
    <row r="6086" spans="1:15" ht="16">
      <c r="A6086" t="s">
        <v>11711</v>
      </c>
      <c r="B6086" s="1" t="s">
        <v>11712</v>
      </c>
      <c r="C6086" s="2">
        <v>-5.9101142000000002E-2</v>
      </c>
      <c r="D6086" s="2">
        <v>-0.61542933</v>
      </c>
      <c r="E6086" s="2">
        <v>-0.41578743000000001</v>
      </c>
      <c r="F6086" s="2">
        <v>-0.68541332799999999</v>
      </c>
      <c r="G6086" s="2">
        <v>-2.8534760999999999E-2</v>
      </c>
      <c r="H6086" s="2">
        <v>-0.65770989999999996</v>
      </c>
      <c r="I6086" s="2">
        <v>-0.46403152399999997</v>
      </c>
      <c r="J6086" s="2">
        <v>-0.58054561500000001</v>
      </c>
      <c r="K6086" s="2">
        <v>-0.52873646299999999</v>
      </c>
      <c r="L6086" s="2">
        <v>-0.61729577099999999</v>
      </c>
      <c r="M6086" s="2">
        <v>-0.65538150500000003</v>
      </c>
      <c r="N6086" s="2">
        <v>0.29112716500000002</v>
      </c>
      <c r="O6086" s="2">
        <v>0.35599999999999998</v>
      </c>
    </row>
    <row r="6087" spans="1:15" ht="16">
      <c r="A6087" t="s">
        <v>11713</v>
      </c>
      <c r="B6087" s="1" t="s">
        <v>11714</v>
      </c>
      <c r="C6087" s="2">
        <v>-0.21494950299999999</v>
      </c>
      <c r="D6087" s="2">
        <v>-0.48724053699999997</v>
      </c>
      <c r="E6087" s="2">
        <v>-0.72272828899999997</v>
      </c>
      <c r="F6087" s="2">
        <v>-0.57564800800000004</v>
      </c>
      <c r="G6087" s="2">
        <v>-0.80635221300000004</v>
      </c>
      <c r="H6087" s="2">
        <v>-0.392744225</v>
      </c>
      <c r="I6087" s="2">
        <v>-0.79334932499999999</v>
      </c>
      <c r="J6087" s="2">
        <v>-4.1881317000000001E-2</v>
      </c>
      <c r="K6087" s="2">
        <v>-1.004963963</v>
      </c>
      <c r="L6087" s="2">
        <v>-0.97646672400000001</v>
      </c>
      <c r="M6087" s="2">
        <v>0.42719467500000002</v>
      </c>
      <c r="N6087" s="2">
        <v>-0.91093690699999996</v>
      </c>
      <c r="O6087" s="2">
        <v>0.8</v>
      </c>
    </row>
    <row r="6088" spans="1:15" ht="16">
      <c r="A6088" t="s">
        <v>11715</v>
      </c>
      <c r="B6088" s="1" t="s">
        <v>11716</v>
      </c>
      <c r="C6088" s="2">
        <v>-0.118161748</v>
      </c>
      <c r="D6088" s="2">
        <v>-0.59988269800000005</v>
      </c>
      <c r="E6088" s="2">
        <v>-0.44003024600000001</v>
      </c>
      <c r="F6088" s="2">
        <v>-0.457826805</v>
      </c>
      <c r="G6088" s="2">
        <v>-0.47759186599999998</v>
      </c>
      <c r="H6088" s="2">
        <v>-0.31008181099999998</v>
      </c>
      <c r="I6088" s="2">
        <v>-0.56100943700000006</v>
      </c>
      <c r="J6088" s="2">
        <v>5.4381906000000001E-2</v>
      </c>
      <c r="K6088" s="2">
        <v>-0.61037006699999996</v>
      </c>
      <c r="L6088" s="2">
        <v>-0.72383637300000003</v>
      </c>
      <c r="M6088" s="2">
        <v>0.30546272200000002</v>
      </c>
      <c r="N6088" s="2">
        <v>-0.62264609599999998</v>
      </c>
      <c r="O6088" s="2">
        <v>0.28199999999999997</v>
      </c>
    </row>
    <row r="6089" spans="1:15" ht="16">
      <c r="A6089" t="s">
        <v>11717</v>
      </c>
      <c r="B6089" s="1" t="s">
        <v>11718</v>
      </c>
      <c r="C6089" s="2">
        <v>-0.16930002999999999</v>
      </c>
      <c r="D6089" s="2">
        <v>-0.54734687800000004</v>
      </c>
      <c r="E6089" s="2">
        <v>-0.63382925400000001</v>
      </c>
      <c r="F6089" s="2">
        <v>-0.80103577000000004</v>
      </c>
      <c r="G6089" s="2">
        <v>0.35942602899999998</v>
      </c>
      <c r="H6089" s="2">
        <v>-0.79686576600000003</v>
      </c>
      <c r="I6089" s="2">
        <v>-0.67382007899999996</v>
      </c>
      <c r="J6089" s="2">
        <v>-0.78699949400000002</v>
      </c>
      <c r="K6089" s="2">
        <v>-0.73370878799999995</v>
      </c>
      <c r="L6089" s="2">
        <v>-0.65007269099999998</v>
      </c>
      <c r="M6089" s="2">
        <v>-0.63775251300000002</v>
      </c>
      <c r="N6089" s="2">
        <v>0.25255315299999997</v>
      </c>
      <c r="O6089" s="2">
        <v>0.38400000000000001</v>
      </c>
    </row>
    <row r="6090" spans="1:15" ht="16">
      <c r="A6090" t="s">
        <v>11719</v>
      </c>
      <c r="B6090" s="1" t="s">
        <v>11720</v>
      </c>
      <c r="C6090" s="2">
        <v>-0.14009475900000001</v>
      </c>
      <c r="D6090" s="2">
        <v>-0.45869457899999999</v>
      </c>
      <c r="E6090" s="2">
        <v>-0.66154893599999998</v>
      </c>
      <c r="F6090" s="2">
        <v>-0.94206950700000003</v>
      </c>
      <c r="G6090" s="2">
        <v>-0.74371003199999997</v>
      </c>
      <c r="H6090" s="2">
        <v>6.4490139000000002E-2</v>
      </c>
      <c r="I6090" s="2">
        <v>-0.71457414699999999</v>
      </c>
      <c r="J6090" s="2">
        <v>-0.52072391600000001</v>
      </c>
      <c r="K6090" s="2">
        <v>-0.70324480300000003</v>
      </c>
      <c r="L6090" s="2">
        <v>-0.74223931300000001</v>
      </c>
      <c r="M6090" s="2">
        <v>-0.67839597100000004</v>
      </c>
      <c r="N6090" s="2">
        <v>0.55817084100000003</v>
      </c>
      <c r="O6090" s="2">
        <v>0.53400000000000003</v>
      </c>
    </row>
    <row r="6091" spans="1:15" ht="16">
      <c r="A6091" t="s">
        <v>11721</v>
      </c>
      <c r="B6091" s="1" t="s">
        <v>11722</v>
      </c>
      <c r="C6091" s="2">
        <v>-0.492324331</v>
      </c>
      <c r="D6091" s="2">
        <v>-0.507710522</v>
      </c>
      <c r="E6091" s="2">
        <v>-0.11707872499999999</v>
      </c>
      <c r="F6091" s="2">
        <v>-0.20479915500000001</v>
      </c>
      <c r="G6091" s="2">
        <v>-0.51396079800000005</v>
      </c>
      <c r="H6091" s="2">
        <v>-0.39442264300000002</v>
      </c>
      <c r="I6091" s="2">
        <v>-1.3863333E-2</v>
      </c>
      <c r="J6091" s="2">
        <v>-0.10858957800000001</v>
      </c>
      <c r="K6091" s="2">
        <v>-0.46082034599999999</v>
      </c>
      <c r="L6091" s="2">
        <v>-0.40627415700000002</v>
      </c>
      <c r="M6091" s="2">
        <v>-1.4330285999999999E-2</v>
      </c>
      <c r="N6091" s="2">
        <v>-6.2903483999999996E-2</v>
      </c>
      <c r="O6091" s="2">
        <v>0.20200000000000001</v>
      </c>
    </row>
    <row r="6092" spans="1:15" ht="16">
      <c r="A6092" t="s">
        <v>11723</v>
      </c>
      <c r="B6092" s="1" t="s">
        <v>11724</v>
      </c>
      <c r="C6092" s="2">
        <v>-0.51192336699999996</v>
      </c>
      <c r="D6092" s="2">
        <v>-0.56038410800000005</v>
      </c>
      <c r="E6092" s="2">
        <v>-0.671687806</v>
      </c>
      <c r="F6092" s="2">
        <v>-8.0491513000000001E-2</v>
      </c>
      <c r="G6092" s="2">
        <v>-0.57669398100000002</v>
      </c>
      <c r="H6092" s="2">
        <v>0.103172284</v>
      </c>
      <c r="I6092" s="2">
        <v>-0.71612843100000001</v>
      </c>
      <c r="J6092" s="2">
        <v>-0.59449340299999998</v>
      </c>
      <c r="K6092" s="2">
        <v>0.10355189400000001</v>
      </c>
      <c r="L6092" s="2">
        <v>-0.72256837299999999</v>
      </c>
      <c r="M6092" s="2">
        <v>-0.54593278099999998</v>
      </c>
      <c r="N6092" s="2">
        <v>-0.29202114099999998</v>
      </c>
      <c r="O6092" s="2">
        <v>0.28999999999999998</v>
      </c>
    </row>
    <row r="6093" spans="1:15" ht="16">
      <c r="A6093" t="s">
        <v>11725</v>
      </c>
      <c r="B6093" s="1" t="s">
        <v>11726</v>
      </c>
      <c r="C6093" s="2">
        <v>-6.0907727000000002E-2</v>
      </c>
      <c r="D6093" s="2">
        <v>-0.67706390500000002</v>
      </c>
      <c r="E6093" s="2">
        <v>-0.114752971</v>
      </c>
      <c r="F6093" s="2">
        <v>-0.67269671600000003</v>
      </c>
      <c r="G6093" s="2">
        <v>-0.44639501799999998</v>
      </c>
      <c r="H6093" s="2">
        <v>-0.36964994400000001</v>
      </c>
      <c r="I6093" s="2">
        <v>-0.40581720700000001</v>
      </c>
      <c r="J6093" s="2">
        <v>-2.2435469E-2</v>
      </c>
      <c r="K6093" s="2">
        <v>-0.625004004</v>
      </c>
      <c r="L6093" s="2">
        <v>-0.53677847300000003</v>
      </c>
      <c r="M6093" s="2">
        <v>-0.49372279299999999</v>
      </c>
      <c r="N6093" s="2">
        <v>0.51323429300000001</v>
      </c>
      <c r="O6093" s="2">
        <v>0.41399999999999998</v>
      </c>
    </row>
    <row r="6094" spans="1:15" ht="16">
      <c r="A6094" t="s">
        <v>11727</v>
      </c>
      <c r="B6094" s="1" t="s">
        <v>11728</v>
      </c>
      <c r="C6094" s="2">
        <v>-0.592271298</v>
      </c>
      <c r="D6094" s="2">
        <v>-0.76998779399999995</v>
      </c>
      <c r="E6094" s="2">
        <v>0.46995632300000001</v>
      </c>
      <c r="F6094" s="2">
        <v>-0.83455687300000003</v>
      </c>
      <c r="G6094" s="2">
        <v>-0.79185456200000004</v>
      </c>
      <c r="H6094" s="2">
        <v>-0.51586284000000004</v>
      </c>
      <c r="I6094" s="2">
        <v>-0.76875933900000004</v>
      </c>
      <c r="J6094" s="2">
        <v>7.9128885999999996E-2</v>
      </c>
      <c r="K6094" s="2">
        <v>0.437753697</v>
      </c>
      <c r="L6094" s="2">
        <v>-0.80463865400000001</v>
      </c>
      <c r="M6094" s="2">
        <v>-0.72590576200000001</v>
      </c>
      <c r="N6094" s="2">
        <v>-0.62267833299999997</v>
      </c>
      <c r="O6094" s="2">
        <v>0.79600000000000004</v>
      </c>
    </row>
    <row r="6095" spans="1:15" ht="16">
      <c r="A6095" t="s">
        <v>11729</v>
      </c>
      <c r="B6095" s="1" t="s">
        <v>6444</v>
      </c>
      <c r="C6095" s="2">
        <v>-0.14070201900000001</v>
      </c>
      <c r="D6095" s="2">
        <v>-0.32833379899999998</v>
      </c>
      <c r="E6095" s="2">
        <v>-0.38938224799999999</v>
      </c>
      <c r="F6095" s="2">
        <v>-0.44730846200000002</v>
      </c>
      <c r="G6095" s="2">
        <v>-0.47052646199999998</v>
      </c>
      <c r="H6095" s="2">
        <v>-0.47230646399999998</v>
      </c>
      <c r="I6095" s="2">
        <v>-0.33681455100000002</v>
      </c>
      <c r="J6095" s="2">
        <v>0.23806870499999999</v>
      </c>
      <c r="K6095" s="2">
        <v>-4.2050552999999997E-2</v>
      </c>
      <c r="L6095" s="2">
        <v>-0.64363473500000001</v>
      </c>
      <c r="M6095" s="2">
        <v>-0.14332349899999999</v>
      </c>
      <c r="N6095" s="2">
        <v>-0.522032414</v>
      </c>
      <c r="O6095" s="2">
        <v>0.22800000000000001</v>
      </c>
    </row>
    <row r="6096" spans="1:15" ht="16">
      <c r="A6096" t="s">
        <v>11730</v>
      </c>
      <c r="B6096" s="1" t="s">
        <v>11731</v>
      </c>
      <c r="C6096" s="2">
        <v>-0.144657546</v>
      </c>
      <c r="D6096" s="2">
        <v>-0.64016394200000004</v>
      </c>
      <c r="E6096" s="2">
        <v>-0.57496344099999996</v>
      </c>
      <c r="F6096" s="2">
        <v>-0.69936078000000002</v>
      </c>
      <c r="G6096" s="2">
        <v>0.18107105100000001</v>
      </c>
      <c r="H6096" s="2">
        <v>-0.666061609</v>
      </c>
      <c r="I6096" s="2">
        <v>-0.75096898899999998</v>
      </c>
      <c r="J6096" s="2">
        <v>-0.72965755099999996</v>
      </c>
      <c r="K6096" s="2">
        <v>-0.68273513299999999</v>
      </c>
      <c r="L6096" s="2">
        <v>-0.55949423600000003</v>
      </c>
      <c r="M6096" s="2">
        <v>-0.64143994400000004</v>
      </c>
      <c r="N6096" s="2">
        <v>0.23898955999999999</v>
      </c>
      <c r="O6096" s="2">
        <v>0.442</v>
      </c>
    </row>
    <row r="6097" spans="1:15" ht="16">
      <c r="A6097" t="s">
        <v>11732</v>
      </c>
      <c r="B6097" s="1" t="s">
        <v>11733</v>
      </c>
      <c r="C6097" s="2">
        <v>-0.29933557300000002</v>
      </c>
      <c r="D6097" s="2">
        <v>-0.58791402100000001</v>
      </c>
      <c r="E6097" s="2">
        <v>-0.46204337499999998</v>
      </c>
      <c r="F6097" s="2">
        <v>-0.33152107200000003</v>
      </c>
      <c r="G6097" s="2">
        <v>-0.70397359500000001</v>
      </c>
      <c r="H6097" s="2">
        <v>0.119590613</v>
      </c>
      <c r="I6097" s="2">
        <v>-0.72322385600000005</v>
      </c>
      <c r="J6097" s="2">
        <v>-0.59315305900000004</v>
      </c>
      <c r="K6097" s="2">
        <v>-0.74808822399999997</v>
      </c>
      <c r="L6097" s="2">
        <v>-0.803791433</v>
      </c>
      <c r="M6097" s="2">
        <v>0.32584445400000001</v>
      </c>
      <c r="N6097" s="2">
        <v>-0.54964746200000003</v>
      </c>
      <c r="O6097" s="2">
        <v>0.33400000000000002</v>
      </c>
    </row>
    <row r="6098" spans="1:15" ht="16">
      <c r="A6098" t="s">
        <v>11734</v>
      </c>
      <c r="B6098" s="1" t="s">
        <v>6450</v>
      </c>
      <c r="C6098" s="2">
        <v>-0.14009475900000001</v>
      </c>
      <c r="D6098" s="2">
        <v>-0.45869457899999999</v>
      </c>
      <c r="E6098" s="2">
        <v>-0.66154893599999998</v>
      </c>
      <c r="F6098" s="2">
        <v>-0.94206950700000003</v>
      </c>
      <c r="G6098" s="2">
        <v>-0.74371003199999997</v>
      </c>
      <c r="H6098" s="2">
        <v>6.4490139000000002E-2</v>
      </c>
      <c r="I6098" s="2">
        <v>-0.71457414699999999</v>
      </c>
      <c r="J6098" s="2">
        <v>-0.52072391600000001</v>
      </c>
      <c r="K6098" s="2">
        <v>-0.70324480300000003</v>
      </c>
      <c r="L6098" s="2">
        <v>-0.74223931300000001</v>
      </c>
      <c r="M6098" s="2">
        <v>-0.67839597100000004</v>
      </c>
      <c r="N6098" s="2">
        <v>0.55817084100000003</v>
      </c>
      <c r="O6098" s="2">
        <v>0.64</v>
      </c>
    </row>
    <row r="6099" spans="1:15" ht="16">
      <c r="A6099" t="s">
        <v>11735</v>
      </c>
      <c r="B6099" s="1" t="s">
        <v>6452</v>
      </c>
      <c r="C6099" s="2">
        <v>-0.37077526500000002</v>
      </c>
      <c r="D6099" s="2">
        <v>-0.82834792499999998</v>
      </c>
      <c r="E6099" s="2">
        <v>-0.37563633899999999</v>
      </c>
      <c r="F6099" s="2">
        <v>-0.64388622500000003</v>
      </c>
      <c r="G6099" s="2">
        <v>-0.87145223199999999</v>
      </c>
      <c r="H6099" s="2">
        <v>-0.15755235200000001</v>
      </c>
      <c r="I6099" s="2">
        <v>-0.69716221199999995</v>
      </c>
      <c r="J6099" s="2">
        <v>-0.234071694</v>
      </c>
      <c r="K6099" s="2">
        <v>-0.82484697399999996</v>
      </c>
      <c r="L6099" s="2">
        <v>-0.62505275100000002</v>
      </c>
      <c r="M6099" s="2">
        <v>-0.779751097</v>
      </c>
      <c r="N6099" s="2">
        <v>0.59018279299999998</v>
      </c>
      <c r="O6099" s="2">
        <v>0.49</v>
      </c>
    </row>
    <row r="6100" spans="1:15" ht="16">
      <c r="A6100" t="s">
        <v>11736</v>
      </c>
      <c r="B6100" s="1" t="s">
        <v>11737</v>
      </c>
      <c r="C6100" s="2">
        <v>3.1561358999999997E-2</v>
      </c>
      <c r="D6100" s="2">
        <v>-0.73403979500000005</v>
      </c>
      <c r="E6100" s="2">
        <v>-0.49507107900000002</v>
      </c>
      <c r="F6100" s="2">
        <v>-0.74895431499999998</v>
      </c>
      <c r="G6100" s="2">
        <v>-0.63757276799999996</v>
      </c>
      <c r="H6100" s="2">
        <v>-0.37188279600000002</v>
      </c>
      <c r="I6100" s="2">
        <v>-0.99391242199999996</v>
      </c>
      <c r="J6100" s="2">
        <v>-0.45421408200000002</v>
      </c>
      <c r="K6100" s="2">
        <v>-0.73515438799999999</v>
      </c>
      <c r="L6100" s="2">
        <v>-0.80852387800000003</v>
      </c>
      <c r="M6100" s="2">
        <v>-0.69433129900000001</v>
      </c>
      <c r="N6100" s="2">
        <v>0.61876596399999995</v>
      </c>
      <c r="O6100" s="2">
        <v>0.442</v>
      </c>
    </row>
    <row r="6101" spans="1:15" ht="16">
      <c r="A6101" t="s">
        <v>11738</v>
      </c>
      <c r="B6101" s="1" t="s">
        <v>11739</v>
      </c>
      <c r="C6101" s="2">
        <v>-0.238305725</v>
      </c>
      <c r="D6101" s="2">
        <v>-0.45147980700000001</v>
      </c>
      <c r="E6101" s="2">
        <v>-0.621452848</v>
      </c>
      <c r="F6101" s="2">
        <v>-0.87825761000000002</v>
      </c>
      <c r="G6101" s="2">
        <v>-0.75212866099999998</v>
      </c>
      <c r="H6101" s="2">
        <v>-0.59749985500000002</v>
      </c>
      <c r="I6101" s="2">
        <v>-0.801960754</v>
      </c>
      <c r="J6101" s="2">
        <v>0.30540887100000003</v>
      </c>
      <c r="K6101" s="2">
        <v>0.51979010699999995</v>
      </c>
      <c r="L6101" s="2">
        <v>-0.78469183399999998</v>
      </c>
      <c r="M6101" s="2">
        <v>-0.71469450499999998</v>
      </c>
      <c r="N6101" s="2">
        <v>-0.68012926299999998</v>
      </c>
      <c r="O6101" s="2">
        <v>0.78400000000000003</v>
      </c>
    </row>
    <row r="6102" spans="1:15" ht="16">
      <c r="A6102" t="s">
        <v>11740</v>
      </c>
      <c r="B6102" s="1" t="s">
        <v>11741</v>
      </c>
      <c r="C6102" s="2">
        <v>-0.53082169199999996</v>
      </c>
      <c r="D6102" s="2">
        <v>-0.76560136700000003</v>
      </c>
      <c r="E6102" s="2">
        <v>-0.518867101</v>
      </c>
      <c r="F6102" s="2">
        <v>-0.12661816100000001</v>
      </c>
      <c r="G6102" s="2">
        <v>-0.625951653</v>
      </c>
      <c r="H6102" s="2">
        <v>9.1764696000000007E-2</v>
      </c>
      <c r="I6102" s="2">
        <v>-0.72785867000000004</v>
      </c>
      <c r="J6102" s="2">
        <v>-0.76069003899999998</v>
      </c>
      <c r="K6102" s="2">
        <v>-0.691152451</v>
      </c>
      <c r="L6102" s="2">
        <v>0.34267004200000001</v>
      </c>
      <c r="M6102" s="2">
        <v>-0.71556901900000003</v>
      </c>
      <c r="N6102" s="2">
        <v>-0.61279435199999999</v>
      </c>
      <c r="O6102" s="2">
        <v>0.41399999999999998</v>
      </c>
    </row>
    <row r="6103" spans="1:15" ht="16">
      <c r="A6103" t="s">
        <v>11742</v>
      </c>
      <c r="B6103" s="1" t="s">
        <v>11743</v>
      </c>
      <c r="C6103" s="2">
        <v>-0.27073678099999998</v>
      </c>
      <c r="D6103" s="2">
        <v>-0.79695503599999995</v>
      </c>
      <c r="E6103" s="2">
        <v>-0.21503952700000001</v>
      </c>
      <c r="F6103" s="2">
        <v>-0.81888077400000003</v>
      </c>
      <c r="G6103" s="2">
        <v>-0.77396508399999997</v>
      </c>
      <c r="H6103" s="2">
        <v>-1.9767310999999999E-2</v>
      </c>
      <c r="I6103" s="2">
        <v>-0.84073068100000004</v>
      </c>
      <c r="J6103" s="2">
        <v>-0.47337008600000002</v>
      </c>
      <c r="K6103" s="2">
        <v>-0.69891354500000002</v>
      </c>
      <c r="L6103" s="2">
        <v>-0.61834806200000003</v>
      </c>
      <c r="M6103" s="2">
        <v>-0.72515727500000005</v>
      </c>
      <c r="N6103" s="2">
        <v>0.67006389399999999</v>
      </c>
      <c r="O6103" s="2">
        <v>0.57199999999999995</v>
      </c>
    </row>
    <row r="6104" spans="1:15" ht="16">
      <c r="A6104" t="s">
        <v>11744</v>
      </c>
      <c r="B6104" s="1" t="s">
        <v>11745</v>
      </c>
      <c r="C6104" s="2">
        <v>-0.487730461</v>
      </c>
      <c r="D6104" s="2">
        <v>-0.72843762999999995</v>
      </c>
      <c r="E6104" s="2">
        <v>9.8669960000000001E-2</v>
      </c>
      <c r="F6104" s="2">
        <v>-0.68546825499999997</v>
      </c>
      <c r="G6104" s="2">
        <v>-0.38096866699999998</v>
      </c>
      <c r="H6104" s="2">
        <v>-0.38951721</v>
      </c>
      <c r="I6104" s="2">
        <v>-0.53313146099999997</v>
      </c>
      <c r="J6104" s="2">
        <v>-0.51426134099999998</v>
      </c>
      <c r="K6104" s="2">
        <v>7.6729020999999994E-2</v>
      </c>
      <c r="L6104" s="2">
        <v>-0.319031601</v>
      </c>
      <c r="M6104" s="2">
        <v>-0.65386803900000001</v>
      </c>
      <c r="N6104" s="2">
        <v>-0.57843659800000002</v>
      </c>
      <c r="O6104" s="2">
        <v>0.43</v>
      </c>
    </row>
    <row r="6105" spans="1:15" ht="16">
      <c r="A6105" t="s">
        <v>11746</v>
      </c>
      <c r="B6105" s="1" t="s">
        <v>11747</v>
      </c>
      <c r="C6105" s="2">
        <v>-0.33966414700000003</v>
      </c>
      <c r="D6105" s="2">
        <v>-0.55751967700000005</v>
      </c>
      <c r="E6105" s="2">
        <v>-0.63191672700000001</v>
      </c>
      <c r="F6105" s="2">
        <v>-0.24823125800000001</v>
      </c>
      <c r="G6105" s="2">
        <v>-0.57616110600000003</v>
      </c>
      <c r="H6105" s="2">
        <v>0.134066407</v>
      </c>
      <c r="I6105" s="2">
        <v>-0.78275440100000004</v>
      </c>
      <c r="J6105" s="2">
        <v>-0.56633109100000001</v>
      </c>
      <c r="K6105" s="2">
        <v>0.12654638400000001</v>
      </c>
      <c r="L6105" s="2">
        <v>-0.71144722900000001</v>
      </c>
      <c r="M6105" s="2">
        <v>-0.55043348400000003</v>
      </c>
      <c r="N6105" s="2">
        <v>-0.304704582</v>
      </c>
      <c r="O6105" s="2">
        <v>8.7999999999999995E-2</v>
      </c>
    </row>
    <row r="6106" spans="1:15" ht="16">
      <c r="A6106" t="s">
        <v>11748</v>
      </c>
      <c r="B6106" s="1" t="s">
        <v>11749</v>
      </c>
      <c r="C6106" s="2">
        <v>-0.36185540199999999</v>
      </c>
      <c r="D6106" s="2">
        <v>-0.78005130300000003</v>
      </c>
      <c r="E6106" s="2">
        <v>-0.27415025100000001</v>
      </c>
      <c r="F6106" s="2">
        <v>-0.59468483100000002</v>
      </c>
      <c r="G6106" s="2">
        <v>-0.76582630399999996</v>
      </c>
      <c r="H6106" s="2">
        <v>0.43074225100000002</v>
      </c>
      <c r="I6106" s="2">
        <v>-0.81107447399999999</v>
      </c>
      <c r="J6106" s="2">
        <v>-0.71135969700000001</v>
      </c>
      <c r="K6106" s="2">
        <v>-0.76692232599999999</v>
      </c>
      <c r="L6106" s="2">
        <v>0.50767105899999998</v>
      </c>
      <c r="M6106" s="2">
        <v>-0.81040318</v>
      </c>
      <c r="N6106" s="2">
        <v>-0.72339637300000004</v>
      </c>
      <c r="O6106" s="2">
        <v>0.8</v>
      </c>
    </row>
    <row r="6107" spans="1:15" ht="16">
      <c r="A6107" t="s">
        <v>11750</v>
      </c>
      <c r="B6107" s="1" t="s">
        <v>11751</v>
      </c>
      <c r="C6107" s="2">
        <v>-0.48091788000000002</v>
      </c>
      <c r="D6107" s="2">
        <v>-0.42593947399999998</v>
      </c>
      <c r="E6107" s="2">
        <v>-0.60032946499999995</v>
      </c>
      <c r="F6107" s="2">
        <v>-0.13054425</v>
      </c>
      <c r="G6107" s="2">
        <v>-0.50798034299999995</v>
      </c>
      <c r="H6107" s="2">
        <v>-0.68579506499999998</v>
      </c>
      <c r="I6107" s="2">
        <v>8.8341187000000002E-2</v>
      </c>
      <c r="J6107" s="2">
        <v>-0.39152542400000001</v>
      </c>
      <c r="K6107" s="2">
        <v>-0.53343068900000001</v>
      </c>
      <c r="L6107" s="2">
        <v>-0.678466609</v>
      </c>
      <c r="M6107" s="2">
        <v>0.31145194100000001</v>
      </c>
      <c r="N6107" s="2">
        <v>-0.64978549500000005</v>
      </c>
      <c r="O6107" s="2">
        <v>0.52</v>
      </c>
    </row>
    <row r="6108" spans="1:15" ht="16">
      <c r="A6108" t="s">
        <v>11752</v>
      </c>
      <c r="B6108" s="1" t="s">
        <v>11753</v>
      </c>
      <c r="C6108" s="2">
        <v>-0.17475106500000001</v>
      </c>
      <c r="D6108" s="2">
        <v>-0.48568775800000002</v>
      </c>
      <c r="E6108" s="2">
        <v>-0.69901151900000003</v>
      </c>
      <c r="F6108" s="2">
        <v>-0.68044707500000001</v>
      </c>
      <c r="G6108" s="2">
        <v>-8.0470358000000006E-2</v>
      </c>
      <c r="H6108" s="2">
        <v>-0.738569166</v>
      </c>
      <c r="I6108" s="2">
        <v>-0.59318184600000001</v>
      </c>
      <c r="J6108" s="2">
        <v>-0.63735017000000005</v>
      </c>
      <c r="K6108" s="2">
        <v>-0.67666140200000002</v>
      </c>
      <c r="L6108" s="2">
        <v>-0.77770784000000004</v>
      </c>
      <c r="M6108" s="2">
        <v>0.448568619</v>
      </c>
      <c r="N6108" s="2">
        <v>-0.77757980000000004</v>
      </c>
      <c r="O6108" s="2">
        <v>0.504</v>
      </c>
    </row>
    <row r="6109" spans="1:15" ht="16">
      <c r="A6109" t="s">
        <v>11754</v>
      </c>
      <c r="B6109" s="1" t="s">
        <v>11755</v>
      </c>
      <c r="C6109" s="2">
        <v>-1.0916627830000001</v>
      </c>
      <c r="D6109" s="2">
        <v>-1.079140582</v>
      </c>
      <c r="E6109" s="2">
        <v>-0.60303329299999997</v>
      </c>
      <c r="F6109" s="2">
        <v>0.36461152800000002</v>
      </c>
      <c r="G6109" s="2">
        <v>-1.112461082</v>
      </c>
      <c r="H6109" s="2">
        <v>0.50175593600000001</v>
      </c>
      <c r="I6109" s="2">
        <v>-1.190850025</v>
      </c>
      <c r="J6109" s="2">
        <v>-0.94343656499999995</v>
      </c>
      <c r="K6109" s="2">
        <v>0.28957086799999998</v>
      </c>
      <c r="L6109" s="2">
        <v>-0.98328213099999995</v>
      </c>
      <c r="M6109" s="2">
        <v>-0.90717701699999997</v>
      </c>
      <c r="N6109" s="2">
        <v>-0.24801878699999999</v>
      </c>
      <c r="O6109" s="2">
        <v>0.32800000000000001</v>
      </c>
    </row>
    <row r="6110" spans="1:15" ht="16">
      <c r="A6110" t="s">
        <v>11756</v>
      </c>
      <c r="B6110" s="1" t="s">
        <v>11757</v>
      </c>
      <c r="C6110" s="2">
        <v>-0.48712848800000003</v>
      </c>
      <c r="D6110" s="2">
        <v>-0.418315463</v>
      </c>
      <c r="E6110" s="2">
        <v>-0.38874925300000002</v>
      </c>
      <c r="F6110" s="2">
        <v>-0.36123903099999999</v>
      </c>
      <c r="G6110" s="2">
        <v>-0.21600803399999999</v>
      </c>
      <c r="H6110" s="2">
        <v>-0.80389706100000002</v>
      </c>
      <c r="I6110" s="2">
        <v>0.18041046099999999</v>
      </c>
      <c r="J6110" s="2">
        <v>-0.72711085799999997</v>
      </c>
      <c r="K6110" s="2">
        <v>-0.42436502100000001</v>
      </c>
      <c r="L6110" s="2">
        <v>8.9037609000000004E-2</v>
      </c>
      <c r="M6110" s="2">
        <v>-0.58493049600000002</v>
      </c>
      <c r="N6110" s="2">
        <v>-0.48576746599999998</v>
      </c>
      <c r="O6110" s="2">
        <v>0.39400000000000002</v>
      </c>
    </row>
    <row r="6111" spans="1:15" ht="16">
      <c r="A6111" t="s">
        <v>11758</v>
      </c>
      <c r="B6111" s="1" t="s">
        <v>11759</v>
      </c>
      <c r="C6111" s="2">
        <v>-0.29632771299999999</v>
      </c>
      <c r="D6111" s="2">
        <v>-0.43920403299999999</v>
      </c>
      <c r="E6111" s="2">
        <v>-0.80836051900000006</v>
      </c>
      <c r="F6111" s="2">
        <v>-0.58654007100000005</v>
      </c>
      <c r="G6111" s="2">
        <v>-0.623868902</v>
      </c>
      <c r="H6111" s="2">
        <v>-0.79360916400000003</v>
      </c>
      <c r="I6111" s="2">
        <v>0.44701855099999999</v>
      </c>
      <c r="J6111" s="2">
        <v>-0.73787102599999999</v>
      </c>
      <c r="K6111" s="2">
        <v>0.45745315800000003</v>
      </c>
      <c r="L6111" s="2">
        <v>-0.73493415299999998</v>
      </c>
      <c r="M6111" s="2">
        <v>-0.69330768200000004</v>
      </c>
      <c r="N6111" s="2">
        <v>-0.75443858100000005</v>
      </c>
      <c r="O6111" s="2">
        <v>0.79</v>
      </c>
    </row>
    <row r="6112" spans="1:15" ht="16">
      <c r="A6112" t="s">
        <v>11760</v>
      </c>
      <c r="B6112" s="1" t="s">
        <v>11761</v>
      </c>
      <c r="C6112" s="2">
        <v>-0.42168174000000003</v>
      </c>
      <c r="D6112" s="2">
        <v>-0.74414963199999995</v>
      </c>
      <c r="E6112" s="2">
        <v>-0.219974691</v>
      </c>
      <c r="F6112" s="2">
        <v>-0.60803027399999998</v>
      </c>
      <c r="G6112" s="2">
        <v>-0.42827214600000002</v>
      </c>
      <c r="H6112" s="2">
        <v>-0.46485155900000003</v>
      </c>
      <c r="I6112" s="2">
        <v>-0.60448575000000004</v>
      </c>
      <c r="J6112" s="2">
        <v>-8.3771301000000006E-2</v>
      </c>
      <c r="K6112" s="2">
        <v>-0.55783422699999996</v>
      </c>
      <c r="L6112" s="2">
        <v>0.49018484600000001</v>
      </c>
      <c r="M6112" s="2">
        <v>-0.74158246400000005</v>
      </c>
      <c r="N6112" s="2">
        <v>-0.62572473799999995</v>
      </c>
      <c r="O6112" s="2">
        <v>0.60399999999999998</v>
      </c>
    </row>
    <row r="6113" spans="1:15" ht="16">
      <c r="A6113" t="s">
        <v>11762</v>
      </c>
      <c r="B6113" s="1" t="s">
        <v>11763</v>
      </c>
      <c r="C6113" s="2">
        <v>-0.29632771299999999</v>
      </c>
      <c r="D6113" s="2">
        <v>-0.43920403299999999</v>
      </c>
      <c r="E6113" s="2">
        <v>-0.80836051900000006</v>
      </c>
      <c r="F6113" s="2">
        <v>-0.58654007100000005</v>
      </c>
      <c r="G6113" s="2">
        <v>-0.623868902</v>
      </c>
      <c r="H6113" s="2">
        <v>-0.79360916400000003</v>
      </c>
      <c r="I6113" s="2">
        <v>0.44701855099999999</v>
      </c>
      <c r="J6113" s="2">
        <v>-0.73787102599999999</v>
      </c>
      <c r="K6113" s="2">
        <v>0.45745315800000003</v>
      </c>
      <c r="L6113" s="2">
        <v>-0.73493415299999998</v>
      </c>
      <c r="M6113" s="2">
        <v>-0.69330768200000004</v>
      </c>
      <c r="N6113" s="2">
        <v>-0.75443858100000005</v>
      </c>
      <c r="O6113" s="2">
        <v>0.47399999999999998</v>
      </c>
    </row>
    <row r="6114" spans="1:15" ht="16">
      <c r="A6114" t="s">
        <v>11764</v>
      </c>
      <c r="B6114" s="1" t="s">
        <v>11765</v>
      </c>
      <c r="C6114" s="2">
        <v>-0.29632771299999999</v>
      </c>
      <c r="D6114" s="2">
        <v>-0.43920403299999999</v>
      </c>
      <c r="E6114" s="2">
        <v>-0.80836051900000006</v>
      </c>
      <c r="F6114" s="2">
        <v>-0.58654007100000005</v>
      </c>
      <c r="G6114" s="2">
        <v>-0.623868902</v>
      </c>
      <c r="H6114" s="2">
        <v>-0.79360916400000003</v>
      </c>
      <c r="I6114" s="2">
        <v>0.44701855099999999</v>
      </c>
      <c r="J6114" s="2">
        <v>-0.73787102599999999</v>
      </c>
      <c r="K6114" s="2">
        <v>0.45745315800000003</v>
      </c>
      <c r="L6114" s="2">
        <v>-0.73493415299999998</v>
      </c>
      <c r="M6114" s="2">
        <v>-0.69330768200000004</v>
      </c>
      <c r="N6114" s="2">
        <v>-0.75443858100000005</v>
      </c>
      <c r="O6114" s="2">
        <v>0.434</v>
      </c>
    </row>
    <row r="6115" spans="1:15" ht="16">
      <c r="A6115" t="s">
        <v>11766</v>
      </c>
      <c r="B6115" s="1" t="s">
        <v>11767</v>
      </c>
      <c r="C6115" s="2">
        <v>-0.37302907099999999</v>
      </c>
      <c r="D6115" s="2">
        <v>-0.32763705599999998</v>
      </c>
      <c r="E6115" s="2">
        <v>-0.64331082100000003</v>
      </c>
      <c r="F6115" s="2">
        <v>-0.43017363199999997</v>
      </c>
      <c r="G6115" s="2">
        <v>-0.69181466999999996</v>
      </c>
      <c r="H6115" s="2">
        <v>-0.77447810900000003</v>
      </c>
      <c r="I6115" s="2">
        <v>0.43075878899999998</v>
      </c>
      <c r="J6115" s="2">
        <v>-0.68391072200000003</v>
      </c>
      <c r="K6115" s="2">
        <v>0.420687225</v>
      </c>
      <c r="L6115" s="2">
        <v>-0.74938334299999998</v>
      </c>
      <c r="M6115" s="2">
        <v>-0.60940128800000004</v>
      </c>
      <c r="N6115" s="2">
        <v>-0.66571802199999996</v>
      </c>
      <c r="O6115" s="2">
        <v>0.55400000000000005</v>
      </c>
    </row>
    <row r="6116" spans="1:15" ht="16">
      <c r="A6116" t="s">
        <v>11768</v>
      </c>
      <c r="B6116" s="1" t="s">
        <v>11769</v>
      </c>
      <c r="C6116" s="2">
        <v>-0.22529302000000001</v>
      </c>
      <c r="D6116" s="2">
        <v>-0.54089575000000001</v>
      </c>
      <c r="E6116" s="2">
        <v>-0.45900727200000002</v>
      </c>
      <c r="F6116" s="2">
        <v>-0.493214343</v>
      </c>
      <c r="G6116" s="2">
        <v>-0.55167030100000003</v>
      </c>
      <c r="H6116" s="2">
        <v>-0.43903216099999998</v>
      </c>
      <c r="I6116" s="2">
        <v>-0.59914391099999997</v>
      </c>
      <c r="J6116" s="2">
        <v>-3.1952632000000002E-2</v>
      </c>
      <c r="K6116" s="2">
        <v>-0.46217728000000002</v>
      </c>
      <c r="L6116" s="2">
        <v>-0.60700084399999998</v>
      </c>
      <c r="M6116" s="2">
        <v>-0.50879424900000003</v>
      </c>
      <c r="N6116" s="2">
        <v>0.32758000300000001</v>
      </c>
      <c r="O6116" s="2">
        <v>0.41399999999999998</v>
      </c>
    </row>
    <row r="6117" spans="1:15" ht="16">
      <c r="A6117" t="s">
        <v>11770</v>
      </c>
      <c r="B6117" s="1" t="s">
        <v>11771</v>
      </c>
      <c r="C6117" s="2">
        <v>-0.72946964999999997</v>
      </c>
      <c r="D6117" s="2">
        <v>-0.97773750400000004</v>
      </c>
      <c r="E6117" s="2">
        <v>0.48853430599999997</v>
      </c>
      <c r="F6117" s="2">
        <v>-1.05433653</v>
      </c>
      <c r="G6117" s="2">
        <v>0.48315100700000002</v>
      </c>
      <c r="H6117" s="2">
        <v>-0.97263470200000002</v>
      </c>
      <c r="I6117" s="2">
        <v>-0.98646187100000005</v>
      </c>
      <c r="J6117" s="2">
        <v>-1.0288737619999999</v>
      </c>
      <c r="K6117" s="2">
        <v>0.30929483400000002</v>
      </c>
      <c r="L6117" s="2">
        <v>-0.76108844600000003</v>
      </c>
      <c r="M6117" s="2">
        <v>-0.68595012799999999</v>
      </c>
      <c r="N6117" s="2">
        <v>-0.41861731899999999</v>
      </c>
      <c r="O6117" s="2">
        <v>0.90600000000000003</v>
      </c>
    </row>
    <row r="6118" spans="1:15" ht="16">
      <c r="A6118" t="s">
        <v>11772</v>
      </c>
      <c r="B6118" s="1" t="s">
        <v>11773</v>
      </c>
      <c r="C6118" s="2">
        <v>-0.31858181600000002</v>
      </c>
      <c r="D6118" s="2">
        <v>-0.644987172</v>
      </c>
      <c r="E6118" s="2">
        <v>-0.63983683599999996</v>
      </c>
      <c r="F6118" s="2">
        <v>-0.486868943</v>
      </c>
      <c r="G6118" s="2">
        <v>-0.68191560399999995</v>
      </c>
      <c r="H6118" s="2">
        <v>-0.77005839300000001</v>
      </c>
      <c r="I6118" s="2">
        <v>0.53706781400000003</v>
      </c>
      <c r="J6118" s="2">
        <v>-0.749002944</v>
      </c>
      <c r="K6118" s="2">
        <v>0.42638762499999999</v>
      </c>
      <c r="L6118" s="2">
        <v>-0.72394400400000003</v>
      </c>
      <c r="M6118" s="2">
        <v>-0.67280679200000004</v>
      </c>
      <c r="N6118" s="2">
        <v>-0.72560319600000001</v>
      </c>
      <c r="O6118" s="2">
        <v>0.73599999999999999</v>
      </c>
    </row>
    <row r="6119" spans="1:15" ht="16">
      <c r="A6119" t="s">
        <v>11774</v>
      </c>
      <c r="B6119" s="1" t="s">
        <v>11775</v>
      </c>
      <c r="C6119" s="2">
        <v>-0.31279259399999998</v>
      </c>
      <c r="D6119" s="2">
        <v>-0.26430152699999998</v>
      </c>
      <c r="E6119" s="2">
        <v>-0.42464799199999997</v>
      </c>
      <c r="F6119" s="2">
        <v>-0.21054271699999999</v>
      </c>
      <c r="G6119" s="2">
        <v>-0.26186552899999999</v>
      </c>
      <c r="H6119" s="2">
        <v>-0.45588793999999999</v>
      </c>
      <c r="I6119" s="2">
        <v>-0.34858465500000002</v>
      </c>
      <c r="J6119" s="2">
        <v>-6.3608878999999993E-2</v>
      </c>
      <c r="K6119" s="2">
        <v>-0.481161006</v>
      </c>
      <c r="L6119" s="2">
        <v>-0.40782458500000002</v>
      </c>
      <c r="M6119" s="2">
        <v>-0.410590805</v>
      </c>
      <c r="N6119" s="2">
        <v>0.100048736</v>
      </c>
      <c r="O6119" s="2">
        <v>0.11</v>
      </c>
    </row>
    <row r="6120" spans="1:15" ht="16">
      <c r="A6120" t="s">
        <v>11776</v>
      </c>
      <c r="B6120" s="1" t="s">
        <v>11777</v>
      </c>
      <c r="C6120" s="2">
        <v>-0.22529302000000001</v>
      </c>
      <c r="D6120" s="2">
        <v>-0.54089575000000001</v>
      </c>
      <c r="E6120" s="2">
        <v>-0.45900727200000002</v>
      </c>
      <c r="F6120" s="2">
        <v>-0.493214343</v>
      </c>
      <c r="G6120" s="2">
        <v>-0.55167030100000003</v>
      </c>
      <c r="H6120" s="2">
        <v>-0.43903216099999998</v>
      </c>
      <c r="I6120" s="2">
        <v>-0.59914391099999997</v>
      </c>
      <c r="J6120" s="2">
        <v>-3.1952632000000002E-2</v>
      </c>
      <c r="K6120" s="2">
        <v>-0.46217728000000002</v>
      </c>
      <c r="L6120" s="2">
        <v>-0.60700084399999998</v>
      </c>
      <c r="M6120" s="2">
        <v>-0.50879424900000003</v>
      </c>
      <c r="N6120" s="2">
        <v>0.32758000300000001</v>
      </c>
      <c r="O6120" s="2">
        <v>0.29399999999999998</v>
      </c>
    </row>
    <row r="6121" spans="1:15" ht="16">
      <c r="A6121" t="s">
        <v>11778</v>
      </c>
      <c r="B6121" s="1" t="s">
        <v>11779</v>
      </c>
      <c r="C6121" s="2">
        <v>-0.72946964999999997</v>
      </c>
      <c r="D6121" s="2">
        <v>-0.97773750400000004</v>
      </c>
      <c r="E6121" s="2">
        <v>0.48853430599999997</v>
      </c>
      <c r="F6121" s="2">
        <v>-1.05433653</v>
      </c>
      <c r="G6121" s="2">
        <v>0.48315100700000002</v>
      </c>
      <c r="H6121" s="2">
        <v>-0.97263470200000002</v>
      </c>
      <c r="I6121" s="2">
        <v>-0.98646187100000005</v>
      </c>
      <c r="J6121" s="2">
        <v>-1.0288737619999999</v>
      </c>
      <c r="K6121" s="2">
        <v>0.30929483400000002</v>
      </c>
      <c r="L6121" s="2">
        <v>-0.76108844600000003</v>
      </c>
      <c r="M6121" s="2">
        <v>-0.68595012799999999</v>
      </c>
      <c r="N6121" s="2">
        <v>-0.41861731899999999</v>
      </c>
      <c r="O6121" s="2">
        <v>0.91200000000000003</v>
      </c>
    </row>
    <row r="6122" spans="1:15" ht="16">
      <c r="A6122" t="s">
        <v>11780</v>
      </c>
      <c r="B6122" s="1" t="s">
        <v>11781</v>
      </c>
      <c r="C6122" s="2">
        <v>-0.31858181600000002</v>
      </c>
      <c r="D6122" s="2">
        <v>-0.644987172</v>
      </c>
      <c r="E6122" s="2">
        <v>-0.63983683599999996</v>
      </c>
      <c r="F6122" s="2">
        <v>-0.486868943</v>
      </c>
      <c r="G6122" s="2">
        <v>-0.68191560399999995</v>
      </c>
      <c r="H6122" s="2">
        <v>-0.77005839300000001</v>
      </c>
      <c r="I6122" s="2">
        <v>0.53706781400000003</v>
      </c>
      <c r="J6122" s="2">
        <v>-0.749002944</v>
      </c>
      <c r="K6122" s="2">
        <v>0.42638762499999999</v>
      </c>
      <c r="L6122" s="2">
        <v>-0.72394400400000003</v>
      </c>
      <c r="M6122" s="2">
        <v>-0.67280679200000004</v>
      </c>
      <c r="N6122" s="2">
        <v>-0.72560319600000001</v>
      </c>
      <c r="O6122" s="2">
        <v>0.68200000000000005</v>
      </c>
    </row>
    <row r="6123" spans="1:15" ht="16">
      <c r="A6123" t="s">
        <v>11782</v>
      </c>
      <c r="B6123" s="1" t="s">
        <v>11783</v>
      </c>
      <c r="C6123" s="2">
        <v>-0.30374873600000002</v>
      </c>
      <c r="D6123" s="2">
        <v>-0.28373191399999997</v>
      </c>
      <c r="E6123" s="2">
        <v>-0.42942772400000001</v>
      </c>
      <c r="F6123" s="2">
        <v>-0.366511007</v>
      </c>
      <c r="G6123" s="2">
        <v>-0.28163845399999998</v>
      </c>
      <c r="H6123" s="2">
        <v>-0.43305790999999999</v>
      </c>
      <c r="I6123" s="2">
        <v>-0.34251088000000002</v>
      </c>
      <c r="J6123" s="2">
        <v>8.1930600000000006E-2</v>
      </c>
      <c r="K6123" s="2">
        <v>-0.17421497</v>
      </c>
      <c r="L6123" s="2">
        <v>-0.37479176800000003</v>
      </c>
      <c r="M6123" s="2">
        <v>-0.34911819700000002</v>
      </c>
      <c r="N6123" s="2">
        <v>-0.14973231100000001</v>
      </c>
      <c r="O6123" s="2">
        <v>0.15</v>
      </c>
    </row>
    <row r="6124" spans="1:15" ht="16">
      <c r="A6124" t="s">
        <v>11784</v>
      </c>
      <c r="B6124" s="1" t="s">
        <v>11785</v>
      </c>
      <c r="C6124" s="2">
        <v>-0.15717899900000001</v>
      </c>
      <c r="D6124" s="2">
        <v>-0.57453265600000003</v>
      </c>
      <c r="E6124" s="2">
        <v>-0.33598848799999997</v>
      </c>
      <c r="F6124" s="2">
        <v>-0.44813771699999999</v>
      </c>
      <c r="G6124" s="2">
        <v>-0.47042360300000002</v>
      </c>
      <c r="H6124" s="2">
        <v>-0.37807662600000003</v>
      </c>
      <c r="I6124" s="2">
        <v>-0.57275752800000002</v>
      </c>
      <c r="J6124" s="2">
        <v>-3.4219213999999998E-2</v>
      </c>
      <c r="K6124" s="2">
        <v>-0.37153470399999999</v>
      </c>
      <c r="L6124" s="2">
        <v>-0.45853231500000002</v>
      </c>
      <c r="M6124" s="2">
        <v>-0.457074759</v>
      </c>
      <c r="N6124" s="2">
        <v>0.113382202</v>
      </c>
      <c r="O6124" s="2">
        <v>0.188</v>
      </c>
    </row>
    <row r="6125" spans="1:15" ht="16">
      <c r="A6125" t="s">
        <v>11786</v>
      </c>
      <c r="B6125" s="1" t="s">
        <v>11779</v>
      </c>
      <c r="C6125" s="2">
        <v>-0.72946964999999997</v>
      </c>
      <c r="D6125" s="2">
        <v>-0.97773750400000004</v>
      </c>
      <c r="E6125" s="2">
        <v>0.48853430599999997</v>
      </c>
      <c r="F6125" s="2">
        <v>-1.05433653</v>
      </c>
      <c r="G6125" s="2">
        <v>0.48315100700000002</v>
      </c>
      <c r="H6125" s="2">
        <v>-0.97263470200000002</v>
      </c>
      <c r="I6125" s="2">
        <v>-0.98646187100000005</v>
      </c>
      <c r="J6125" s="2">
        <v>-1.0288737619999999</v>
      </c>
      <c r="K6125" s="2">
        <v>0.30929483400000002</v>
      </c>
      <c r="L6125" s="2">
        <v>-0.76108844600000003</v>
      </c>
      <c r="M6125" s="2">
        <v>-0.68595012799999999</v>
      </c>
      <c r="N6125" s="2">
        <v>-0.41861731899999999</v>
      </c>
      <c r="O6125" s="2">
        <v>0.91200000000000003</v>
      </c>
    </row>
    <row r="6126" spans="1:15" ht="16">
      <c r="A6126" t="s">
        <v>11787</v>
      </c>
      <c r="B6126" s="1" t="s">
        <v>11788</v>
      </c>
      <c r="C6126" s="2">
        <v>-0.31858181600000002</v>
      </c>
      <c r="D6126" s="2">
        <v>-0.644987172</v>
      </c>
      <c r="E6126" s="2">
        <v>-0.63983683599999996</v>
      </c>
      <c r="F6126" s="2">
        <v>-0.486868943</v>
      </c>
      <c r="G6126" s="2">
        <v>-0.68191560399999995</v>
      </c>
      <c r="H6126" s="2">
        <v>-0.77005839300000001</v>
      </c>
      <c r="I6126" s="2">
        <v>0.53706781400000003</v>
      </c>
      <c r="J6126" s="2">
        <v>-0.749002944</v>
      </c>
      <c r="K6126" s="2">
        <v>0.42638762499999999</v>
      </c>
      <c r="L6126" s="2">
        <v>-0.72394400400000003</v>
      </c>
      <c r="M6126" s="2">
        <v>-0.67280679200000004</v>
      </c>
      <c r="N6126" s="2">
        <v>-0.72560319600000001</v>
      </c>
      <c r="O6126" s="2">
        <v>0.72799999999999998</v>
      </c>
    </row>
    <row r="6127" spans="1:15" ht="16">
      <c r="A6127" t="s">
        <v>11789</v>
      </c>
      <c r="B6127" s="1" t="s">
        <v>11790</v>
      </c>
      <c r="C6127" s="2">
        <v>-0.34603873699999999</v>
      </c>
      <c r="D6127" s="2">
        <v>-0.42518760900000002</v>
      </c>
      <c r="E6127" s="2">
        <v>-0.39860454899999997</v>
      </c>
      <c r="F6127" s="2">
        <v>-0.22281864100000001</v>
      </c>
      <c r="G6127" s="2">
        <v>-0.61569836</v>
      </c>
      <c r="H6127" s="2">
        <v>-0.48440512899999999</v>
      </c>
      <c r="I6127" s="2">
        <v>8.4435197000000003E-2</v>
      </c>
      <c r="J6127" s="2">
        <v>-0.52727732299999996</v>
      </c>
      <c r="K6127" s="2">
        <v>-0.48247945399999997</v>
      </c>
      <c r="L6127" s="2">
        <v>-0.62712445100000003</v>
      </c>
      <c r="M6127" s="2">
        <v>-0.41970067500000002</v>
      </c>
      <c r="N6127" s="2">
        <v>4.8684347000000003E-2</v>
      </c>
      <c r="O6127" s="2">
        <v>7.3999999999999996E-2</v>
      </c>
    </row>
    <row r="6128" spans="1:15" ht="16">
      <c r="A6128" t="s">
        <v>11791</v>
      </c>
      <c r="B6128" s="1" t="s">
        <v>11792</v>
      </c>
      <c r="C6128" s="2">
        <v>-0.254831378</v>
      </c>
      <c r="D6128" s="2">
        <v>-0.32481670800000001</v>
      </c>
      <c r="E6128" s="2">
        <v>-0.104344745</v>
      </c>
      <c r="F6128" s="2">
        <v>-0.39042436400000002</v>
      </c>
      <c r="G6128" s="2">
        <v>-0.61245181100000001</v>
      </c>
      <c r="H6128" s="2">
        <v>-0.40673336999999998</v>
      </c>
      <c r="I6128" s="2">
        <v>-0.410476593</v>
      </c>
      <c r="J6128" s="2">
        <v>2.2655363000000001E-2</v>
      </c>
      <c r="K6128" s="2">
        <v>-0.64774590899999995</v>
      </c>
      <c r="L6128" s="2">
        <v>-0.65659297699999997</v>
      </c>
      <c r="M6128" s="2">
        <v>-0.51158452700000001</v>
      </c>
      <c r="N6128" s="2">
        <v>0.42871914999999999</v>
      </c>
      <c r="O6128" s="2">
        <v>0.47399999999999998</v>
      </c>
    </row>
    <row r="6129" spans="1:15" ht="16">
      <c r="A6129" t="s">
        <v>11793</v>
      </c>
      <c r="B6129" s="1" t="s">
        <v>11794</v>
      </c>
      <c r="C6129" s="2">
        <v>-0.269907601</v>
      </c>
      <c r="D6129" s="2">
        <v>-0.34358205000000003</v>
      </c>
      <c r="E6129" s="2">
        <v>-0.28461044200000002</v>
      </c>
      <c r="F6129" s="2">
        <v>-0.39820293499999998</v>
      </c>
      <c r="G6129" s="2">
        <v>-0.41652716000000001</v>
      </c>
      <c r="H6129" s="2">
        <v>-0.25930582099999999</v>
      </c>
      <c r="I6129" s="2">
        <v>-0.52741251899999997</v>
      </c>
      <c r="J6129" s="2">
        <v>-0.154427229</v>
      </c>
      <c r="K6129" s="2">
        <v>-0.53306790699999995</v>
      </c>
      <c r="L6129" s="2">
        <v>-0.27182443099999998</v>
      </c>
      <c r="M6129" s="2">
        <v>-0.46912656000000003</v>
      </c>
      <c r="N6129" s="2">
        <v>7.3107592999999998E-2</v>
      </c>
      <c r="O6129" s="2">
        <v>0.33</v>
      </c>
    </row>
    <row r="6130" spans="1:15" ht="16">
      <c r="A6130" t="s">
        <v>11795</v>
      </c>
      <c r="B6130" s="1" t="s">
        <v>11796</v>
      </c>
      <c r="C6130" s="2">
        <v>-0.13453910399999999</v>
      </c>
      <c r="D6130" s="2">
        <v>-0.39660816199999999</v>
      </c>
      <c r="E6130" s="2">
        <v>-0.51657409099999996</v>
      </c>
      <c r="F6130" s="2">
        <v>-0.71701950999999997</v>
      </c>
      <c r="G6130" s="2">
        <v>9.6739760999999994E-2</v>
      </c>
      <c r="H6130" s="2">
        <v>-0.58665181300000002</v>
      </c>
      <c r="I6130" s="2">
        <v>-0.55379691200000003</v>
      </c>
      <c r="J6130" s="2">
        <v>-0.633235043</v>
      </c>
      <c r="K6130" s="2">
        <v>-0.59458397799999996</v>
      </c>
      <c r="L6130" s="2">
        <v>-0.56740333099999996</v>
      </c>
      <c r="M6130" s="2">
        <v>-0.59710918199999996</v>
      </c>
      <c r="N6130" s="2">
        <v>0.354994486</v>
      </c>
      <c r="O6130" s="2">
        <v>0.38400000000000001</v>
      </c>
    </row>
    <row r="6131" spans="1:15" ht="16">
      <c r="A6131" t="s">
        <v>11797</v>
      </c>
      <c r="B6131" s="1" t="s">
        <v>11798</v>
      </c>
      <c r="C6131" s="2">
        <v>-0.30738138399999998</v>
      </c>
      <c r="D6131" s="2">
        <v>-0.31196705699999999</v>
      </c>
      <c r="E6131" s="2">
        <v>-0.69741810800000004</v>
      </c>
      <c r="F6131" s="2">
        <v>-0.36159709699999998</v>
      </c>
      <c r="G6131" s="2">
        <v>-0.36483475399999998</v>
      </c>
      <c r="H6131" s="2">
        <v>-0.50388809599999995</v>
      </c>
      <c r="I6131" s="2">
        <v>7.1752969999999998E-3</v>
      </c>
      <c r="J6131" s="2">
        <v>-0.66563642199999995</v>
      </c>
      <c r="K6131" s="2">
        <v>-0.16726850300000001</v>
      </c>
      <c r="L6131" s="2">
        <v>-0.55847628299999996</v>
      </c>
      <c r="M6131" s="2">
        <v>-0.20731772500000001</v>
      </c>
      <c r="N6131" s="2">
        <v>-0.31143639200000001</v>
      </c>
      <c r="O6131" s="2">
        <v>0.26400000000000001</v>
      </c>
    </row>
    <row r="6132" spans="1:15" ht="16">
      <c r="A6132" t="s">
        <v>11799</v>
      </c>
      <c r="B6132" s="1" t="s">
        <v>11800</v>
      </c>
      <c r="C6132" s="2">
        <v>-0.28705977999999999</v>
      </c>
      <c r="D6132" s="2">
        <v>-0.44583897700000003</v>
      </c>
      <c r="E6132" s="2">
        <v>-0.38091110500000003</v>
      </c>
      <c r="F6132" s="2">
        <v>-0.25775255899999999</v>
      </c>
      <c r="G6132" s="2">
        <v>-0.55505037199999996</v>
      </c>
      <c r="H6132" s="2">
        <v>-0.47023458099999998</v>
      </c>
      <c r="I6132" s="2">
        <v>1.7874853999999999E-2</v>
      </c>
      <c r="J6132" s="2">
        <v>-0.52383630599999997</v>
      </c>
      <c r="K6132" s="2">
        <v>-0.47934801500000002</v>
      </c>
      <c r="L6132" s="2">
        <v>-0.66480027399999997</v>
      </c>
      <c r="M6132" s="2">
        <v>-0.49061127900000001</v>
      </c>
      <c r="N6132" s="2">
        <v>0.18818256999999999</v>
      </c>
      <c r="O6132" s="2">
        <v>0.112</v>
      </c>
    </row>
    <row r="6133" spans="1:15" ht="16">
      <c r="A6133" t="s">
        <v>11801</v>
      </c>
      <c r="B6133" s="1" t="s">
        <v>11802</v>
      </c>
      <c r="C6133" s="2">
        <v>-0.27797924099999999</v>
      </c>
      <c r="D6133" s="2">
        <v>-0.491004251</v>
      </c>
      <c r="E6133" s="2">
        <v>-0.50984971099999998</v>
      </c>
      <c r="F6133" s="2">
        <v>-0.86674196400000003</v>
      </c>
      <c r="G6133" s="2">
        <v>-0.75685499199999995</v>
      </c>
      <c r="H6133" s="2">
        <v>-0.58230438699999998</v>
      </c>
      <c r="I6133" s="2">
        <v>-0.81331196699999997</v>
      </c>
      <c r="J6133" s="2">
        <v>0.298193551</v>
      </c>
      <c r="K6133" s="2">
        <v>0.52044733300000001</v>
      </c>
      <c r="L6133" s="2">
        <v>-0.78088102400000003</v>
      </c>
      <c r="M6133" s="2">
        <v>-0.72749732700000003</v>
      </c>
      <c r="N6133" s="2">
        <v>-0.65927102299999996</v>
      </c>
      <c r="O6133" s="2">
        <v>0.48199999999999998</v>
      </c>
    </row>
    <row r="6134" spans="1:15" ht="16">
      <c r="A6134" t="s">
        <v>11803</v>
      </c>
      <c r="B6134" s="1" t="s">
        <v>11804</v>
      </c>
      <c r="C6134" s="2">
        <v>-0.754877087</v>
      </c>
      <c r="D6134" s="2">
        <v>-0.86862024100000002</v>
      </c>
      <c r="E6134" s="2">
        <v>0.53088535100000001</v>
      </c>
      <c r="F6134" s="2">
        <v>-0.98315487899999998</v>
      </c>
      <c r="G6134" s="2">
        <v>-0.81336600599999997</v>
      </c>
      <c r="H6134" s="2">
        <v>-0.50123274799999995</v>
      </c>
      <c r="I6134" s="2">
        <v>-0.961766283</v>
      </c>
      <c r="J6134" s="2">
        <v>9.6743306000000001E-2</v>
      </c>
      <c r="K6134" s="2">
        <v>0.50138171499999995</v>
      </c>
      <c r="L6134" s="2">
        <v>-0.84778879100000004</v>
      </c>
      <c r="M6134" s="2">
        <v>-0.80032336999999998</v>
      </c>
      <c r="N6134" s="2">
        <v>-0.66898734999999998</v>
      </c>
      <c r="O6134" s="2">
        <v>0.58799999999999997</v>
      </c>
    </row>
    <row r="6135" spans="1:15" ht="16">
      <c r="A6135" t="s">
        <v>11805</v>
      </c>
      <c r="B6135" s="1" t="s">
        <v>11806</v>
      </c>
      <c r="C6135" s="2">
        <v>-0.27065695000000001</v>
      </c>
      <c r="D6135" s="2">
        <v>-0.72781914599999997</v>
      </c>
      <c r="E6135" s="2">
        <v>-0.49974840300000001</v>
      </c>
      <c r="F6135" s="2">
        <v>-0.85650425900000005</v>
      </c>
      <c r="G6135" s="2">
        <v>0.42964632800000002</v>
      </c>
      <c r="H6135" s="2">
        <v>-0.66263196899999999</v>
      </c>
      <c r="I6135" s="2">
        <v>-0.82644757300000005</v>
      </c>
      <c r="J6135" s="2">
        <v>-0.76560514800000001</v>
      </c>
      <c r="K6135" s="2">
        <v>0.31833954599999997</v>
      </c>
      <c r="L6135" s="2">
        <v>-0.593267663</v>
      </c>
      <c r="M6135" s="2">
        <v>-0.80628214300000001</v>
      </c>
      <c r="N6135" s="2">
        <v>-0.72252112400000001</v>
      </c>
      <c r="O6135" s="2">
        <v>0.76</v>
      </c>
    </row>
    <row r="6136" spans="1:15" ht="16">
      <c r="A6136" t="s">
        <v>11807</v>
      </c>
      <c r="B6136" s="1" t="s">
        <v>11808</v>
      </c>
      <c r="C6136" s="2">
        <v>-4.8520832E-2</v>
      </c>
      <c r="D6136" s="2">
        <v>-0.33003080499999998</v>
      </c>
      <c r="E6136" s="2">
        <v>-0.23917754199999999</v>
      </c>
      <c r="F6136" s="2">
        <v>-0.39898202100000002</v>
      </c>
      <c r="G6136" s="2">
        <v>0.16895341699999999</v>
      </c>
      <c r="H6136" s="2">
        <v>-0.50953993099999995</v>
      </c>
      <c r="I6136" s="2">
        <v>-0.51941855699999995</v>
      </c>
      <c r="J6136" s="2">
        <v>-0.53320668199999999</v>
      </c>
      <c r="K6136" s="2">
        <v>-0.12481737</v>
      </c>
      <c r="L6136" s="2">
        <v>-0.44472386800000002</v>
      </c>
      <c r="M6136" s="2">
        <v>-0.43527102499999998</v>
      </c>
      <c r="N6136" s="2">
        <v>6.7969235000000003E-2</v>
      </c>
      <c r="O6136" s="2">
        <v>0.254</v>
      </c>
    </row>
    <row r="6137" spans="1:15" ht="16">
      <c r="A6137" t="s">
        <v>11809</v>
      </c>
      <c r="B6137" s="1" t="s">
        <v>11810</v>
      </c>
      <c r="C6137" s="2">
        <v>-0.38934355900000001</v>
      </c>
      <c r="D6137" s="2">
        <v>-0.50329959999999996</v>
      </c>
      <c r="E6137" s="2">
        <v>-0.25682769900000002</v>
      </c>
      <c r="F6137" s="2">
        <v>-0.30328942599999997</v>
      </c>
      <c r="G6137" s="2">
        <v>-0.45020940300000001</v>
      </c>
      <c r="H6137" s="2">
        <v>-0.61652458799999998</v>
      </c>
      <c r="I6137" s="2">
        <v>-0.459180319</v>
      </c>
      <c r="J6137" s="2">
        <v>2.2241983E-2</v>
      </c>
      <c r="K6137" s="2">
        <v>-0.71116331099999996</v>
      </c>
      <c r="L6137" s="2">
        <v>-0.61056243200000004</v>
      </c>
      <c r="M6137" s="2">
        <v>-0.32245903199999998</v>
      </c>
      <c r="N6137" s="2">
        <v>0.233649196</v>
      </c>
      <c r="O6137" s="2">
        <v>0.19400000000000001</v>
      </c>
    </row>
    <row r="6138" spans="1:15" ht="16">
      <c r="A6138" t="s">
        <v>11811</v>
      </c>
      <c r="B6138" s="1" t="s">
        <v>11812</v>
      </c>
      <c r="C6138" s="2">
        <v>-0.27073678099999998</v>
      </c>
      <c r="D6138" s="2">
        <v>-0.79695503599999995</v>
      </c>
      <c r="E6138" s="2">
        <v>-0.21503952700000001</v>
      </c>
      <c r="F6138" s="2">
        <v>-0.81888077400000003</v>
      </c>
      <c r="G6138" s="2">
        <v>-0.77396508399999997</v>
      </c>
      <c r="H6138" s="2">
        <v>-1.9767310999999999E-2</v>
      </c>
      <c r="I6138" s="2">
        <v>-0.84073068100000004</v>
      </c>
      <c r="J6138" s="2">
        <v>-0.47337008600000002</v>
      </c>
      <c r="K6138" s="2">
        <v>-0.69891354500000002</v>
      </c>
      <c r="L6138" s="2">
        <v>-0.61834806200000003</v>
      </c>
      <c r="M6138" s="2">
        <v>-0.72515727500000005</v>
      </c>
      <c r="N6138" s="2">
        <v>0.67006389399999999</v>
      </c>
      <c r="O6138" s="2">
        <v>0.41399999999999998</v>
      </c>
    </row>
    <row r="6139" spans="1:15" ht="16">
      <c r="A6139" t="s">
        <v>11813</v>
      </c>
      <c r="B6139" s="1" t="s">
        <v>11814</v>
      </c>
      <c r="C6139" s="2">
        <v>-9.4298939999999998E-2</v>
      </c>
      <c r="D6139" s="2">
        <v>-0.28561782800000002</v>
      </c>
      <c r="E6139" s="2">
        <v>-0.213012967</v>
      </c>
      <c r="F6139" s="2">
        <v>-0.49927185600000001</v>
      </c>
      <c r="G6139" s="2">
        <v>-0.390318002</v>
      </c>
      <c r="H6139" s="2">
        <v>-0.25032359999999998</v>
      </c>
      <c r="I6139" s="2">
        <v>-0.52006962000000001</v>
      </c>
      <c r="J6139" s="2">
        <v>-6.8216450000000003E-3</v>
      </c>
      <c r="K6139" s="2">
        <v>-5.5584452999999999E-2</v>
      </c>
      <c r="L6139" s="2">
        <v>-0.39169089099999999</v>
      </c>
      <c r="M6139" s="2">
        <v>-0.464689248</v>
      </c>
      <c r="N6139" s="2">
        <v>0.102101633</v>
      </c>
      <c r="O6139" s="2">
        <v>0.248</v>
      </c>
    </row>
    <row r="6140" spans="1:15" ht="16">
      <c r="A6140" t="s">
        <v>11815</v>
      </c>
      <c r="B6140" s="1" t="s">
        <v>11816</v>
      </c>
      <c r="C6140" s="2">
        <v>-0.62489618800000002</v>
      </c>
      <c r="D6140" s="2">
        <v>-0.75981021400000004</v>
      </c>
      <c r="E6140" s="2">
        <v>-0.110286361</v>
      </c>
      <c r="F6140" s="2">
        <v>-0.59302952799999997</v>
      </c>
      <c r="G6140" s="2">
        <v>-0.60873946099999998</v>
      </c>
      <c r="H6140" s="2">
        <v>-0.881529546</v>
      </c>
      <c r="I6140" s="2">
        <v>-5.6048493999999997E-2</v>
      </c>
      <c r="J6140" s="2">
        <v>-0.57111871700000005</v>
      </c>
      <c r="K6140" s="2">
        <v>-0.434531944</v>
      </c>
      <c r="L6140" s="2">
        <v>-1.017443656</v>
      </c>
      <c r="M6140" s="2">
        <v>0.23772151399999999</v>
      </c>
      <c r="N6140" s="2">
        <v>-0.81359547200000004</v>
      </c>
      <c r="O6140" s="2">
        <v>0.72199999999999998</v>
      </c>
    </row>
    <row r="6141" spans="1:15" ht="16">
      <c r="A6141" t="s">
        <v>11817</v>
      </c>
      <c r="B6141" s="1" t="s">
        <v>11818</v>
      </c>
      <c r="C6141" s="2">
        <v>-0.33854138499999997</v>
      </c>
      <c r="D6141" s="2">
        <v>-0.40675508799999999</v>
      </c>
      <c r="E6141" s="2">
        <v>-0.38440333799999998</v>
      </c>
      <c r="F6141" s="2">
        <v>-0.50968692000000004</v>
      </c>
      <c r="G6141" s="2">
        <v>-0.28137939299999998</v>
      </c>
      <c r="H6141" s="2">
        <v>-0.58344192699999997</v>
      </c>
      <c r="I6141" s="2">
        <v>0.115261735</v>
      </c>
      <c r="J6141" s="2">
        <v>-0.66132774900000002</v>
      </c>
      <c r="K6141" s="2">
        <v>-0.24410894499999999</v>
      </c>
      <c r="L6141" s="2">
        <v>0.24672385199999999</v>
      </c>
      <c r="M6141" s="2">
        <v>-0.419571417</v>
      </c>
      <c r="N6141" s="2">
        <v>-0.45268702</v>
      </c>
      <c r="O6141" s="2">
        <v>8.4000000000000005E-2</v>
      </c>
    </row>
    <row r="6142" spans="1:15" ht="16">
      <c r="A6142" t="s">
        <v>11819</v>
      </c>
      <c r="B6142" s="1" t="s">
        <v>11820</v>
      </c>
      <c r="C6142" s="2">
        <v>-0.23442091500000001</v>
      </c>
      <c r="D6142" s="2">
        <v>-0.36317191900000001</v>
      </c>
      <c r="E6142" s="2">
        <v>-0.74422153300000005</v>
      </c>
      <c r="F6142" s="2">
        <v>-0.41321027399999999</v>
      </c>
      <c r="G6142" s="2">
        <v>-0.74624860199999998</v>
      </c>
      <c r="H6142" s="2">
        <v>-0.57200822900000003</v>
      </c>
      <c r="I6142" s="2">
        <v>0.14747188899999999</v>
      </c>
      <c r="J6142" s="2">
        <v>-0.672031932</v>
      </c>
      <c r="K6142" s="2">
        <v>-0.85120733500000001</v>
      </c>
      <c r="L6142" s="2">
        <v>-0.846581849</v>
      </c>
      <c r="M6142" s="2">
        <v>0.21743823500000001</v>
      </c>
      <c r="N6142" s="2">
        <v>-0.61412897399999999</v>
      </c>
      <c r="O6142" s="2">
        <v>0.63200000000000001</v>
      </c>
    </row>
    <row r="6143" spans="1:15" ht="16">
      <c r="A6143" t="s">
        <v>11821</v>
      </c>
      <c r="B6143" s="1" t="s">
        <v>11822</v>
      </c>
      <c r="C6143" s="2">
        <v>-0.37389812100000003</v>
      </c>
      <c r="D6143" s="2">
        <v>-0.38444267199999999</v>
      </c>
      <c r="E6143" s="2">
        <v>-0.63549076500000001</v>
      </c>
      <c r="F6143" s="2">
        <v>-0.61007186599999996</v>
      </c>
      <c r="G6143" s="2">
        <v>-0.74582477899999999</v>
      </c>
      <c r="H6143" s="2">
        <v>-0.67634025600000003</v>
      </c>
      <c r="I6143" s="2">
        <v>0.41633028500000002</v>
      </c>
      <c r="J6143" s="2">
        <v>-0.70597828600000001</v>
      </c>
      <c r="K6143" s="2">
        <v>0.111795901</v>
      </c>
      <c r="L6143" s="2">
        <v>-0.81625300700000003</v>
      </c>
      <c r="M6143" s="2">
        <v>-0.63582406400000002</v>
      </c>
      <c r="N6143" s="2">
        <v>-0.52975128000000005</v>
      </c>
      <c r="O6143" s="2">
        <v>0.82399999999999995</v>
      </c>
    </row>
    <row r="6144" spans="1:15" ht="16">
      <c r="A6144" t="s">
        <v>11823</v>
      </c>
      <c r="B6144" s="1" t="s">
        <v>11824</v>
      </c>
      <c r="C6144" s="2">
        <v>-0.40866269999999999</v>
      </c>
      <c r="D6144" s="2">
        <v>-0.47928473500000002</v>
      </c>
      <c r="E6144" s="2">
        <v>-0.52288027699999995</v>
      </c>
      <c r="F6144" s="2">
        <v>-0.14275943899999999</v>
      </c>
      <c r="G6144" s="2">
        <v>-0.47496930399999998</v>
      </c>
      <c r="H6144" s="2">
        <v>-0.48757082499999999</v>
      </c>
      <c r="I6144" s="2">
        <v>-0.62007274199999995</v>
      </c>
      <c r="J6144" s="2">
        <v>-0.26115866900000001</v>
      </c>
      <c r="K6144" s="2">
        <v>-0.56114603299999999</v>
      </c>
      <c r="L6144" s="2">
        <v>-0.65676303400000002</v>
      </c>
      <c r="M6144" s="2">
        <v>-0.57338358099999998</v>
      </c>
      <c r="N6144" s="2">
        <v>0.53063965400000002</v>
      </c>
      <c r="O6144" s="2">
        <v>0.59799999999999998</v>
      </c>
    </row>
    <row r="6145" spans="1:15" ht="16">
      <c r="A6145" t="s">
        <v>11825</v>
      </c>
      <c r="B6145" s="1" t="s">
        <v>11826</v>
      </c>
      <c r="C6145" s="2">
        <v>-9.4227366000000007E-2</v>
      </c>
      <c r="D6145" s="2">
        <v>-0.583319111</v>
      </c>
      <c r="E6145" s="2">
        <v>-0.52575372300000001</v>
      </c>
      <c r="F6145" s="2">
        <v>-0.85759853799999997</v>
      </c>
      <c r="G6145" s="2">
        <v>-0.67686526599999997</v>
      </c>
      <c r="H6145" s="2">
        <v>-0.42544359999999998</v>
      </c>
      <c r="I6145" s="2">
        <v>-0.66093222900000004</v>
      </c>
      <c r="J6145" s="2">
        <v>2.5180555E-2</v>
      </c>
      <c r="K6145" s="2">
        <v>-0.54942544299999996</v>
      </c>
      <c r="L6145" s="2">
        <v>-0.83734253700000005</v>
      </c>
      <c r="M6145" s="2">
        <v>-0.55021025199999996</v>
      </c>
      <c r="N6145" s="2">
        <v>0.25420143499999998</v>
      </c>
      <c r="O6145" s="2">
        <v>0.32600000000000001</v>
      </c>
    </row>
    <row r="6146" spans="1:15" ht="16">
      <c r="A6146" t="s">
        <v>11827</v>
      </c>
      <c r="B6146" s="1" t="s">
        <v>11828</v>
      </c>
      <c r="C6146" s="2">
        <v>-0.107764322</v>
      </c>
      <c r="D6146" s="2">
        <v>-9.6781007000000002E-2</v>
      </c>
      <c r="E6146" s="2">
        <v>-6.0185402999999998E-2</v>
      </c>
      <c r="F6146" s="2">
        <v>-0.10329463799999999</v>
      </c>
      <c r="G6146" s="2">
        <v>-0.259014625</v>
      </c>
      <c r="H6146" s="2">
        <v>-0.25694236100000001</v>
      </c>
      <c r="I6146" s="2">
        <v>-0.24410994999999999</v>
      </c>
      <c r="J6146" s="2">
        <v>8.4001759999999995E-2</v>
      </c>
      <c r="K6146" s="2">
        <v>-0.16940395599999999</v>
      </c>
      <c r="L6146" s="2">
        <v>-0.39131041700000002</v>
      </c>
      <c r="M6146" s="2">
        <v>0.123882653</v>
      </c>
      <c r="N6146" s="2">
        <v>-0.16807492199999999</v>
      </c>
      <c r="O6146" s="2">
        <v>0.126</v>
      </c>
    </row>
    <row r="6147" spans="1:15" ht="16">
      <c r="A6147" t="s">
        <v>11829</v>
      </c>
      <c r="B6147" s="1" t="s">
        <v>11830</v>
      </c>
      <c r="C6147" s="2">
        <v>-7.9525917000000002E-2</v>
      </c>
      <c r="D6147" s="2">
        <v>-0.50481235300000005</v>
      </c>
      <c r="E6147" s="2">
        <v>-0.23065916</v>
      </c>
      <c r="F6147" s="2">
        <v>-0.370309742</v>
      </c>
      <c r="G6147" s="2">
        <v>-0.327549282</v>
      </c>
      <c r="H6147" s="2">
        <v>-5.4281470999999998E-2</v>
      </c>
      <c r="I6147" s="2">
        <v>-0.33189279100000002</v>
      </c>
      <c r="J6147" s="2">
        <v>-0.177246973</v>
      </c>
      <c r="K6147" s="2">
        <v>-0.227807286</v>
      </c>
      <c r="L6147" s="2">
        <v>-0.424761681</v>
      </c>
      <c r="M6147" s="2">
        <v>-0.36851786399999997</v>
      </c>
      <c r="N6147" s="2">
        <v>-0.20448569999999999</v>
      </c>
      <c r="O6147" s="2">
        <v>0.32800000000000001</v>
      </c>
    </row>
    <row r="6148" spans="1:15" ht="16">
      <c r="A6148" t="s">
        <v>11831</v>
      </c>
      <c r="B6148" s="1" t="s">
        <v>11832</v>
      </c>
      <c r="C6148" s="2">
        <v>-0.43080851799999997</v>
      </c>
      <c r="D6148" s="2">
        <v>-0.74067905199999995</v>
      </c>
      <c r="E6148" s="2">
        <v>0.416836867</v>
      </c>
      <c r="F6148" s="2">
        <v>-0.79994612300000001</v>
      </c>
      <c r="G6148" s="2">
        <v>-0.102796365</v>
      </c>
      <c r="H6148" s="2">
        <v>-0.34028339299999999</v>
      </c>
      <c r="I6148" s="2">
        <v>-0.30477568199999999</v>
      </c>
      <c r="J6148" s="2">
        <v>-0.17778770699999999</v>
      </c>
      <c r="K6148" s="2">
        <v>-0.58313416299999998</v>
      </c>
      <c r="L6148" s="2">
        <v>-0.75676829400000001</v>
      </c>
      <c r="M6148" s="2">
        <v>-0.41633900099999999</v>
      </c>
      <c r="N6148" s="2">
        <v>0.180967295</v>
      </c>
      <c r="O6148" s="2">
        <v>0.52200000000000002</v>
      </c>
    </row>
    <row r="6149" spans="1:15" ht="16">
      <c r="A6149" t="s">
        <v>11833</v>
      </c>
      <c r="B6149" s="1" t="s">
        <v>11834</v>
      </c>
      <c r="C6149" s="2">
        <v>4.6331069000000003E-2</v>
      </c>
      <c r="D6149" s="2">
        <v>-0.48384701000000002</v>
      </c>
      <c r="E6149" s="2">
        <v>-0.65784658399999996</v>
      </c>
      <c r="F6149" s="2">
        <v>-0.29832171899999999</v>
      </c>
      <c r="G6149" s="2">
        <v>-0.42479445599999999</v>
      </c>
      <c r="H6149" s="2">
        <v>-0.33284703300000001</v>
      </c>
      <c r="I6149" s="2">
        <v>-0.41147894899999998</v>
      </c>
      <c r="J6149" s="2">
        <v>-0.17843619999999999</v>
      </c>
      <c r="K6149" s="2">
        <v>-0.40989589300000001</v>
      </c>
      <c r="L6149" s="2">
        <v>-0.60424710800000003</v>
      </c>
      <c r="M6149" s="2">
        <v>-0.27349807399999998</v>
      </c>
      <c r="N6149" s="2">
        <v>1.6938914999999999E-2</v>
      </c>
      <c r="O6149" s="2">
        <v>0.318</v>
      </c>
    </row>
    <row r="6150" spans="1:15" ht="16">
      <c r="A6150" t="s">
        <v>11835</v>
      </c>
      <c r="B6150" s="1" t="s">
        <v>11836</v>
      </c>
      <c r="C6150" s="2">
        <v>-0.12121831800000001</v>
      </c>
      <c r="D6150" s="2">
        <v>-0.40047664799999999</v>
      </c>
      <c r="E6150" s="2">
        <v>-0.38619066499999999</v>
      </c>
      <c r="F6150" s="2">
        <v>-0.72465826300000002</v>
      </c>
      <c r="G6150" s="2">
        <v>-0.69852523700000002</v>
      </c>
      <c r="H6150" s="2">
        <v>-0.28187129700000002</v>
      </c>
      <c r="I6150" s="2">
        <v>-0.59688361499999998</v>
      </c>
      <c r="J6150" s="2">
        <v>1.7249876000000001E-2</v>
      </c>
      <c r="K6150" s="2">
        <v>-0.48256660499999998</v>
      </c>
      <c r="L6150" s="2">
        <v>-0.740204219</v>
      </c>
      <c r="M6150" s="2">
        <v>-0.23463831299999999</v>
      </c>
      <c r="N6150" s="2">
        <v>8.6713990000000005E-2</v>
      </c>
      <c r="O6150" s="2">
        <v>0.28000000000000003</v>
      </c>
    </row>
    <row r="6151" spans="1:15" ht="16">
      <c r="A6151" t="s">
        <v>11837</v>
      </c>
      <c r="B6151" s="1" t="s">
        <v>11838</v>
      </c>
      <c r="C6151" s="2">
        <v>-0.23564406800000001</v>
      </c>
      <c r="D6151" s="2">
        <v>-0.60618744899999999</v>
      </c>
      <c r="E6151" s="2">
        <v>-0.150344433</v>
      </c>
      <c r="F6151" s="2">
        <v>-0.14524873999999999</v>
      </c>
      <c r="G6151" s="2">
        <v>-0.23643540399999999</v>
      </c>
      <c r="H6151" s="2">
        <v>-0.314344654</v>
      </c>
      <c r="I6151" s="2">
        <v>-0.30359520000000001</v>
      </c>
      <c r="J6151" s="2">
        <v>-0.315794293</v>
      </c>
      <c r="K6151" s="2">
        <v>-0.157918953</v>
      </c>
      <c r="L6151" s="2">
        <v>4.0819268999999998E-2</v>
      </c>
      <c r="M6151" s="2">
        <v>-0.45431671099999998</v>
      </c>
      <c r="N6151" s="2">
        <v>-0.161434679</v>
      </c>
      <c r="O6151" s="2">
        <v>0.32200000000000001</v>
      </c>
    </row>
    <row r="6152" spans="1:15" ht="16">
      <c r="A6152" t="s">
        <v>11839</v>
      </c>
      <c r="B6152" s="1" t="s">
        <v>11840</v>
      </c>
      <c r="C6152" s="2">
        <v>-0.18889719599999999</v>
      </c>
      <c r="D6152" s="2">
        <v>-0.15631616200000001</v>
      </c>
      <c r="E6152" s="2">
        <v>-0.489422264</v>
      </c>
      <c r="F6152" s="2">
        <v>-0.27155430800000002</v>
      </c>
      <c r="G6152" s="2">
        <v>-0.60033214400000001</v>
      </c>
      <c r="H6152" s="2">
        <v>-0.34595753699999998</v>
      </c>
      <c r="I6152" s="2">
        <v>-0.39039042800000001</v>
      </c>
      <c r="J6152" s="2">
        <v>0.13467412200000001</v>
      </c>
      <c r="K6152" s="2">
        <v>-0.84409800599999996</v>
      </c>
      <c r="L6152" s="2">
        <v>-0.83999369499999998</v>
      </c>
      <c r="M6152" s="2">
        <v>0.40295957300000002</v>
      </c>
      <c r="N6152" s="2">
        <v>-0.79233279300000004</v>
      </c>
      <c r="O6152" s="2">
        <v>0.20799999999999999</v>
      </c>
    </row>
    <row r="6153" spans="1:15" ht="16">
      <c r="A6153" t="s">
        <v>11841</v>
      </c>
      <c r="B6153" s="1" t="s">
        <v>11842</v>
      </c>
      <c r="C6153" s="2">
        <v>-0.38175435000000002</v>
      </c>
      <c r="D6153" s="2">
        <v>-0.60833472399999999</v>
      </c>
      <c r="E6153" s="2">
        <v>-0.17168478700000001</v>
      </c>
      <c r="F6153" s="2">
        <v>-0.15531855899999999</v>
      </c>
      <c r="G6153" s="2">
        <v>-0.32446394200000001</v>
      </c>
      <c r="H6153" s="2">
        <v>1.964026E-2</v>
      </c>
      <c r="I6153" s="2">
        <v>-0.29063382100000001</v>
      </c>
      <c r="J6153" s="2">
        <v>-0.27078550699999998</v>
      </c>
      <c r="K6153" s="2">
        <v>-0.26916295899999998</v>
      </c>
      <c r="L6153" s="2">
        <v>5.1812604999999998E-2</v>
      </c>
      <c r="M6153" s="2">
        <v>-0.64126218700000004</v>
      </c>
      <c r="N6153" s="2">
        <v>-0.29938703100000003</v>
      </c>
      <c r="O6153" s="2">
        <v>0.26</v>
      </c>
    </row>
    <row r="6154" spans="1:15" ht="16">
      <c r="A6154" t="s">
        <v>11843</v>
      </c>
      <c r="B6154" s="1" t="s">
        <v>11844</v>
      </c>
      <c r="C6154" s="2">
        <v>-0.12121831800000001</v>
      </c>
      <c r="D6154" s="2">
        <v>-0.40047664799999999</v>
      </c>
      <c r="E6154" s="2">
        <v>-0.38619066499999999</v>
      </c>
      <c r="F6154" s="2">
        <v>-0.72465826300000002</v>
      </c>
      <c r="G6154" s="2">
        <v>-0.69852523700000002</v>
      </c>
      <c r="H6154" s="2">
        <v>-0.28187129700000002</v>
      </c>
      <c r="I6154" s="2">
        <v>-0.59688361499999998</v>
      </c>
      <c r="J6154" s="2">
        <v>1.7249876000000001E-2</v>
      </c>
      <c r="K6154" s="2">
        <v>-0.48256660499999998</v>
      </c>
      <c r="L6154" s="2">
        <v>-0.740204219</v>
      </c>
      <c r="M6154" s="2">
        <v>-0.23463831299999999</v>
      </c>
      <c r="N6154" s="2">
        <v>8.6713990000000005E-2</v>
      </c>
      <c r="O6154" s="2">
        <v>0.25600000000000001</v>
      </c>
    </row>
    <row r="6155" spans="1:15" ht="16">
      <c r="A6155" t="s">
        <v>11845</v>
      </c>
      <c r="B6155" s="1" t="s">
        <v>11846</v>
      </c>
      <c r="C6155" s="2">
        <v>-0.29651232700000002</v>
      </c>
      <c r="D6155" s="2">
        <v>-0.68491427800000004</v>
      </c>
      <c r="E6155" s="2">
        <v>-0.51236042100000001</v>
      </c>
      <c r="F6155" s="2">
        <v>-0.58778913700000002</v>
      </c>
      <c r="G6155" s="2">
        <v>-0.29343920800000001</v>
      </c>
      <c r="H6155" s="2">
        <v>-0.90386176399999996</v>
      </c>
      <c r="I6155" s="2">
        <v>4.4947708000000003E-2</v>
      </c>
      <c r="J6155" s="2">
        <v>-0.77743983500000002</v>
      </c>
      <c r="K6155" s="2">
        <v>-0.480757877</v>
      </c>
      <c r="L6155" s="2">
        <v>-0.75701792400000001</v>
      </c>
      <c r="M6155" s="2">
        <v>-0.58700639499999996</v>
      </c>
      <c r="N6155" s="2">
        <v>0.179997351</v>
      </c>
      <c r="O6155" s="2">
        <v>0.64400000000000002</v>
      </c>
    </row>
    <row r="6156" spans="1:15" ht="16">
      <c r="A6156" t="s">
        <v>11847</v>
      </c>
      <c r="B6156" s="1" t="s">
        <v>11848</v>
      </c>
      <c r="C6156" s="2">
        <v>-0.30738138399999998</v>
      </c>
      <c r="D6156" s="2">
        <v>-0.31196705699999999</v>
      </c>
      <c r="E6156" s="2">
        <v>-0.69741810800000004</v>
      </c>
      <c r="F6156" s="2">
        <v>-0.36159709699999998</v>
      </c>
      <c r="G6156" s="2">
        <v>-0.36483475399999998</v>
      </c>
      <c r="H6156" s="2">
        <v>-0.50388809599999995</v>
      </c>
      <c r="I6156" s="2">
        <v>7.1752969999999998E-3</v>
      </c>
      <c r="J6156" s="2">
        <v>-0.66563642199999995</v>
      </c>
      <c r="K6156" s="2">
        <v>-0.16726850300000001</v>
      </c>
      <c r="L6156" s="2">
        <v>-0.55847628299999996</v>
      </c>
      <c r="M6156" s="2">
        <v>-0.20731772500000001</v>
      </c>
      <c r="N6156" s="2">
        <v>-0.31143639200000001</v>
      </c>
      <c r="O6156" s="2">
        <v>0.27600000000000002</v>
      </c>
    </row>
    <row r="6157" spans="1:15" ht="16">
      <c r="A6157" t="s">
        <v>11849</v>
      </c>
      <c r="B6157" s="1" t="s">
        <v>11850</v>
      </c>
      <c r="C6157" s="2">
        <v>-0.26747823900000001</v>
      </c>
      <c r="D6157" s="2">
        <v>-0.59767579299999996</v>
      </c>
      <c r="E6157" s="2">
        <v>-0.26490316000000003</v>
      </c>
      <c r="F6157" s="2">
        <v>-0.281139003</v>
      </c>
      <c r="G6157" s="2">
        <v>-0.28391393700000001</v>
      </c>
      <c r="H6157" s="2">
        <v>-0.46402400199999999</v>
      </c>
      <c r="I6157" s="2">
        <v>4.9513239000000001E-2</v>
      </c>
      <c r="J6157" s="2">
        <v>-0.68097141500000002</v>
      </c>
      <c r="K6157" s="2">
        <v>-0.29359857099999997</v>
      </c>
      <c r="L6157" s="2">
        <v>-0.28338510500000003</v>
      </c>
      <c r="M6157" s="2">
        <v>-0.45888854600000001</v>
      </c>
      <c r="N6157" s="2">
        <v>4.6683607000000002E-2</v>
      </c>
      <c r="O6157" s="2">
        <v>0.52400000000000002</v>
      </c>
    </row>
    <row r="6158" spans="1:15" ht="16">
      <c r="A6158" t="s">
        <v>11851</v>
      </c>
      <c r="B6158" s="1" t="s">
        <v>11852</v>
      </c>
      <c r="C6158" s="2">
        <v>-0.25601431200000002</v>
      </c>
      <c r="D6158" s="2">
        <v>-0.39190425699999998</v>
      </c>
      <c r="E6158" s="2">
        <v>-0.27857182600000002</v>
      </c>
      <c r="F6158" s="2">
        <v>-0.212625746</v>
      </c>
      <c r="G6158" s="2">
        <v>-0.184268231</v>
      </c>
      <c r="H6158" s="2">
        <v>-0.18792934</v>
      </c>
      <c r="I6158" s="2">
        <v>-0.29858608399999997</v>
      </c>
      <c r="J6158" s="2">
        <v>-0.14833516199999999</v>
      </c>
      <c r="K6158" s="2">
        <v>-0.26717063099999999</v>
      </c>
      <c r="L6158" s="2">
        <v>-0.21450561700000001</v>
      </c>
      <c r="M6158" s="2">
        <v>-0.409358587</v>
      </c>
      <c r="N6158" s="2">
        <v>-0.157857944</v>
      </c>
      <c r="O6158" s="2">
        <v>0.23599999999999999</v>
      </c>
    </row>
    <row r="6159" spans="1:15" ht="16">
      <c r="A6159" t="s">
        <v>11853</v>
      </c>
      <c r="B6159" s="1" t="s">
        <v>11854</v>
      </c>
      <c r="C6159" s="2">
        <v>-0.23247686100000001</v>
      </c>
      <c r="D6159" s="2">
        <v>-0.49408033400000001</v>
      </c>
      <c r="E6159" s="2">
        <v>-0.63816141999999998</v>
      </c>
      <c r="F6159" s="2">
        <v>-0.57416955400000003</v>
      </c>
      <c r="G6159" s="2">
        <v>-0.214909033</v>
      </c>
      <c r="H6159" s="2">
        <v>-0.629787455</v>
      </c>
      <c r="I6159" s="2">
        <v>-0.60184818900000003</v>
      </c>
      <c r="J6159" s="2">
        <v>-0.52475826599999997</v>
      </c>
      <c r="K6159" s="2">
        <v>-0.71454952199999999</v>
      </c>
      <c r="L6159" s="2">
        <v>-0.77431250799999995</v>
      </c>
      <c r="M6159" s="2">
        <v>0.34642092899999999</v>
      </c>
      <c r="N6159" s="2">
        <v>-0.76220777799999995</v>
      </c>
      <c r="O6159" s="2">
        <v>0.69599999999999995</v>
      </c>
    </row>
    <row r="6160" spans="1:15" ht="16">
      <c r="A6160" t="s">
        <v>11855</v>
      </c>
      <c r="B6160" s="1" t="s">
        <v>11856</v>
      </c>
      <c r="C6160" s="2">
        <v>-0.40605255099999998</v>
      </c>
      <c r="D6160" s="2">
        <v>-0.63671359699999996</v>
      </c>
      <c r="E6160" s="2">
        <v>0.19998803800000001</v>
      </c>
      <c r="F6160" s="2">
        <v>-0.70424184000000001</v>
      </c>
      <c r="G6160" s="2">
        <v>-0.107689099</v>
      </c>
      <c r="H6160" s="2">
        <v>-0.35163927299999997</v>
      </c>
      <c r="I6160" s="2">
        <v>-0.47710596199999999</v>
      </c>
      <c r="J6160" s="2">
        <v>-0.22252840099999999</v>
      </c>
      <c r="K6160" s="2">
        <v>-0.11287889399999999</v>
      </c>
      <c r="L6160" s="2">
        <v>-0.43747586300000002</v>
      </c>
      <c r="M6160" s="2">
        <v>-0.50792144900000002</v>
      </c>
      <c r="N6160" s="2">
        <v>5.1287988E-2</v>
      </c>
      <c r="O6160" s="2">
        <v>0.27</v>
      </c>
    </row>
    <row r="6161" spans="1:15" ht="16">
      <c r="A6161" t="s">
        <v>11857</v>
      </c>
      <c r="B6161" s="1" t="s">
        <v>11858</v>
      </c>
      <c r="C6161" s="2">
        <v>-0.51318855500000005</v>
      </c>
      <c r="D6161" s="2">
        <v>-0.75888945799999996</v>
      </c>
      <c r="E6161" s="2">
        <v>0.39050473600000002</v>
      </c>
      <c r="F6161" s="2">
        <v>-0.686695061</v>
      </c>
      <c r="G6161" s="2">
        <v>-0.28085285599999998</v>
      </c>
      <c r="H6161" s="2">
        <v>-0.46024474799999998</v>
      </c>
      <c r="I6161" s="2">
        <v>-0.533848773</v>
      </c>
      <c r="J6161" s="2">
        <v>3.3623563000000002E-2</v>
      </c>
      <c r="K6161" s="2">
        <v>-0.27426410200000001</v>
      </c>
      <c r="L6161" s="2">
        <v>-0.59650238499999997</v>
      </c>
      <c r="M6161" s="2">
        <v>-0.624061266</v>
      </c>
      <c r="N6161" s="2">
        <v>0.22956926799999999</v>
      </c>
      <c r="O6161" s="2">
        <v>0.18</v>
      </c>
    </row>
    <row r="6162" spans="1:15" ht="16">
      <c r="A6162" t="s">
        <v>11859</v>
      </c>
      <c r="B6162" s="1" t="s">
        <v>11860</v>
      </c>
      <c r="C6162" s="2">
        <v>-0.195925604</v>
      </c>
      <c r="D6162" s="2">
        <v>-0.50264650499999997</v>
      </c>
      <c r="E6162" s="2">
        <v>-0.75133195699999999</v>
      </c>
      <c r="F6162" s="2">
        <v>-0.66132169299999999</v>
      </c>
      <c r="G6162" s="2">
        <v>-0.15718441599999999</v>
      </c>
      <c r="H6162" s="2">
        <v>-0.72035837599999997</v>
      </c>
      <c r="I6162" s="2">
        <v>-0.60441235999999998</v>
      </c>
      <c r="J6162" s="2">
        <v>-0.62477653499999997</v>
      </c>
      <c r="K6162" s="2">
        <v>-0.72968255900000001</v>
      </c>
      <c r="L6162" s="2">
        <v>-0.79234740699999995</v>
      </c>
      <c r="M6162" s="2">
        <v>0.35140942600000002</v>
      </c>
      <c r="N6162" s="2">
        <v>-0.78690301100000004</v>
      </c>
      <c r="O6162" s="2">
        <v>0.67200000000000004</v>
      </c>
    </row>
    <row r="6163" spans="1:15" ht="16">
      <c r="A6163" t="s">
        <v>11861</v>
      </c>
      <c r="B6163" s="1" t="s">
        <v>11862</v>
      </c>
      <c r="C6163" s="2">
        <v>-0.38761594599999999</v>
      </c>
      <c r="D6163" s="2">
        <v>-0.58195191800000001</v>
      </c>
      <c r="E6163" s="2">
        <v>-0.68301661300000005</v>
      </c>
      <c r="F6163" s="2">
        <v>-0.46707966200000001</v>
      </c>
      <c r="G6163" s="2">
        <v>-0.72076894400000002</v>
      </c>
      <c r="H6163" s="2">
        <v>-0.79420517199999996</v>
      </c>
      <c r="I6163" s="2">
        <v>0.190014562</v>
      </c>
      <c r="J6163" s="2">
        <v>-0.64909037599999997</v>
      </c>
      <c r="K6163" s="2">
        <v>-0.65297452300000003</v>
      </c>
      <c r="L6163" s="2">
        <v>-0.89910581899999997</v>
      </c>
      <c r="M6163" s="2">
        <v>0.35169277199999999</v>
      </c>
      <c r="N6163" s="2">
        <v>-0.82111710999999998</v>
      </c>
      <c r="O6163" s="2">
        <v>0.436</v>
      </c>
    </row>
    <row r="6164" spans="1:15" ht="16">
      <c r="A6164" t="s">
        <v>11863</v>
      </c>
      <c r="B6164" s="1" t="s">
        <v>11864</v>
      </c>
      <c r="C6164" s="2">
        <v>-0.273052723</v>
      </c>
      <c r="D6164" s="2">
        <v>-0.42476134700000001</v>
      </c>
      <c r="E6164" s="2">
        <v>-0.47403372199999999</v>
      </c>
      <c r="F6164" s="2">
        <v>5.3869714999999999E-2</v>
      </c>
      <c r="G6164" s="2">
        <v>-0.57728974200000005</v>
      </c>
      <c r="H6164" s="2">
        <v>-0.44842515500000002</v>
      </c>
      <c r="I6164" s="2">
        <v>-0.36684845999999999</v>
      </c>
      <c r="J6164" s="2">
        <v>0.143328697</v>
      </c>
      <c r="K6164" s="2">
        <v>-0.63924113299999996</v>
      </c>
      <c r="L6164" s="2">
        <v>-0.66624292100000004</v>
      </c>
      <c r="M6164" s="2">
        <v>-0.153090794</v>
      </c>
      <c r="N6164" s="2">
        <v>-6.6247901999999997E-2</v>
      </c>
      <c r="O6164" s="2">
        <v>0.158</v>
      </c>
    </row>
    <row r="6165" spans="1:15" ht="16">
      <c r="A6165" t="s">
        <v>11865</v>
      </c>
      <c r="B6165" s="1" t="s">
        <v>11866</v>
      </c>
      <c r="C6165" s="2">
        <v>-0.59728825600000002</v>
      </c>
      <c r="D6165" s="2">
        <v>-0.65069988099999998</v>
      </c>
      <c r="E6165" s="2">
        <v>0.299894355</v>
      </c>
      <c r="F6165" s="2">
        <v>-0.65203657400000004</v>
      </c>
      <c r="G6165" s="2">
        <v>-0.46158028800000001</v>
      </c>
      <c r="H6165" s="2">
        <v>-0.56889592700000002</v>
      </c>
      <c r="I6165" s="2">
        <v>0.103703294</v>
      </c>
      <c r="J6165" s="2">
        <v>-0.49008433000000001</v>
      </c>
      <c r="K6165" s="2">
        <v>-0.260362749</v>
      </c>
      <c r="L6165" s="2">
        <v>-0.28943233099999999</v>
      </c>
      <c r="M6165" s="2">
        <v>-0.52303949500000002</v>
      </c>
      <c r="N6165" s="2">
        <v>-0.10029566600000001</v>
      </c>
      <c r="O6165" s="2">
        <v>0.28799999999999998</v>
      </c>
    </row>
    <row r="6166" spans="1:15" ht="16">
      <c r="A6166" t="s">
        <v>11867</v>
      </c>
      <c r="B6166" s="1" t="s">
        <v>11868</v>
      </c>
      <c r="C6166" s="2">
        <v>-0.55044536200000005</v>
      </c>
      <c r="D6166" s="2">
        <v>-0.809173633</v>
      </c>
      <c r="E6166" s="2">
        <v>0.30412460200000002</v>
      </c>
      <c r="F6166" s="2">
        <v>-0.69782467800000003</v>
      </c>
      <c r="G6166" s="2">
        <v>-0.12635779999999999</v>
      </c>
      <c r="H6166" s="2">
        <v>-0.67645870200000002</v>
      </c>
      <c r="I6166" s="2">
        <v>-0.41599521299999997</v>
      </c>
      <c r="J6166" s="2">
        <v>-0.21218606700000001</v>
      </c>
      <c r="K6166" s="2">
        <v>-0.43818290199999999</v>
      </c>
      <c r="L6166" s="2">
        <v>-0.45607406</v>
      </c>
      <c r="M6166" s="2">
        <v>-0.25947139699999999</v>
      </c>
      <c r="N6166" s="2">
        <v>8.4764836999999996E-2</v>
      </c>
      <c r="O6166" s="2">
        <v>0.158</v>
      </c>
    </row>
    <row r="6167" spans="1:15" ht="16">
      <c r="A6167" t="s">
        <v>11869</v>
      </c>
      <c r="B6167" s="1" t="s">
        <v>11860</v>
      </c>
      <c r="C6167" s="2">
        <v>-0.195925604</v>
      </c>
      <c r="D6167" s="2">
        <v>-0.50264650499999997</v>
      </c>
      <c r="E6167" s="2">
        <v>-0.75133195699999999</v>
      </c>
      <c r="F6167" s="2">
        <v>-0.66132169299999999</v>
      </c>
      <c r="G6167" s="2">
        <v>-0.15718441599999999</v>
      </c>
      <c r="H6167" s="2">
        <v>-0.72035837599999997</v>
      </c>
      <c r="I6167" s="2">
        <v>-0.60441235999999998</v>
      </c>
      <c r="J6167" s="2">
        <v>-0.62477653499999997</v>
      </c>
      <c r="K6167" s="2">
        <v>-0.72968255900000001</v>
      </c>
      <c r="L6167" s="2">
        <v>-0.79234740699999995</v>
      </c>
      <c r="M6167" s="2">
        <v>0.35140942600000002</v>
      </c>
      <c r="N6167" s="2">
        <v>-0.78690301100000004</v>
      </c>
      <c r="O6167" s="2">
        <v>0.67200000000000004</v>
      </c>
    </row>
    <row r="6168" spans="1:15" ht="16">
      <c r="A6168" t="s">
        <v>11870</v>
      </c>
      <c r="B6168" s="1" t="s">
        <v>11862</v>
      </c>
      <c r="C6168" s="2">
        <v>-0.38761594599999999</v>
      </c>
      <c r="D6168" s="2">
        <v>-0.58195191800000001</v>
      </c>
      <c r="E6168" s="2">
        <v>-0.68301661300000005</v>
      </c>
      <c r="F6168" s="2">
        <v>-0.46707966200000001</v>
      </c>
      <c r="G6168" s="2">
        <v>-0.72076894400000002</v>
      </c>
      <c r="H6168" s="2">
        <v>-0.79420517199999996</v>
      </c>
      <c r="I6168" s="2">
        <v>0.190014562</v>
      </c>
      <c r="J6168" s="2">
        <v>-0.64909037599999997</v>
      </c>
      <c r="K6168" s="2">
        <v>-0.65297452300000003</v>
      </c>
      <c r="L6168" s="2">
        <v>-0.89910581899999997</v>
      </c>
      <c r="M6168" s="2">
        <v>0.35169277199999999</v>
      </c>
      <c r="N6168" s="2">
        <v>-0.82111710999999998</v>
      </c>
      <c r="O6168" s="2">
        <v>0.436</v>
      </c>
    </row>
    <row r="6169" spans="1:15" ht="16">
      <c r="A6169" t="s">
        <v>11871</v>
      </c>
      <c r="B6169" s="1" t="s">
        <v>11872</v>
      </c>
      <c r="C6169" s="2">
        <v>-0.14782482799999999</v>
      </c>
      <c r="D6169" s="2">
        <v>-0.37591460100000001</v>
      </c>
      <c r="E6169" s="2">
        <v>-0.24796781100000001</v>
      </c>
      <c r="F6169" s="2">
        <v>-0.166394931</v>
      </c>
      <c r="G6169" s="2">
        <v>-0.285667701</v>
      </c>
      <c r="H6169" s="2">
        <v>-0.27768830300000003</v>
      </c>
      <c r="I6169" s="2">
        <v>-0.31971629699999998</v>
      </c>
      <c r="J6169" s="2">
        <v>-3.445641E-2</v>
      </c>
      <c r="K6169" s="2">
        <v>-0.47443065600000001</v>
      </c>
      <c r="L6169" s="2">
        <v>-0.50661509900000001</v>
      </c>
      <c r="M6169" s="2">
        <v>-0.31212062600000001</v>
      </c>
      <c r="N6169" s="2">
        <v>0.147073175</v>
      </c>
      <c r="O6169" s="2">
        <v>0.16</v>
      </c>
    </row>
    <row r="6170" spans="1:15" ht="16">
      <c r="A6170" t="s">
        <v>11873</v>
      </c>
      <c r="B6170" s="1" t="s">
        <v>11874</v>
      </c>
      <c r="C6170" s="2">
        <v>-0.344023154</v>
      </c>
      <c r="D6170" s="2">
        <v>-0.49385610299999999</v>
      </c>
      <c r="E6170" s="2">
        <v>-0.67098340499999998</v>
      </c>
      <c r="F6170" s="2">
        <v>-0.69595530999999999</v>
      </c>
      <c r="G6170" s="2">
        <v>-0.81125090200000005</v>
      </c>
      <c r="H6170" s="2">
        <v>-0.54307028099999999</v>
      </c>
      <c r="I6170" s="2">
        <v>-0.73121467200000001</v>
      </c>
      <c r="J6170" s="2">
        <v>2.0041471000000002E-2</v>
      </c>
      <c r="K6170" s="2">
        <v>-0.66157124899999997</v>
      </c>
      <c r="L6170" s="2">
        <v>-0.77329144400000005</v>
      </c>
      <c r="M6170" s="2">
        <v>0.467638002</v>
      </c>
      <c r="N6170" s="2">
        <v>-0.68438492200000001</v>
      </c>
      <c r="O6170" s="2">
        <v>0.47199999999999998</v>
      </c>
    </row>
    <row r="6171" spans="1:15" ht="16">
      <c r="A6171" t="s">
        <v>11875</v>
      </c>
      <c r="B6171" s="1" t="s">
        <v>11876</v>
      </c>
      <c r="C6171" s="2">
        <v>3.9883202E-2</v>
      </c>
      <c r="D6171" s="2">
        <v>-0.223803794</v>
      </c>
      <c r="E6171" s="2">
        <v>-0.19705615800000001</v>
      </c>
      <c r="F6171" s="2">
        <v>-0.30416745899999997</v>
      </c>
      <c r="G6171" s="2">
        <v>-0.181790164</v>
      </c>
      <c r="H6171" s="2">
        <v>-0.27907288800000002</v>
      </c>
      <c r="I6171" s="2">
        <v>-9.1350886000000006E-2</v>
      </c>
      <c r="J6171" s="2">
        <v>-0.105657679</v>
      </c>
      <c r="K6171" s="2">
        <v>-0.149865786</v>
      </c>
      <c r="L6171" s="2">
        <v>-6.3880996999999995E-2</v>
      </c>
      <c r="M6171" s="2">
        <v>-0.103579691</v>
      </c>
      <c r="N6171" s="2">
        <v>0.101547965</v>
      </c>
      <c r="O6171" s="2">
        <v>7.5999999999999998E-2</v>
      </c>
    </row>
    <row r="6172" spans="1:15" ht="16">
      <c r="A6172" t="s">
        <v>11877</v>
      </c>
      <c r="B6172" s="1" t="s">
        <v>11878</v>
      </c>
      <c r="C6172" s="2">
        <v>-0.195925604</v>
      </c>
      <c r="D6172" s="2">
        <v>-0.50264650499999997</v>
      </c>
      <c r="E6172" s="2">
        <v>-0.75133195699999999</v>
      </c>
      <c r="F6172" s="2">
        <v>-0.66132169299999999</v>
      </c>
      <c r="G6172" s="2">
        <v>-0.15718441599999999</v>
      </c>
      <c r="H6172" s="2">
        <v>-0.72035837599999997</v>
      </c>
      <c r="I6172" s="2">
        <v>-0.60441235999999998</v>
      </c>
      <c r="J6172" s="2">
        <v>-0.62477653499999997</v>
      </c>
      <c r="K6172" s="2">
        <v>-0.72968255900000001</v>
      </c>
      <c r="L6172" s="2">
        <v>-0.79234740699999995</v>
      </c>
      <c r="M6172" s="2">
        <v>0.35140942600000002</v>
      </c>
      <c r="N6172" s="2">
        <v>-0.78690301100000004</v>
      </c>
      <c r="O6172" s="2">
        <v>0.622</v>
      </c>
    </row>
    <row r="6173" spans="1:15" ht="16">
      <c r="A6173" t="s">
        <v>11879</v>
      </c>
      <c r="B6173" s="1" t="s">
        <v>11880</v>
      </c>
      <c r="C6173" s="2">
        <v>-0.51568738599999997</v>
      </c>
      <c r="D6173" s="2">
        <v>-0.66353971300000003</v>
      </c>
      <c r="E6173" s="2">
        <v>0.32246007799999998</v>
      </c>
      <c r="F6173" s="2">
        <v>-0.571537815</v>
      </c>
      <c r="G6173" s="2">
        <v>-0.10637145100000001</v>
      </c>
      <c r="H6173" s="2">
        <v>-0.72891703699999999</v>
      </c>
      <c r="I6173" s="2">
        <v>0.19987524100000001</v>
      </c>
      <c r="J6173" s="2">
        <v>-0.71103989700000003</v>
      </c>
      <c r="K6173" s="2">
        <v>-0.2215818</v>
      </c>
      <c r="L6173" s="2">
        <v>-0.53305289899999997</v>
      </c>
      <c r="M6173" s="2">
        <v>-0.20343153</v>
      </c>
      <c r="N6173" s="2">
        <v>0.20643315300000001</v>
      </c>
      <c r="O6173" s="2">
        <v>0.4</v>
      </c>
    </row>
    <row r="6174" spans="1:15" ht="16">
      <c r="A6174" t="s">
        <v>11881</v>
      </c>
      <c r="B6174" s="1" t="s">
        <v>11882</v>
      </c>
      <c r="C6174" s="2">
        <v>-0.34223261700000002</v>
      </c>
      <c r="D6174" s="2">
        <v>-0.53027515599999997</v>
      </c>
      <c r="E6174" s="2">
        <v>0.17158506700000001</v>
      </c>
      <c r="F6174" s="2">
        <v>-0.47809178600000002</v>
      </c>
      <c r="G6174" s="2">
        <v>-2.0951076999999999E-2</v>
      </c>
      <c r="H6174" s="2">
        <v>-0.42275460599999998</v>
      </c>
      <c r="I6174" s="2">
        <v>-0.27863966000000001</v>
      </c>
      <c r="J6174" s="2">
        <v>-0.18362489400000001</v>
      </c>
      <c r="K6174" s="2">
        <v>-0.16895317000000001</v>
      </c>
      <c r="L6174" s="2">
        <v>-0.13628278699999999</v>
      </c>
      <c r="M6174" s="2">
        <v>-0.22119160500000001</v>
      </c>
      <c r="N6174" s="2">
        <v>7.1606946000000005E-2</v>
      </c>
      <c r="O6174" s="2">
        <v>0.312</v>
      </c>
    </row>
    <row r="6175" spans="1:15" ht="16">
      <c r="A6175" t="s">
        <v>11883</v>
      </c>
      <c r="B6175" s="1" t="s">
        <v>11884</v>
      </c>
      <c r="C6175" s="2">
        <v>-0.51080917800000003</v>
      </c>
      <c r="D6175" s="2">
        <v>-0.74504948299999996</v>
      </c>
      <c r="E6175" s="2">
        <v>0.26122116299999998</v>
      </c>
      <c r="F6175" s="2">
        <v>-0.61115480700000002</v>
      </c>
      <c r="G6175" s="2">
        <v>-0.28289019500000001</v>
      </c>
      <c r="H6175" s="2">
        <v>-0.50909828499999998</v>
      </c>
      <c r="I6175" s="2">
        <v>-0.433486696</v>
      </c>
      <c r="J6175" s="2">
        <v>-0.117743294</v>
      </c>
      <c r="K6175" s="2">
        <v>-0.29982614299999999</v>
      </c>
      <c r="L6175" s="2">
        <v>-0.36815759599999998</v>
      </c>
      <c r="M6175" s="2">
        <v>-0.49857103000000003</v>
      </c>
      <c r="N6175" s="2">
        <v>8.4712944999999998E-2</v>
      </c>
      <c r="O6175" s="2">
        <v>0.104</v>
      </c>
    </row>
    <row r="6176" spans="1:15" ht="16">
      <c r="A6176" t="s">
        <v>11885</v>
      </c>
      <c r="B6176" s="1" t="s">
        <v>11886</v>
      </c>
      <c r="C6176" s="2">
        <v>-0.12255275</v>
      </c>
      <c r="D6176" s="2">
        <v>-0.524148905</v>
      </c>
      <c r="E6176" s="2">
        <v>-0.56775120700000004</v>
      </c>
      <c r="F6176" s="2">
        <v>-0.74525312499999996</v>
      </c>
      <c r="G6176" s="2">
        <v>0.348120763</v>
      </c>
      <c r="H6176" s="2">
        <v>-0.76996018600000005</v>
      </c>
      <c r="I6176" s="2">
        <v>-0.53653121400000003</v>
      </c>
      <c r="J6176" s="2">
        <v>-0.77682860499999995</v>
      </c>
      <c r="K6176" s="2">
        <v>-0.62108013399999995</v>
      </c>
      <c r="L6176" s="2">
        <v>-4.8788695E-2</v>
      </c>
      <c r="M6176" s="2">
        <v>-0.60280135499999998</v>
      </c>
      <c r="N6176" s="2">
        <v>-0.23594764600000001</v>
      </c>
      <c r="O6176" s="2">
        <v>0.64400000000000002</v>
      </c>
    </row>
    <row r="6177" spans="1:15" ht="16">
      <c r="A6177" t="s">
        <v>11887</v>
      </c>
      <c r="B6177" s="1" t="s">
        <v>11888</v>
      </c>
      <c r="C6177" s="2">
        <v>-0.40605255099999998</v>
      </c>
      <c r="D6177" s="2">
        <v>-0.63671359699999996</v>
      </c>
      <c r="E6177" s="2">
        <v>0.19998803800000001</v>
      </c>
      <c r="F6177" s="2">
        <v>-0.70424184000000001</v>
      </c>
      <c r="G6177" s="2">
        <v>-0.107689099</v>
      </c>
      <c r="H6177" s="2">
        <v>-0.35163927299999997</v>
      </c>
      <c r="I6177" s="2">
        <v>-0.47710596199999999</v>
      </c>
      <c r="J6177" s="2">
        <v>-0.22252840099999999</v>
      </c>
      <c r="K6177" s="2">
        <v>-0.11287889399999999</v>
      </c>
      <c r="L6177" s="2">
        <v>-0.43747586300000002</v>
      </c>
      <c r="M6177" s="2">
        <v>-0.50792144900000002</v>
      </c>
      <c r="N6177" s="2">
        <v>5.1287988E-2</v>
      </c>
      <c r="O6177" s="2">
        <v>0.32200000000000001</v>
      </c>
    </row>
    <row r="6178" spans="1:15" ht="16">
      <c r="A6178" t="s">
        <v>11889</v>
      </c>
      <c r="B6178" s="1" t="s">
        <v>11890</v>
      </c>
      <c r="C6178" s="2">
        <v>-0.51080917800000003</v>
      </c>
      <c r="D6178" s="2">
        <v>-0.74504948299999996</v>
      </c>
      <c r="E6178" s="2">
        <v>0.26122116299999998</v>
      </c>
      <c r="F6178" s="2">
        <v>-0.61115480700000002</v>
      </c>
      <c r="G6178" s="2">
        <v>-0.28289019500000001</v>
      </c>
      <c r="H6178" s="2">
        <v>-0.50909828499999998</v>
      </c>
      <c r="I6178" s="2">
        <v>-0.433486696</v>
      </c>
      <c r="J6178" s="2">
        <v>-0.117743294</v>
      </c>
      <c r="K6178" s="2">
        <v>-0.29982614299999999</v>
      </c>
      <c r="L6178" s="2">
        <v>-0.36815759599999998</v>
      </c>
      <c r="M6178" s="2">
        <v>-0.49857103000000003</v>
      </c>
      <c r="N6178" s="2">
        <v>8.4712944999999998E-2</v>
      </c>
      <c r="O6178" s="2">
        <v>0.19400000000000001</v>
      </c>
    </row>
    <row r="6179" spans="1:15" ht="16">
      <c r="A6179" t="s">
        <v>11891</v>
      </c>
      <c r="B6179" s="1" t="s">
        <v>11892</v>
      </c>
      <c r="C6179" s="2">
        <v>-0.195925604</v>
      </c>
      <c r="D6179" s="2">
        <v>-0.50264650499999997</v>
      </c>
      <c r="E6179" s="2">
        <v>-0.75133195699999999</v>
      </c>
      <c r="F6179" s="2">
        <v>-0.66132169299999999</v>
      </c>
      <c r="G6179" s="2">
        <v>-0.15718441599999999</v>
      </c>
      <c r="H6179" s="2">
        <v>-0.72035837599999997</v>
      </c>
      <c r="I6179" s="2">
        <v>-0.60441235999999998</v>
      </c>
      <c r="J6179" s="2">
        <v>-0.62477653499999997</v>
      </c>
      <c r="K6179" s="2">
        <v>-0.72968255900000001</v>
      </c>
      <c r="L6179" s="2">
        <v>-0.79234740699999995</v>
      </c>
      <c r="M6179" s="2">
        <v>0.35140942600000002</v>
      </c>
      <c r="N6179" s="2">
        <v>-0.78690301100000004</v>
      </c>
      <c r="O6179" s="2">
        <v>0.77600000000000002</v>
      </c>
    </row>
    <row r="6180" spans="1:15" ht="16">
      <c r="A6180" t="s">
        <v>11893</v>
      </c>
      <c r="B6180" s="1" t="s">
        <v>11894</v>
      </c>
      <c r="C6180" s="2">
        <v>-0.195925604</v>
      </c>
      <c r="D6180" s="2">
        <v>-0.50264650499999997</v>
      </c>
      <c r="E6180" s="2">
        <v>-0.75133195699999999</v>
      </c>
      <c r="F6180" s="2">
        <v>-0.66132169299999999</v>
      </c>
      <c r="G6180" s="2">
        <v>-0.15718441599999999</v>
      </c>
      <c r="H6180" s="2">
        <v>-0.72035837599999997</v>
      </c>
      <c r="I6180" s="2">
        <v>-0.60441235999999998</v>
      </c>
      <c r="J6180" s="2">
        <v>-0.62477653499999997</v>
      </c>
      <c r="K6180" s="2">
        <v>-0.72968255900000001</v>
      </c>
      <c r="L6180" s="2">
        <v>-0.79234740699999995</v>
      </c>
      <c r="M6180" s="2">
        <v>0.35140942600000002</v>
      </c>
      <c r="N6180" s="2">
        <v>-0.78690301100000004</v>
      </c>
      <c r="O6180" s="2">
        <v>0.51400000000000001</v>
      </c>
    </row>
    <row r="6181" spans="1:15" ht="16">
      <c r="A6181" t="s">
        <v>11895</v>
      </c>
      <c r="B6181" s="1" t="s">
        <v>11896</v>
      </c>
      <c r="C6181" s="2">
        <v>-0.273052723</v>
      </c>
      <c r="D6181" s="2">
        <v>-0.42476134700000001</v>
      </c>
      <c r="E6181" s="2">
        <v>-0.47403372199999999</v>
      </c>
      <c r="F6181" s="2">
        <v>5.3869714999999999E-2</v>
      </c>
      <c r="G6181" s="2">
        <v>-0.57728974200000005</v>
      </c>
      <c r="H6181" s="2">
        <v>-0.44842515500000002</v>
      </c>
      <c r="I6181" s="2">
        <v>-0.36684845999999999</v>
      </c>
      <c r="J6181" s="2">
        <v>0.143328697</v>
      </c>
      <c r="K6181" s="2">
        <v>-0.63924113299999996</v>
      </c>
      <c r="L6181" s="2">
        <v>-0.66624292100000004</v>
      </c>
      <c r="M6181" s="2">
        <v>-0.153090794</v>
      </c>
      <c r="N6181" s="2">
        <v>-6.6247901999999997E-2</v>
      </c>
      <c r="O6181" s="2">
        <v>0.152</v>
      </c>
    </row>
    <row r="6182" spans="1:15" ht="16">
      <c r="A6182" t="s">
        <v>11897</v>
      </c>
      <c r="B6182" s="1" t="s">
        <v>11898</v>
      </c>
      <c r="C6182" s="2">
        <v>-0.59728825600000002</v>
      </c>
      <c r="D6182" s="2">
        <v>-0.65069988099999998</v>
      </c>
      <c r="E6182" s="2">
        <v>0.299894355</v>
      </c>
      <c r="F6182" s="2">
        <v>-0.65203657400000004</v>
      </c>
      <c r="G6182" s="2">
        <v>-0.46158028800000001</v>
      </c>
      <c r="H6182" s="2">
        <v>-0.56889592700000002</v>
      </c>
      <c r="I6182" s="2">
        <v>0.103703294</v>
      </c>
      <c r="J6182" s="2">
        <v>-0.49008433000000001</v>
      </c>
      <c r="K6182" s="2">
        <v>-0.260362749</v>
      </c>
      <c r="L6182" s="2">
        <v>-0.28943233099999999</v>
      </c>
      <c r="M6182" s="2">
        <v>-0.52303949500000002</v>
      </c>
      <c r="N6182" s="2">
        <v>-0.10029566600000001</v>
      </c>
      <c r="O6182" s="2">
        <v>0.3</v>
      </c>
    </row>
    <row r="6183" spans="1:15" ht="16">
      <c r="A6183" t="s">
        <v>11899</v>
      </c>
      <c r="B6183" s="1" t="s">
        <v>11868</v>
      </c>
      <c r="C6183" s="2">
        <v>-0.55044536200000005</v>
      </c>
      <c r="D6183" s="2">
        <v>-0.809173633</v>
      </c>
      <c r="E6183" s="2">
        <v>0.30412460200000002</v>
      </c>
      <c r="F6183" s="2">
        <v>-0.69782467800000003</v>
      </c>
      <c r="G6183" s="2">
        <v>-0.12635779999999999</v>
      </c>
      <c r="H6183" s="2">
        <v>-0.67645870200000002</v>
      </c>
      <c r="I6183" s="2">
        <v>-0.41599521299999997</v>
      </c>
      <c r="J6183" s="2">
        <v>-0.21218606700000001</v>
      </c>
      <c r="K6183" s="2">
        <v>-0.43818290199999999</v>
      </c>
      <c r="L6183" s="2">
        <v>-0.45607406</v>
      </c>
      <c r="M6183" s="2">
        <v>-0.25947139699999999</v>
      </c>
      <c r="N6183" s="2">
        <v>8.4764836999999996E-2</v>
      </c>
      <c r="O6183" s="2">
        <v>0.158</v>
      </c>
    </row>
    <row r="6184" spans="1:15" ht="16">
      <c r="A6184" t="s">
        <v>11900</v>
      </c>
      <c r="B6184" s="1" t="s">
        <v>11901</v>
      </c>
      <c r="C6184" s="2">
        <v>-0.195925604</v>
      </c>
      <c r="D6184" s="2">
        <v>-0.50264650499999997</v>
      </c>
      <c r="E6184" s="2">
        <v>-0.75133195699999999</v>
      </c>
      <c r="F6184" s="2">
        <v>-0.66132169299999999</v>
      </c>
      <c r="G6184" s="2">
        <v>-0.15718441599999999</v>
      </c>
      <c r="H6184" s="2">
        <v>-0.72035837599999997</v>
      </c>
      <c r="I6184" s="2">
        <v>-0.60441235999999998</v>
      </c>
      <c r="J6184" s="2">
        <v>-0.62477653499999997</v>
      </c>
      <c r="K6184" s="2">
        <v>-0.72968255900000001</v>
      </c>
      <c r="L6184" s="2">
        <v>-0.79234740699999995</v>
      </c>
      <c r="M6184" s="2">
        <v>0.35140942600000002</v>
      </c>
      <c r="N6184" s="2">
        <v>-0.78690301100000004</v>
      </c>
      <c r="O6184" s="2">
        <v>0.67600000000000005</v>
      </c>
    </row>
    <row r="6185" spans="1:15" ht="16">
      <c r="A6185" t="s">
        <v>11902</v>
      </c>
      <c r="B6185" s="1" t="s">
        <v>11903</v>
      </c>
      <c r="C6185" s="2">
        <v>-0.23247686100000001</v>
      </c>
      <c r="D6185" s="2">
        <v>-0.49408033400000001</v>
      </c>
      <c r="E6185" s="2">
        <v>-0.63816141999999998</v>
      </c>
      <c r="F6185" s="2">
        <v>-0.57416955400000003</v>
      </c>
      <c r="G6185" s="2">
        <v>-0.214909033</v>
      </c>
      <c r="H6185" s="2">
        <v>-0.629787455</v>
      </c>
      <c r="I6185" s="2">
        <v>-0.60184818900000003</v>
      </c>
      <c r="J6185" s="2">
        <v>-0.52475826599999997</v>
      </c>
      <c r="K6185" s="2">
        <v>-0.71454952199999999</v>
      </c>
      <c r="L6185" s="2">
        <v>-0.77431250799999995</v>
      </c>
      <c r="M6185" s="2">
        <v>0.34642092899999999</v>
      </c>
      <c r="N6185" s="2">
        <v>-0.76220777799999995</v>
      </c>
      <c r="O6185" s="2">
        <v>0.42199999999999999</v>
      </c>
    </row>
    <row r="6186" spans="1:15" ht="16">
      <c r="A6186" t="s">
        <v>11904</v>
      </c>
      <c r="B6186" s="1" t="s">
        <v>11905</v>
      </c>
      <c r="C6186" s="2">
        <v>-0.24430295099999999</v>
      </c>
      <c r="D6186" s="2">
        <v>-0.53496240500000003</v>
      </c>
      <c r="E6186" s="2">
        <v>-0.53320908499999997</v>
      </c>
      <c r="F6186" s="2">
        <v>-0.254501378</v>
      </c>
      <c r="G6186" s="2">
        <v>-0.52262216500000003</v>
      </c>
      <c r="H6186" s="2">
        <v>-0.57784413400000001</v>
      </c>
      <c r="I6186" s="2">
        <v>-0.46780827899999999</v>
      </c>
      <c r="J6186" s="2">
        <v>0.21274948399999999</v>
      </c>
      <c r="K6186" s="2">
        <v>-0.54011492900000002</v>
      </c>
      <c r="L6186" s="2">
        <v>-0.48728742600000002</v>
      </c>
      <c r="M6186" s="2">
        <v>-0.28574750500000001</v>
      </c>
      <c r="N6186" s="2">
        <v>4.8604873999999999E-2</v>
      </c>
      <c r="O6186" s="2">
        <v>0.154</v>
      </c>
    </row>
    <row r="6187" spans="1:15" ht="16">
      <c r="A6187" t="s">
        <v>11906</v>
      </c>
      <c r="B6187" s="1" t="s">
        <v>11907</v>
      </c>
      <c r="C6187" s="2">
        <v>-0.51080917800000003</v>
      </c>
      <c r="D6187" s="2">
        <v>-0.74504948299999996</v>
      </c>
      <c r="E6187" s="2">
        <v>0.26122116299999998</v>
      </c>
      <c r="F6187" s="2">
        <v>-0.61115480700000002</v>
      </c>
      <c r="G6187" s="2">
        <v>-0.28289019500000001</v>
      </c>
      <c r="H6187" s="2">
        <v>-0.50909828499999998</v>
      </c>
      <c r="I6187" s="2">
        <v>-0.433486696</v>
      </c>
      <c r="J6187" s="2">
        <v>-0.117743294</v>
      </c>
      <c r="K6187" s="2">
        <v>-0.29982614299999999</v>
      </c>
      <c r="L6187" s="2">
        <v>-0.36815759599999998</v>
      </c>
      <c r="M6187" s="2">
        <v>-0.49857103000000003</v>
      </c>
      <c r="N6187" s="2">
        <v>8.4712944999999998E-2</v>
      </c>
      <c r="O6187" s="2">
        <v>0.214</v>
      </c>
    </row>
    <row r="6188" spans="1:15" ht="16">
      <c r="A6188" t="s">
        <v>11908</v>
      </c>
      <c r="B6188" s="1" t="s">
        <v>11909</v>
      </c>
      <c r="C6188" s="2">
        <v>-0.195925604</v>
      </c>
      <c r="D6188" s="2">
        <v>-0.50264650499999997</v>
      </c>
      <c r="E6188" s="2">
        <v>-0.75133195699999999</v>
      </c>
      <c r="F6188" s="2">
        <v>-0.66132169299999999</v>
      </c>
      <c r="G6188" s="2">
        <v>-0.15718441599999999</v>
      </c>
      <c r="H6188" s="2">
        <v>-0.72035837599999997</v>
      </c>
      <c r="I6188" s="2">
        <v>-0.60441235999999998</v>
      </c>
      <c r="J6188" s="2">
        <v>-0.62477653499999997</v>
      </c>
      <c r="K6188" s="2">
        <v>-0.72968255900000001</v>
      </c>
      <c r="L6188" s="2">
        <v>-0.79234740699999995</v>
      </c>
      <c r="M6188" s="2">
        <v>0.35140942600000002</v>
      </c>
      <c r="N6188" s="2">
        <v>-0.78690301100000004</v>
      </c>
      <c r="O6188" s="2">
        <v>0.47399999999999998</v>
      </c>
    </row>
    <row r="6189" spans="1:15" ht="16">
      <c r="A6189" t="s">
        <v>11910</v>
      </c>
      <c r="B6189" s="1" t="s">
        <v>11911</v>
      </c>
      <c r="C6189" s="2">
        <v>3.9883202E-2</v>
      </c>
      <c r="D6189" s="2">
        <v>-0.223803794</v>
      </c>
      <c r="E6189" s="2">
        <v>-0.19705615800000001</v>
      </c>
      <c r="F6189" s="2">
        <v>-0.30416745899999997</v>
      </c>
      <c r="G6189" s="2">
        <v>-0.181790164</v>
      </c>
      <c r="H6189" s="2">
        <v>-0.27907288800000002</v>
      </c>
      <c r="I6189" s="2">
        <v>-9.1350886000000006E-2</v>
      </c>
      <c r="J6189" s="2">
        <v>-0.105657679</v>
      </c>
      <c r="K6189" s="2">
        <v>-0.149865786</v>
      </c>
      <c r="L6189" s="2">
        <v>-6.3880996999999995E-2</v>
      </c>
      <c r="M6189" s="2">
        <v>-0.103579691</v>
      </c>
      <c r="N6189" s="2">
        <v>0.101547965</v>
      </c>
      <c r="O6189" s="2">
        <v>0.1</v>
      </c>
    </row>
    <row r="6190" spans="1:15" ht="16">
      <c r="A6190" t="s">
        <v>11912</v>
      </c>
      <c r="B6190" s="1" t="s">
        <v>11878</v>
      </c>
      <c r="C6190" s="2">
        <v>-0.195925604</v>
      </c>
      <c r="D6190" s="2">
        <v>-0.50264650499999997</v>
      </c>
      <c r="E6190" s="2">
        <v>-0.75133195699999999</v>
      </c>
      <c r="F6190" s="2">
        <v>-0.66132169299999999</v>
      </c>
      <c r="G6190" s="2">
        <v>-0.15718441599999999</v>
      </c>
      <c r="H6190" s="2">
        <v>-0.72035837599999997</v>
      </c>
      <c r="I6190" s="2">
        <v>-0.60441235999999998</v>
      </c>
      <c r="J6190" s="2">
        <v>-0.62477653499999997</v>
      </c>
      <c r="K6190" s="2">
        <v>-0.72968255900000001</v>
      </c>
      <c r="L6190" s="2">
        <v>-0.79234740699999995</v>
      </c>
      <c r="M6190" s="2">
        <v>0.35140942600000002</v>
      </c>
      <c r="N6190" s="2">
        <v>-0.78690301100000004</v>
      </c>
      <c r="O6190" s="2">
        <v>0.622</v>
      </c>
    </row>
    <row r="6191" spans="1:15" ht="16">
      <c r="A6191" t="s">
        <v>11913</v>
      </c>
      <c r="B6191" s="1" t="s">
        <v>11880</v>
      </c>
      <c r="C6191" s="2">
        <v>-0.51568738599999997</v>
      </c>
      <c r="D6191" s="2">
        <v>-0.66353971300000003</v>
      </c>
      <c r="E6191" s="2">
        <v>0.32246007799999998</v>
      </c>
      <c r="F6191" s="2">
        <v>-0.571537815</v>
      </c>
      <c r="G6191" s="2">
        <v>-0.10637145100000001</v>
      </c>
      <c r="H6191" s="2">
        <v>-0.72891703699999999</v>
      </c>
      <c r="I6191" s="2">
        <v>0.19987524100000001</v>
      </c>
      <c r="J6191" s="2">
        <v>-0.71103989700000003</v>
      </c>
      <c r="K6191" s="2">
        <v>-0.2215818</v>
      </c>
      <c r="L6191" s="2">
        <v>-0.53305289899999997</v>
      </c>
      <c r="M6191" s="2">
        <v>-0.20343153</v>
      </c>
      <c r="N6191" s="2">
        <v>0.20643315300000001</v>
      </c>
      <c r="O6191" s="2">
        <v>0.4</v>
      </c>
    </row>
    <row r="6192" spans="1:15" ht="16">
      <c r="A6192" t="s">
        <v>11914</v>
      </c>
      <c r="B6192" s="1" t="s">
        <v>11915</v>
      </c>
      <c r="C6192" s="2">
        <v>-0.18343470200000001</v>
      </c>
      <c r="D6192" s="2">
        <v>-0.38246740099999998</v>
      </c>
      <c r="E6192" s="2">
        <v>-0.185381251</v>
      </c>
      <c r="F6192" s="2">
        <v>-0.24186549800000001</v>
      </c>
      <c r="G6192" s="2">
        <v>-0.22880273500000001</v>
      </c>
      <c r="H6192" s="2">
        <v>-0.42001363000000003</v>
      </c>
      <c r="I6192" s="2">
        <v>-0.19495564800000001</v>
      </c>
      <c r="J6192" s="2">
        <v>-0.13209950100000001</v>
      </c>
      <c r="K6192" s="2">
        <v>-0.15947371799999999</v>
      </c>
      <c r="L6192" s="2">
        <v>-0.24404676</v>
      </c>
      <c r="M6192" s="2">
        <v>-0.28166622499999999</v>
      </c>
      <c r="N6192" s="2">
        <v>-1.2213798999999999E-2</v>
      </c>
      <c r="O6192" s="2">
        <v>0.18</v>
      </c>
    </row>
    <row r="6193" spans="1:15" ht="16">
      <c r="A6193" t="s">
        <v>11916</v>
      </c>
      <c r="B6193" s="1" t="s">
        <v>11917</v>
      </c>
      <c r="C6193" s="2">
        <v>-0.195925604</v>
      </c>
      <c r="D6193" s="2">
        <v>-0.50264650499999997</v>
      </c>
      <c r="E6193" s="2">
        <v>-0.75133195699999999</v>
      </c>
      <c r="F6193" s="2">
        <v>-0.66132169299999999</v>
      </c>
      <c r="G6193" s="2">
        <v>-0.15718441599999999</v>
      </c>
      <c r="H6193" s="2">
        <v>-0.72035837599999997</v>
      </c>
      <c r="I6193" s="2">
        <v>-0.60441235999999998</v>
      </c>
      <c r="J6193" s="2">
        <v>-0.62477653499999997</v>
      </c>
      <c r="K6193" s="2">
        <v>-0.72968255900000001</v>
      </c>
      <c r="L6193" s="2">
        <v>-0.79234740699999995</v>
      </c>
      <c r="M6193" s="2">
        <v>0.35140942600000002</v>
      </c>
      <c r="N6193" s="2">
        <v>-0.78690301100000004</v>
      </c>
      <c r="O6193" s="2">
        <v>0.45600000000000002</v>
      </c>
    </row>
    <row r="6194" spans="1:15" ht="16">
      <c r="A6194" t="s">
        <v>11918</v>
      </c>
      <c r="B6194" s="1" t="s">
        <v>11919</v>
      </c>
      <c r="C6194" s="2">
        <v>-0.195925604</v>
      </c>
      <c r="D6194" s="2">
        <v>-0.50264650499999997</v>
      </c>
      <c r="E6194" s="2">
        <v>-0.75133195699999999</v>
      </c>
      <c r="F6194" s="2">
        <v>-0.66132169299999999</v>
      </c>
      <c r="G6194" s="2">
        <v>-0.15718441599999999</v>
      </c>
      <c r="H6194" s="2">
        <v>-0.72035837599999997</v>
      </c>
      <c r="I6194" s="2">
        <v>-0.60441235999999998</v>
      </c>
      <c r="J6194" s="2">
        <v>-0.62477653499999997</v>
      </c>
      <c r="K6194" s="2">
        <v>-0.72968255900000001</v>
      </c>
      <c r="L6194" s="2">
        <v>-0.79234740699999995</v>
      </c>
      <c r="M6194" s="2">
        <v>0.35140942600000002</v>
      </c>
      <c r="N6194" s="2">
        <v>-0.78690301100000004</v>
      </c>
      <c r="O6194" s="2">
        <v>0.38400000000000001</v>
      </c>
    </row>
    <row r="6195" spans="1:15" ht="16">
      <c r="A6195" t="s">
        <v>11920</v>
      </c>
      <c r="B6195" s="1" t="s">
        <v>11921</v>
      </c>
      <c r="C6195" s="2">
        <v>-0.273052723</v>
      </c>
      <c r="D6195" s="2">
        <v>-0.42476134700000001</v>
      </c>
      <c r="E6195" s="2">
        <v>-0.47403372199999999</v>
      </c>
      <c r="F6195" s="2">
        <v>5.3869714999999999E-2</v>
      </c>
      <c r="G6195" s="2">
        <v>-0.57728974200000005</v>
      </c>
      <c r="H6195" s="2">
        <v>-0.44842515500000002</v>
      </c>
      <c r="I6195" s="2">
        <v>-0.36684845999999999</v>
      </c>
      <c r="J6195" s="2">
        <v>0.143328697</v>
      </c>
      <c r="K6195" s="2">
        <v>-0.63924113299999996</v>
      </c>
      <c r="L6195" s="2">
        <v>-0.66624292100000004</v>
      </c>
      <c r="M6195" s="2">
        <v>-0.153090794</v>
      </c>
      <c r="N6195" s="2">
        <v>-6.6247901999999997E-2</v>
      </c>
      <c r="O6195" s="2">
        <v>9.4E-2</v>
      </c>
    </row>
    <row r="6196" spans="1:15" ht="16">
      <c r="A6196" t="s">
        <v>11922</v>
      </c>
      <c r="B6196" s="1" t="s">
        <v>11923</v>
      </c>
      <c r="C6196" s="2">
        <v>-2.9938553999999999E-2</v>
      </c>
      <c r="D6196" s="2">
        <v>-0.49602844099999999</v>
      </c>
      <c r="E6196" s="2">
        <v>-0.23322905799999999</v>
      </c>
      <c r="F6196" s="2">
        <v>-0.50256584599999998</v>
      </c>
      <c r="G6196" s="2">
        <v>-0.35512107700000001</v>
      </c>
      <c r="H6196" s="2">
        <v>-0.500681186</v>
      </c>
      <c r="I6196" s="2">
        <v>-0.272290906</v>
      </c>
      <c r="J6196" s="2">
        <v>-0.12669158999999999</v>
      </c>
      <c r="K6196" s="2">
        <v>-0.18245330000000001</v>
      </c>
      <c r="L6196" s="2">
        <v>-0.23818942800000001</v>
      </c>
      <c r="M6196" s="2">
        <v>-0.23849537100000001</v>
      </c>
      <c r="N6196" s="2">
        <v>7.1250884E-2</v>
      </c>
      <c r="O6196" s="2">
        <v>3.7999999999999999E-2</v>
      </c>
    </row>
    <row r="6197" spans="1:15" ht="16">
      <c r="A6197" t="s">
        <v>11924</v>
      </c>
      <c r="B6197" s="1" t="s">
        <v>11925</v>
      </c>
      <c r="C6197" s="2">
        <v>-0.40379218900000002</v>
      </c>
      <c r="D6197" s="2">
        <v>-0.78083577500000001</v>
      </c>
      <c r="E6197" s="2">
        <v>-0.288310118</v>
      </c>
      <c r="F6197" s="2">
        <v>-0.25294816799999997</v>
      </c>
      <c r="G6197" s="2">
        <v>-0.34558161399999998</v>
      </c>
      <c r="H6197" s="2">
        <v>-0.746762806</v>
      </c>
      <c r="I6197" s="2">
        <v>0.158776318</v>
      </c>
      <c r="J6197" s="2">
        <v>-0.47770571699999997</v>
      </c>
      <c r="K6197" s="2">
        <v>-0.18057453100000001</v>
      </c>
      <c r="L6197" s="2">
        <v>-0.61381899100000004</v>
      </c>
      <c r="M6197" s="2">
        <v>0.109871444</v>
      </c>
      <c r="N6197" s="2">
        <v>-0.34439312999999999</v>
      </c>
      <c r="O6197" s="2">
        <v>0.38200000000000001</v>
      </c>
    </row>
    <row r="6198" spans="1:15" ht="16">
      <c r="A6198" t="s">
        <v>11926</v>
      </c>
      <c r="B6198" s="1" t="s">
        <v>11927</v>
      </c>
      <c r="C6198" s="2">
        <v>-0.16695672</v>
      </c>
      <c r="D6198" s="2">
        <v>-0.52571134399999997</v>
      </c>
      <c r="E6198" s="2">
        <v>-0.58356935600000004</v>
      </c>
      <c r="F6198" s="2">
        <v>-0.75749389</v>
      </c>
      <c r="G6198" s="2">
        <v>-0.36881550600000002</v>
      </c>
      <c r="H6198" s="2">
        <v>7.2791598999999998E-2</v>
      </c>
      <c r="I6198" s="2">
        <v>-0.62584993</v>
      </c>
      <c r="J6198" s="2">
        <v>-0.40709206399999998</v>
      </c>
      <c r="K6198" s="2">
        <v>-0.54157974600000003</v>
      </c>
      <c r="L6198" s="2">
        <v>-0.111425521</v>
      </c>
      <c r="M6198" s="2">
        <v>-0.45080422999999997</v>
      </c>
      <c r="N6198" s="2">
        <v>-0.25174542999999999</v>
      </c>
      <c r="O6198" s="2">
        <v>0.36</v>
      </c>
    </row>
    <row r="6199" spans="1:15" ht="16">
      <c r="A6199" t="s">
        <v>11928</v>
      </c>
      <c r="B6199" s="1" t="s">
        <v>11929</v>
      </c>
      <c r="C6199" s="2">
        <v>-0.64836847799999997</v>
      </c>
      <c r="D6199" s="2">
        <v>-0.78754050799999997</v>
      </c>
      <c r="E6199" s="2">
        <v>-3.4721238000000001E-2</v>
      </c>
      <c r="F6199" s="2">
        <v>-0.68293665000000003</v>
      </c>
      <c r="G6199" s="2">
        <v>-0.70892740399999998</v>
      </c>
      <c r="H6199" s="2">
        <v>-0.90283601499999999</v>
      </c>
      <c r="I6199" s="2">
        <v>0.26430153099999998</v>
      </c>
      <c r="J6199" s="2">
        <v>-0.61536728399999996</v>
      </c>
      <c r="K6199" s="2">
        <v>-0.59092821200000001</v>
      </c>
      <c r="L6199" s="2">
        <v>-0.99085659599999998</v>
      </c>
      <c r="M6199" s="2">
        <v>0.341674062</v>
      </c>
      <c r="N6199" s="2">
        <v>-0.77170206600000002</v>
      </c>
      <c r="O6199" s="2">
        <v>0.58799999999999997</v>
      </c>
    </row>
    <row r="6200" spans="1:15" ht="16">
      <c r="A6200" t="s">
        <v>11930</v>
      </c>
      <c r="B6200" s="1" t="s">
        <v>11931</v>
      </c>
      <c r="C6200" s="2">
        <v>-0.47088946999999998</v>
      </c>
      <c r="D6200" s="2">
        <v>-0.62656194799999998</v>
      </c>
      <c r="E6200" s="2">
        <v>-0.24393421300000001</v>
      </c>
      <c r="F6200" s="2">
        <v>-0.24731869000000001</v>
      </c>
      <c r="G6200" s="2">
        <v>-0.46927272599999997</v>
      </c>
      <c r="H6200" s="2">
        <v>-0.18612095400000001</v>
      </c>
      <c r="I6200" s="2">
        <v>-8.7438946000000004E-2</v>
      </c>
      <c r="J6200" s="2">
        <v>-0.44775662799999999</v>
      </c>
      <c r="K6200" s="2">
        <v>-0.55384838400000003</v>
      </c>
      <c r="L6200" s="2">
        <v>0.29670960299999999</v>
      </c>
      <c r="M6200" s="2">
        <v>-0.58548065000000005</v>
      </c>
      <c r="N6200" s="2">
        <v>-0.27752332800000001</v>
      </c>
      <c r="O6200" s="2">
        <v>0.30199999999999999</v>
      </c>
    </row>
    <row r="6201" spans="1:15" ht="16">
      <c r="A6201" t="s">
        <v>11932</v>
      </c>
      <c r="B6201" s="1" t="s">
        <v>11933</v>
      </c>
      <c r="C6201" s="2">
        <v>-0.20183383899999999</v>
      </c>
      <c r="D6201" s="2">
        <v>-0.52207462699999996</v>
      </c>
      <c r="E6201" s="2">
        <v>-0.34615605399999999</v>
      </c>
      <c r="F6201" s="2">
        <v>-0.38865337799999999</v>
      </c>
      <c r="G6201" s="2">
        <v>-0.27755938200000002</v>
      </c>
      <c r="H6201" s="2">
        <v>-0.57005893399999996</v>
      </c>
      <c r="I6201" s="2">
        <v>-0.38837229000000001</v>
      </c>
      <c r="J6201" s="2">
        <v>-7.9440233999999998E-2</v>
      </c>
      <c r="K6201" s="2">
        <v>-0.41249398199999998</v>
      </c>
      <c r="L6201" s="2">
        <v>-0.49097707800000001</v>
      </c>
      <c r="M6201" s="2">
        <v>-0.287063081</v>
      </c>
      <c r="N6201" s="2">
        <v>0.157151403</v>
      </c>
      <c r="O6201" s="2">
        <v>0.42799999999999999</v>
      </c>
    </row>
    <row r="6202" spans="1:15" ht="16">
      <c r="A6202" t="s">
        <v>11934</v>
      </c>
      <c r="B6202" s="1" t="s">
        <v>11935</v>
      </c>
      <c r="C6202" s="2">
        <v>-0.20262873100000001</v>
      </c>
      <c r="D6202" s="2">
        <v>-0.59012031899999995</v>
      </c>
      <c r="E6202" s="2">
        <v>-0.241446036</v>
      </c>
      <c r="F6202" s="2">
        <v>-0.60622921299999999</v>
      </c>
      <c r="G6202" s="2">
        <v>-0.57758508200000003</v>
      </c>
      <c r="H6202" s="2">
        <v>-0.28331429699999999</v>
      </c>
      <c r="I6202" s="2">
        <v>-0.454558397</v>
      </c>
      <c r="J6202" s="2">
        <v>-7.4652395999999996E-2</v>
      </c>
      <c r="K6202" s="2">
        <v>-0.58283783499999997</v>
      </c>
      <c r="L6202" s="2">
        <v>-0.57947135400000005</v>
      </c>
      <c r="M6202" s="2">
        <v>-0.40854138200000001</v>
      </c>
      <c r="N6202" s="2">
        <v>0.100298163</v>
      </c>
      <c r="O6202" s="2">
        <v>0.13600000000000001</v>
      </c>
    </row>
    <row r="6203" spans="1:15" ht="16">
      <c r="A6203" t="s">
        <v>11936</v>
      </c>
      <c r="B6203" s="1" t="s">
        <v>11937</v>
      </c>
      <c r="C6203" s="2">
        <v>-8.2791819999999995E-3</v>
      </c>
      <c r="D6203" s="2">
        <v>-0.67557336899999998</v>
      </c>
      <c r="E6203" s="2">
        <v>-0.461316685</v>
      </c>
      <c r="F6203" s="2">
        <v>-0.53123366100000002</v>
      </c>
      <c r="G6203" s="2">
        <v>-0.56876068199999996</v>
      </c>
      <c r="H6203" s="2">
        <v>-0.52288435799999999</v>
      </c>
      <c r="I6203" s="2">
        <v>-0.640462588</v>
      </c>
      <c r="J6203" s="2">
        <v>-0.31563983000000001</v>
      </c>
      <c r="K6203" s="2">
        <v>-0.63657904200000004</v>
      </c>
      <c r="L6203" s="2">
        <v>-0.70860538500000003</v>
      </c>
      <c r="M6203" s="2">
        <v>-0.554582778</v>
      </c>
      <c r="N6203" s="2">
        <v>0.16918306699999999</v>
      </c>
      <c r="O6203" s="2">
        <v>0.32200000000000001</v>
      </c>
    </row>
    <row r="6204" spans="1:15" ht="16">
      <c r="A6204" t="s">
        <v>11938</v>
      </c>
      <c r="B6204" s="1" t="s">
        <v>11939</v>
      </c>
      <c r="C6204" s="2">
        <v>-0.24745947800000001</v>
      </c>
      <c r="D6204" s="2">
        <v>-0.52128721899999997</v>
      </c>
      <c r="E6204" s="2">
        <v>-0.13250408599999999</v>
      </c>
      <c r="F6204" s="2">
        <v>-0.19355514300000001</v>
      </c>
      <c r="G6204" s="2">
        <v>-0.22839353000000001</v>
      </c>
      <c r="H6204" s="2">
        <v>-0.34227908299999998</v>
      </c>
      <c r="I6204" s="2">
        <v>-0.19448802700000001</v>
      </c>
      <c r="J6204" s="2">
        <v>-0.27904897699999998</v>
      </c>
      <c r="K6204" s="2">
        <v>-0.25325534799999999</v>
      </c>
      <c r="L6204" s="2">
        <v>-0.13368264499999999</v>
      </c>
      <c r="M6204" s="2">
        <v>-0.553646992</v>
      </c>
      <c r="N6204" s="2">
        <v>-2.3974912000000001E-2</v>
      </c>
      <c r="O6204" s="2">
        <v>0.22</v>
      </c>
    </row>
    <row r="6205" spans="1:15" ht="16">
      <c r="A6205" t="s">
        <v>11940</v>
      </c>
      <c r="B6205" s="1" t="s">
        <v>11941</v>
      </c>
      <c r="C6205" s="2">
        <v>-0.30091271000000003</v>
      </c>
      <c r="D6205" s="2">
        <v>-0.46134190200000003</v>
      </c>
      <c r="E6205" s="2">
        <v>-0.65663880100000005</v>
      </c>
      <c r="F6205" s="2">
        <v>-0.53238802600000001</v>
      </c>
      <c r="G6205" s="2">
        <v>-0.68968983900000003</v>
      </c>
      <c r="H6205" s="2">
        <v>-0.67646209199999996</v>
      </c>
      <c r="I6205" s="2">
        <v>-0.39451491500000002</v>
      </c>
      <c r="J6205" s="2">
        <v>-0.19328748700000001</v>
      </c>
      <c r="K6205" s="2">
        <v>0.14328163299999999</v>
      </c>
      <c r="L6205" s="2">
        <v>-0.64041448099999998</v>
      </c>
      <c r="M6205" s="2">
        <v>-0.485199347</v>
      </c>
      <c r="N6205" s="2">
        <v>-0.57600651899999999</v>
      </c>
      <c r="O6205" s="2">
        <v>0.27</v>
      </c>
    </row>
    <row r="6206" spans="1:15" ht="16">
      <c r="A6206" t="s">
        <v>11942</v>
      </c>
      <c r="B6206" s="1" t="s">
        <v>11943</v>
      </c>
      <c r="C6206" s="2">
        <v>-0.154450948</v>
      </c>
      <c r="D6206" s="2">
        <v>-0.51447366100000003</v>
      </c>
      <c r="E6206" s="2">
        <v>-0.72699185499999996</v>
      </c>
      <c r="F6206" s="2">
        <v>-0.79969441600000002</v>
      </c>
      <c r="G6206" s="2">
        <v>8.2895278000000003E-2</v>
      </c>
      <c r="H6206" s="2">
        <v>-0.75618871700000001</v>
      </c>
      <c r="I6206" s="2">
        <v>-0.670218278</v>
      </c>
      <c r="J6206" s="2">
        <v>-0.78085929499999995</v>
      </c>
      <c r="K6206" s="2">
        <v>7.7660841999999994E-2</v>
      </c>
      <c r="L6206" s="2">
        <v>-0.65948959699999998</v>
      </c>
      <c r="M6206" s="2">
        <v>-0.66697899800000005</v>
      </c>
      <c r="N6206" s="2">
        <v>-0.67395626399999997</v>
      </c>
      <c r="O6206" s="2">
        <v>0.72799999999999998</v>
      </c>
    </row>
    <row r="6207" spans="1:15" ht="16">
      <c r="A6207" t="s">
        <v>11944</v>
      </c>
      <c r="B6207" s="1" t="s">
        <v>11945</v>
      </c>
      <c r="C6207" s="2">
        <v>-0.31099542600000002</v>
      </c>
      <c r="D6207" s="2">
        <v>-0.30645208699999998</v>
      </c>
      <c r="E6207" s="2">
        <v>-0.717672431</v>
      </c>
      <c r="F6207" s="2">
        <v>-0.72267901000000001</v>
      </c>
      <c r="G6207" s="2">
        <v>6.3367936E-2</v>
      </c>
      <c r="H6207" s="2">
        <v>-0.71602497799999998</v>
      </c>
      <c r="I6207" s="2">
        <v>-0.53605629099999996</v>
      </c>
      <c r="J6207" s="2">
        <v>-0.690318082</v>
      </c>
      <c r="K6207" s="2">
        <v>0.152540814</v>
      </c>
      <c r="L6207" s="2">
        <v>-0.60142795999999998</v>
      </c>
      <c r="M6207" s="2">
        <v>-0.69249667999999998</v>
      </c>
      <c r="N6207" s="2">
        <v>-0.64062843599999997</v>
      </c>
      <c r="O6207" s="2">
        <v>0.61199999999999999</v>
      </c>
    </row>
    <row r="6208" spans="1:15" ht="16">
      <c r="A6208" t="s">
        <v>11946</v>
      </c>
      <c r="B6208" s="1" t="s">
        <v>11947</v>
      </c>
      <c r="C6208" s="2">
        <v>-0.43988295999999999</v>
      </c>
      <c r="D6208" s="2">
        <v>-0.79220532499999996</v>
      </c>
      <c r="E6208" s="2">
        <v>-0.45494385399999998</v>
      </c>
      <c r="F6208" s="2">
        <v>-0.29967524600000001</v>
      </c>
      <c r="G6208" s="2">
        <v>-0.472250063</v>
      </c>
      <c r="H6208" s="2">
        <v>3.0565353E-2</v>
      </c>
      <c r="I6208" s="2">
        <v>-0.773268179</v>
      </c>
      <c r="J6208" s="2">
        <v>-0.63958492099999997</v>
      </c>
      <c r="K6208" s="2">
        <v>-0.64688527500000004</v>
      </c>
      <c r="L6208" s="2">
        <v>0.276478004</v>
      </c>
      <c r="M6208" s="2">
        <v>-0.66322572400000002</v>
      </c>
      <c r="N6208" s="2">
        <v>-0.45603243199999999</v>
      </c>
      <c r="O6208" s="2">
        <v>0.35199999999999998</v>
      </c>
    </row>
    <row r="6209" spans="1:15" ht="16">
      <c r="A6209" t="s">
        <v>11948</v>
      </c>
      <c r="B6209" s="1" t="s">
        <v>11943</v>
      </c>
      <c r="C6209" s="2">
        <v>-0.154450948</v>
      </c>
      <c r="D6209" s="2">
        <v>-0.51447366100000003</v>
      </c>
      <c r="E6209" s="2">
        <v>-0.72699185499999996</v>
      </c>
      <c r="F6209" s="2">
        <v>-0.79969441600000002</v>
      </c>
      <c r="G6209" s="2">
        <v>8.2895278000000003E-2</v>
      </c>
      <c r="H6209" s="2">
        <v>-0.75618871700000001</v>
      </c>
      <c r="I6209" s="2">
        <v>-0.670218278</v>
      </c>
      <c r="J6209" s="2">
        <v>-0.78085929499999995</v>
      </c>
      <c r="K6209" s="2">
        <v>7.7660841999999994E-2</v>
      </c>
      <c r="L6209" s="2">
        <v>-0.65948959699999998</v>
      </c>
      <c r="M6209" s="2">
        <v>-0.66697899800000005</v>
      </c>
      <c r="N6209" s="2">
        <v>-0.67395626399999997</v>
      </c>
      <c r="O6209" s="2">
        <v>0.72799999999999998</v>
      </c>
    </row>
    <row r="6210" spans="1:15" ht="16">
      <c r="A6210" t="s">
        <v>11949</v>
      </c>
      <c r="B6210" s="1" t="s">
        <v>11950</v>
      </c>
      <c r="C6210" s="2">
        <v>-0.30457647399999999</v>
      </c>
      <c r="D6210" s="2">
        <v>-0.301312674</v>
      </c>
      <c r="E6210" s="2">
        <v>-0.73648487299999998</v>
      </c>
      <c r="F6210" s="2">
        <v>-0.851659893</v>
      </c>
      <c r="G6210" s="2">
        <v>-0.78929125899999997</v>
      </c>
      <c r="H6210" s="2">
        <v>-0.50095708699999997</v>
      </c>
      <c r="I6210" s="2">
        <v>-0.66152734499999999</v>
      </c>
      <c r="J6210" s="2">
        <v>0.13542757699999999</v>
      </c>
      <c r="K6210" s="2">
        <v>0.33165251400000001</v>
      </c>
      <c r="L6210" s="2">
        <v>-0.74128791400000005</v>
      </c>
      <c r="M6210" s="2">
        <v>-0.66698159300000004</v>
      </c>
      <c r="N6210" s="2">
        <v>-0.68531319000000002</v>
      </c>
      <c r="O6210" s="2">
        <v>0.66</v>
      </c>
    </row>
    <row r="6211" spans="1:15" ht="16">
      <c r="A6211" t="s">
        <v>11951</v>
      </c>
      <c r="B6211" s="1" t="s">
        <v>11952</v>
      </c>
      <c r="C6211" s="2">
        <v>-4.8520832E-2</v>
      </c>
      <c r="D6211" s="2">
        <v>-0.33003080499999998</v>
      </c>
      <c r="E6211" s="2">
        <v>-0.23917754199999999</v>
      </c>
      <c r="F6211" s="2">
        <v>-0.39898202100000002</v>
      </c>
      <c r="G6211" s="2">
        <v>0.16895341699999999</v>
      </c>
      <c r="H6211" s="2">
        <v>-0.50953993099999995</v>
      </c>
      <c r="I6211" s="2">
        <v>-0.51941855699999995</v>
      </c>
      <c r="J6211" s="2">
        <v>-0.53320668199999999</v>
      </c>
      <c r="K6211" s="2">
        <v>-0.12481737</v>
      </c>
      <c r="L6211" s="2">
        <v>-0.44472386800000002</v>
      </c>
      <c r="M6211" s="2">
        <v>-0.43527102499999998</v>
      </c>
      <c r="N6211" s="2">
        <v>6.7969235000000003E-2</v>
      </c>
      <c r="O6211" s="2">
        <v>0.27600000000000002</v>
      </c>
    </row>
    <row r="6212" spans="1:15" ht="16">
      <c r="A6212" t="s">
        <v>11953</v>
      </c>
      <c r="B6212" s="1" t="s">
        <v>11954</v>
      </c>
      <c r="C6212" s="2">
        <v>-0.32474787700000002</v>
      </c>
      <c r="D6212" s="2">
        <v>-0.28681263800000001</v>
      </c>
      <c r="E6212" s="2">
        <v>-0.231322847</v>
      </c>
      <c r="F6212" s="2">
        <v>-0.40685243500000001</v>
      </c>
      <c r="G6212" s="2">
        <v>-0.30800851000000001</v>
      </c>
      <c r="H6212" s="2">
        <v>-0.39417862300000001</v>
      </c>
      <c r="I6212" s="2">
        <v>-0.38262868900000002</v>
      </c>
      <c r="J6212" s="2">
        <v>0.12969660399999999</v>
      </c>
      <c r="K6212" s="2">
        <v>0.129657362</v>
      </c>
      <c r="L6212" s="2">
        <v>-0.33871826100000002</v>
      </c>
      <c r="M6212" s="2">
        <v>-0.238088929</v>
      </c>
      <c r="N6212" s="2">
        <v>-0.37564635899999999</v>
      </c>
      <c r="O6212" s="2">
        <v>0.34799999999999998</v>
      </c>
    </row>
    <row r="6213" spans="1:15" ht="16">
      <c r="A6213" t="s">
        <v>11955</v>
      </c>
      <c r="B6213" s="1" t="s">
        <v>11956</v>
      </c>
      <c r="C6213" s="2">
        <v>-0.73767677700000001</v>
      </c>
      <c r="D6213" s="2">
        <v>-0.755745738</v>
      </c>
      <c r="E6213" s="2">
        <v>5.0123754E-2</v>
      </c>
      <c r="F6213" s="2">
        <v>-0.610678744</v>
      </c>
      <c r="G6213" s="2">
        <v>-0.78883677100000005</v>
      </c>
      <c r="H6213" s="2">
        <v>0.364445297</v>
      </c>
      <c r="I6213" s="2">
        <v>-0.75763600399999997</v>
      </c>
      <c r="J6213" s="2">
        <v>-0.60725726800000002</v>
      </c>
      <c r="K6213" s="2">
        <v>-0.79076527699999999</v>
      </c>
      <c r="L6213" s="2">
        <v>-0.75862712399999999</v>
      </c>
      <c r="M6213" s="2">
        <v>0.144254617</v>
      </c>
      <c r="N6213" s="2">
        <v>-0.53592004900000001</v>
      </c>
      <c r="O6213" s="2">
        <v>0.47599999999999998</v>
      </c>
    </row>
    <row r="6214" spans="1:15" ht="16">
      <c r="A6214" t="s">
        <v>11957</v>
      </c>
      <c r="B6214" s="1" t="s">
        <v>11958</v>
      </c>
      <c r="C6214" s="2">
        <v>-0.39347799700000002</v>
      </c>
      <c r="D6214" s="2">
        <v>-0.49581643600000003</v>
      </c>
      <c r="E6214" s="2">
        <v>-0.64545678100000003</v>
      </c>
      <c r="F6214" s="2">
        <v>-0.48975090100000002</v>
      </c>
      <c r="G6214" s="2">
        <v>-0.82232047600000002</v>
      </c>
      <c r="H6214" s="2">
        <v>-0.71467142299999997</v>
      </c>
      <c r="I6214" s="2">
        <v>0.25628205599999998</v>
      </c>
      <c r="J6214" s="2">
        <v>-0.63212710900000002</v>
      </c>
      <c r="K6214" s="2">
        <v>-0.81712205100000002</v>
      </c>
      <c r="L6214" s="2">
        <v>-0.725378195</v>
      </c>
      <c r="M6214" s="2">
        <v>0.31108384900000002</v>
      </c>
      <c r="N6214" s="2">
        <v>-0.67628728699999996</v>
      </c>
      <c r="O6214" s="2">
        <v>0.61</v>
      </c>
    </row>
    <row r="6215" spans="1:15" ht="16">
      <c r="A6215" t="s">
        <v>11959</v>
      </c>
      <c r="B6215" s="1" t="s">
        <v>11960</v>
      </c>
      <c r="C6215" s="2">
        <v>-9.9161592000000007E-2</v>
      </c>
      <c r="D6215" s="2">
        <v>-0.33694582499999998</v>
      </c>
      <c r="E6215" s="2">
        <v>-1.1957529999999999E-3</v>
      </c>
      <c r="F6215" s="2">
        <v>-8.7861888999999999E-2</v>
      </c>
      <c r="G6215" s="2">
        <v>-0.18039308500000001</v>
      </c>
      <c r="H6215" s="2">
        <v>-6.370692E-2</v>
      </c>
      <c r="I6215" s="2">
        <v>-9.5727953000000005E-2</v>
      </c>
      <c r="J6215" s="2">
        <v>-6.9981246999999996E-2</v>
      </c>
      <c r="K6215" s="2">
        <v>-0.27480231399999999</v>
      </c>
      <c r="L6215" s="2">
        <v>-0.24458533499999999</v>
      </c>
      <c r="M6215" s="2">
        <v>-0.26281140600000003</v>
      </c>
      <c r="N6215" s="2">
        <v>0.11563261599999999</v>
      </c>
      <c r="O6215" s="2">
        <v>0.22</v>
      </c>
    </row>
    <row r="6216" spans="1:15" ht="16">
      <c r="A6216" t="s">
        <v>11961</v>
      </c>
      <c r="B6216" s="1" t="s">
        <v>11962</v>
      </c>
      <c r="C6216" s="2">
        <v>-0.20809834399999999</v>
      </c>
      <c r="D6216" s="2">
        <v>-0.30235754100000001</v>
      </c>
      <c r="E6216" s="2">
        <v>-0.19213624200000001</v>
      </c>
      <c r="F6216" s="2">
        <v>-0.24560325999999999</v>
      </c>
      <c r="G6216" s="2">
        <v>-0.35311994600000002</v>
      </c>
      <c r="H6216" s="2">
        <v>-0.322703774</v>
      </c>
      <c r="I6216" s="2">
        <v>-0.49350049899999998</v>
      </c>
      <c r="J6216" s="2">
        <v>-3.9802944E-2</v>
      </c>
      <c r="K6216" s="2">
        <v>-0.134263883</v>
      </c>
      <c r="L6216" s="2">
        <v>-0.106849581</v>
      </c>
      <c r="M6216" s="2">
        <v>-0.45560788099999999</v>
      </c>
      <c r="N6216" s="2">
        <v>-8.5755540000000005E-2</v>
      </c>
      <c r="O6216" s="2">
        <v>0.13600000000000001</v>
      </c>
    </row>
    <row r="6217" spans="1:15" ht="16">
      <c r="A6217" t="s">
        <v>11963</v>
      </c>
      <c r="B6217" s="1" t="s">
        <v>11964</v>
      </c>
      <c r="C6217" s="2">
        <v>-0.46009927499999997</v>
      </c>
      <c r="D6217" s="2">
        <v>-0.62235373400000005</v>
      </c>
      <c r="E6217" s="2">
        <v>0.20772726699999999</v>
      </c>
      <c r="F6217" s="2">
        <v>-0.614468401</v>
      </c>
      <c r="G6217" s="2">
        <v>-0.234320206</v>
      </c>
      <c r="H6217" s="2">
        <v>-0.31929640799999998</v>
      </c>
      <c r="I6217" s="2">
        <v>-0.23660541299999999</v>
      </c>
      <c r="J6217" s="2">
        <v>0.13712291700000001</v>
      </c>
      <c r="K6217" s="2">
        <v>-0.29471340299999998</v>
      </c>
      <c r="L6217" s="2">
        <v>-0.26190592000000001</v>
      </c>
      <c r="M6217" s="2">
        <v>-0.37753462999999998</v>
      </c>
      <c r="N6217" s="2">
        <v>2.3444399000000001E-2</v>
      </c>
      <c r="O6217" s="2">
        <v>0.192</v>
      </c>
    </row>
    <row r="6218" spans="1:15" ht="16">
      <c r="A6218" t="s">
        <v>11965</v>
      </c>
      <c r="B6218" s="1" t="s">
        <v>11966</v>
      </c>
      <c r="C6218" s="2">
        <v>-0.43825713100000002</v>
      </c>
      <c r="D6218" s="2">
        <v>-0.335964084</v>
      </c>
      <c r="E6218" s="2">
        <v>-0.56996736699999995</v>
      </c>
      <c r="F6218" s="2">
        <v>-0.36035326099999998</v>
      </c>
      <c r="G6218" s="2">
        <v>-0.75780780299999995</v>
      </c>
      <c r="H6218" s="2">
        <v>0.12878566799999999</v>
      </c>
      <c r="I6218" s="2">
        <v>-0.60611193200000002</v>
      </c>
      <c r="J6218" s="2">
        <v>-0.50118246600000005</v>
      </c>
      <c r="K6218" s="2">
        <v>-0.80723338</v>
      </c>
      <c r="L6218" s="2">
        <v>-0.70650736599999997</v>
      </c>
      <c r="M6218" s="2">
        <v>0.26024040999999998</v>
      </c>
      <c r="N6218" s="2">
        <v>-0.50653714900000002</v>
      </c>
      <c r="O6218" s="2">
        <v>0.34399999999999997</v>
      </c>
    </row>
    <row r="6219" spans="1:15" ht="16">
      <c r="A6219" t="s">
        <v>11967</v>
      </c>
      <c r="B6219" s="1" t="s">
        <v>11968</v>
      </c>
      <c r="C6219" s="2">
        <v>-0.27278480900000002</v>
      </c>
      <c r="D6219" s="2">
        <v>-0.428734742</v>
      </c>
      <c r="E6219" s="2">
        <v>-0.210041386</v>
      </c>
      <c r="F6219" s="2">
        <v>-0.59533782300000004</v>
      </c>
      <c r="G6219" s="2">
        <v>-0.63822796100000001</v>
      </c>
      <c r="H6219" s="2">
        <v>-0.24206997</v>
      </c>
      <c r="I6219" s="2">
        <v>-0.57725797199999995</v>
      </c>
      <c r="J6219" s="2">
        <v>3.1190835E-2</v>
      </c>
      <c r="K6219" s="2">
        <v>0.230182212</v>
      </c>
      <c r="L6219" s="2">
        <v>-0.69320290699999998</v>
      </c>
      <c r="M6219" s="2">
        <v>-0.60668425299999995</v>
      </c>
      <c r="N6219" s="2">
        <v>-0.49209535100000001</v>
      </c>
      <c r="O6219" s="2">
        <v>0.45200000000000001</v>
      </c>
    </row>
    <row r="6220" spans="1:15" ht="16">
      <c r="A6220" t="s">
        <v>11969</v>
      </c>
      <c r="B6220" s="1" t="s">
        <v>11970</v>
      </c>
      <c r="C6220" s="2">
        <v>-0.40299678100000003</v>
      </c>
      <c r="D6220" s="2">
        <v>-0.65066284500000005</v>
      </c>
      <c r="E6220" s="2">
        <v>-0.43608734999999998</v>
      </c>
      <c r="F6220" s="2">
        <v>-0.69909585699999999</v>
      </c>
      <c r="G6220" s="2">
        <v>0.52193538699999997</v>
      </c>
      <c r="H6220" s="2">
        <v>-0.66252941700000001</v>
      </c>
      <c r="I6220" s="2">
        <v>-0.64428658400000005</v>
      </c>
      <c r="J6220" s="2">
        <v>-0.76158268100000004</v>
      </c>
      <c r="K6220" s="2">
        <v>-0.74446019799999996</v>
      </c>
      <c r="L6220" s="2">
        <v>7.9324067999999998E-2</v>
      </c>
      <c r="M6220" s="2">
        <v>-0.79806571400000004</v>
      </c>
      <c r="N6220" s="2">
        <v>-0.47784309699999999</v>
      </c>
      <c r="O6220" s="2">
        <v>0.79800000000000004</v>
      </c>
    </row>
    <row r="6221" spans="1:15" ht="16">
      <c r="A6221" t="s">
        <v>11971</v>
      </c>
      <c r="B6221" s="1" t="s">
        <v>11972</v>
      </c>
      <c r="C6221" s="2">
        <v>-0.18863123300000001</v>
      </c>
      <c r="D6221" s="2">
        <v>-0.481355325</v>
      </c>
      <c r="E6221" s="2">
        <v>-0.140016998</v>
      </c>
      <c r="F6221" s="2">
        <v>-0.23309305599999999</v>
      </c>
      <c r="G6221" s="2">
        <v>-0.45008588100000002</v>
      </c>
      <c r="H6221" s="2">
        <v>-0.477776382</v>
      </c>
      <c r="I6221" s="2">
        <v>-0.124537408</v>
      </c>
      <c r="J6221" s="2">
        <v>-1.1599999999999999E-6</v>
      </c>
      <c r="K6221" s="2">
        <v>-0.33554161500000002</v>
      </c>
      <c r="L6221" s="2">
        <v>-0.53978447299999999</v>
      </c>
      <c r="M6221" s="2">
        <v>-0.36976262300000001</v>
      </c>
      <c r="N6221" s="2">
        <v>0.24254463700000001</v>
      </c>
      <c r="O6221" s="2">
        <v>0.156</v>
      </c>
    </row>
    <row r="6222" spans="1:15" ht="16">
      <c r="A6222" t="s">
        <v>11973</v>
      </c>
      <c r="B6222" s="1" t="s">
        <v>11974</v>
      </c>
      <c r="C6222" s="2">
        <v>-0.19329402000000001</v>
      </c>
      <c r="D6222" s="2">
        <v>-0.62338274900000001</v>
      </c>
      <c r="E6222" s="2">
        <v>-0.47970453800000001</v>
      </c>
      <c r="F6222" s="2">
        <v>-0.68569342799999999</v>
      </c>
      <c r="G6222" s="2">
        <v>-0.32137400300000002</v>
      </c>
      <c r="H6222" s="2">
        <v>-0.28253697500000002</v>
      </c>
      <c r="I6222" s="2">
        <v>-0.60275091199999997</v>
      </c>
      <c r="J6222" s="2">
        <v>-0.64067157399999997</v>
      </c>
      <c r="K6222" s="2">
        <v>-0.45284421499999999</v>
      </c>
      <c r="L6222" s="2">
        <v>-0.31998831599999999</v>
      </c>
      <c r="M6222" s="2">
        <v>-3.2375603000000003E-2</v>
      </c>
      <c r="N6222" s="2">
        <v>-0.58554062900000003</v>
      </c>
      <c r="O6222" s="2">
        <v>0.34599999999999997</v>
      </c>
    </row>
    <row r="6223" spans="1:15" ht="16">
      <c r="A6223" t="s">
        <v>11975</v>
      </c>
      <c r="B6223" s="1" t="s">
        <v>11976</v>
      </c>
      <c r="C6223" s="2">
        <v>-0.38556283000000002</v>
      </c>
      <c r="D6223" s="2">
        <v>-0.46697691800000002</v>
      </c>
      <c r="E6223" s="2">
        <v>-0.49152821699999999</v>
      </c>
      <c r="F6223" s="2">
        <v>-1.0313097470000001</v>
      </c>
      <c r="G6223" s="2">
        <v>-0.70480971100000001</v>
      </c>
      <c r="H6223" s="2">
        <v>-0.67154739600000002</v>
      </c>
      <c r="I6223" s="2">
        <v>-0.80164599599999997</v>
      </c>
      <c r="J6223" s="2">
        <v>0.49785405900000002</v>
      </c>
      <c r="K6223" s="2">
        <v>0.51933702299999995</v>
      </c>
      <c r="L6223" s="2">
        <v>-0.75912051800000002</v>
      </c>
      <c r="M6223" s="2">
        <v>-0.73912027300000005</v>
      </c>
      <c r="N6223" s="2">
        <v>-0.66072169199999997</v>
      </c>
      <c r="O6223" s="2">
        <v>0.64</v>
      </c>
    </row>
    <row r="6224" spans="1:15" ht="16">
      <c r="A6224" t="s">
        <v>11977</v>
      </c>
      <c r="B6224" s="1" t="s">
        <v>11978</v>
      </c>
      <c r="C6224" s="2">
        <v>-0.20002261399999999</v>
      </c>
      <c r="D6224" s="2">
        <v>-0.329374263</v>
      </c>
      <c r="E6224" s="2">
        <v>-0.26987422300000002</v>
      </c>
      <c r="F6224" s="2">
        <v>-1.8160381999999999E-2</v>
      </c>
      <c r="G6224" s="2">
        <v>-0.453878952</v>
      </c>
      <c r="H6224" s="2">
        <v>-0.48015835600000001</v>
      </c>
      <c r="I6224" s="2">
        <v>-0.330249609</v>
      </c>
      <c r="J6224" s="2">
        <v>0.19333328299999999</v>
      </c>
      <c r="K6224" s="2">
        <v>-0.45932970200000001</v>
      </c>
      <c r="L6224" s="2">
        <v>-0.43523833099999998</v>
      </c>
      <c r="M6224" s="2">
        <v>-0.14217102100000001</v>
      </c>
      <c r="N6224" s="2">
        <v>3.5428055E-2</v>
      </c>
      <c r="O6224" s="2">
        <v>7.0000000000000007E-2</v>
      </c>
    </row>
    <row r="6225" spans="1:15" ht="16">
      <c r="A6225" t="s">
        <v>11979</v>
      </c>
      <c r="B6225" s="1" t="s">
        <v>11980</v>
      </c>
      <c r="C6225" s="2">
        <v>-0.154609303</v>
      </c>
      <c r="D6225" s="2">
        <v>-0.43537319000000002</v>
      </c>
      <c r="E6225" s="2">
        <v>-0.13192800700000001</v>
      </c>
      <c r="F6225" s="2">
        <v>-0.295545316</v>
      </c>
      <c r="G6225" s="2">
        <v>-0.48078605699999999</v>
      </c>
      <c r="H6225" s="2">
        <v>-0.37933233700000002</v>
      </c>
      <c r="I6225" s="2">
        <v>-0.30778868999999998</v>
      </c>
      <c r="J6225" s="2">
        <v>4.2402842000000003E-2</v>
      </c>
      <c r="K6225" s="2">
        <v>-0.34080723699999999</v>
      </c>
      <c r="L6225" s="2">
        <v>-0.50429750600000001</v>
      </c>
      <c r="M6225" s="2">
        <v>-0.30436466400000001</v>
      </c>
      <c r="N6225" s="2">
        <v>0.192837063</v>
      </c>
      <c r="O6225" s="2">
        <v>0.1</v>
      </c>
    </row>
    <row r="6226" spans="1:15" ht="16">
      <c r="A6226" t="s">
        <v>11981</v>
      </c>
      <c r="B6226" s="1" t="s">
        <v>11982</v>
      </c>
      <c r="C6226" s="2">
        <v>-0.18863123300000001</v>
      </c>
      <c r="D6226" s="2">
        <v>-0.481355325</v>
      </c>
      <c r="E6226" s="2">
        <v>-0.140016998</v>
      </c>
      <c r="F6226" s="2">
        <v>-0.23309305599999999</v>
      </c>
      <c r="G6226" s="2">
        <v>-0.45008588100000002</v>
      </c>
      <c r="H6226" s="2">
        <v>-0.477776382</v>
      </c>
      <c r="I6226" s="2">
        <v>-0.124537408</v>
      </c>
      <c r="J6226" s="2">
        <v>-1.1599999999999999E-6</v>
      </c>
      <c r="K6226" s="2">
        <v>-0.33554161500000002</v>
      </c>
      <c r="L6226" s="2">
        <v>-0.53978447299999999</v>
      </c>
      <c r="M6226" s="2">
        <v>-0.36976262300000001</v>
      </c>
      <c r="N6226" s="2">
        <v>0.24254463700000001</v>
      </c>
      <c r="O6226" s="2">
        <v>0.32</v>
      </c>
    </row>
    <row r="6227" spans="1:15" ht="16">
      <c r="A6227" t="s">
        <v>11983</v>
      </c>
      <c r="B6227" s="1" t="s">
        <v>11984</v>
      </c>
      <c r="C6227" s="2">
        <v>-0.23713577699999999</v>
      </c>
      <c r="D6227" s="2">
        <v>-0.39751952499999998</v>
      </c>
      <c r="E6227" s="2">
        <v>-0.59467510000000001</v>
      </c>
      <c r="F6227" s="2">
        <v>-0.52165209700000004</v>
      </c>
      <c r="G6227" s="2">
        <v>-0.56178448000000003</v>
      </c>
      <c r="H6227" s="2">
        <v>-0.62386464500000005</v>
      </c>
      <c r="I6227" s="2">
        <v>-0.51208885500000001</v>
      </c>
      <c r="J6227" s="2">
        <v>0.14628644099999999</v>
      </c>
      <c r="K6227" s="2">
        <v>-0.63434927600000002</v>
      </c>
      <c r="L6227" s="2">
        <v>-0.73192668000000005</v>
      </c>
      <c r="M6227" s="2">
        <v>0.46053351100000001</v>
      </c>
      <c r="N6227" s="2">
        <v>-0.62953179800000003</v>
      </c>
      <c r="O6227" s="2">
        <v>0.17399999999999999</v>
      </c>
    </row>
    <row r="6228" spans="1:15" ht="16">
      <c r="A6228" t="s">
        <v>11985</v>
      </c>
      <c r="B6228" s="1" t="s">
        <v>11986</v>
      </c>
      <c r="C6228" s="2">
        <v>-0.35557067399999998</v>
      </c>
      <c r="D6228" s="2">
        <v>-0.42068295700000002</v>
      </c>
      <c r="E6228" s="2">
        <v>8.6342160000000001E-3</v>
      </c>
      <c r="F6228" s="2">
        <v>-0.49913173599999999</v>
      </c>
      <c r="G6228" s="2">
        <v>-0.44827904899999999</v>
      </c>
      <c r="H6228" s="2">
        <v>-7.4797987999999996E-2</v>
      </c>
      <c r="I6228" s="2">
        <v>-0.25993621099999997</v>
      </c>
      <c r="J6228" s="2">
        <v>-8.9699759999999993E-3</v>
      </c>
      <c r="K6228" s="2">
        <v>-0.447297149</v>
      </c>
      <c r="L6228" s="2">
        <v>-0.543096099</v>
      </c>
      <c r="M6228" s="2">
        <v>0.24108807900000001</v>
      </c>
      <c r="N6228" s="2">
        <v>-0.43462869300000001</v>
      </c>
      <c r="O6228" s="2">
        <v>0.56999999999999995</v>
      </c>
    </row>
    <row r="6229" spans="1:15" ht="16">
      <c r="A6229" t="s">
        <v>11987</v>
      </c>
      <c r="B6229" s="1" t="s">
        <v>11988</v>
      </c>
      <c r="C6229" s="2">
        <v>-0.27861646299999998</v>
      </c>
      <c r="D6229" s="2">
        <v>-0.49376052599999998</v>
      </c>
      <c r="E6229" s="2">
        <v>-4.1558415000000001E-2</v>
      </c>
      <c r="F6229" s="2">
        <v>-0.34420756699999999</v>
      </c>
      <c r="G6229" s="2">
        <v>-0.24248796</v>
      </c>
      <c r="H6229" s="2">
        <v>-0.82329067199999995</v>
      </c>
      <c r="I6229" s="2">
        <v>-0.51020722100000004</v>
      </c>
      <c r="J6229" s="2">
        <v>3.6117522999999999E-2</v>
      </c>
      <c r="K6229" s="2">
        <v>-0.60033572400000002</v>
      </c>
      <c r="L6229" s="2">
        <v>-0.376359163</v>
      </c>
      <c r="M6229" s="2">
        <v>-0.54786822999999996</v>
      </c>
      <c r="N6229" s="2">
        <v>0.18048545799999999</v>
      </c>
      <c r="O6229" s="2">
        <v>0.13800000000000001</v>
      </c>
    </row>
    <row r="6230" spans="1:15" ht="16">
      <c r="A6230" t="s">
        <v>11989</v>
      </c>
      <c r="B6230" s="1" t="s">
        <v>11990</v>
      </c>
      <c r="C6230" s="2">
        <v>-0.13718196399999999</v>
      </c>
      <c r="D6230" s="2">
        <v>-0.25827000999999999</v>
      </c>
      <c r="E6230" s="2">
        <v>-0.27099476700000003</v>
      </c>
      <c r="F6230" s="2">
        <v>-0.13567343600000001</v>
      </c>
      <c r="G6230" s="2">
        <v>-0.242366198</v>
      </c>
      <c r="H6230" s="2">
        <v>-0.26978206799999999</v>
      </c>
      <c r="I6230" s="2">
        <v>1.3494783999999999E-2</v>
      </c>
      <c r="J6230" s="2">
        <v>-0.32220265999999997</v>
      </c>
      <c r="K6230" s="2">
        <v>-0.25236882700000002</v>
      </c>
      <c r="L6230" s="2">
        <v>-0.37823547699999999</v>
      </c>
      <c r="M6230" s="2">
        <v>-1.8682526000000001E-2</v>
      </c>
      <c r="N6230" s="2">
        <v>-0.223017675</v>
      </c>
      <c r="O6230" s="2">
        <v>9.8000000000000004E-2</v>
      </c>
    </row>
    <row r="6231" spans="1:15" ht="16">
      <c r="A6231" t="s">
        <v>11991</v>
      </c>
      <c r="B6231" s="1" t="s">
        <v>11992</v>
      </c>
      <c r="C6231" s="2">
        <v>-0.61923629400000002</v>
      </c>
      <c r="D6231" s="2">
        <v>-0.89512571100000005</v>
      </c>
      <c r="E6231" s="2">
        <v>0.35161005000000001</v>
      </c>
      <c r="F6231" s="2">
        <v>-0.85788878999999996</v>
      </c>
      <c r="G6231" s="2">
        <v>-0.39021229400000002</v>
      </c>
      <c r="H6231" s="2">
        <v>-0.88664152399999996</v>
      </c>
      <c r="I6231" s="2">
        <v>-0.842867374</v>
      </c>
      <c r="J6231" s="2">
        <v>-0.200577278</v>
      </c>
      <c r="K6231" s="2">
        <v>0.41000440799999999</v>
      </c>
      <c r="L6231" s="2">
        <v>-0.74905838199999997</v>
      </c>
      <c r="M6231" s="2">
        <v>-0.83694182699999997</v>
      </c>
      <c r="N6231" s="2">
        <v>-0.633733035</v>
      </c>
      <c r="O6231" s="2">
        <v>0.58199999999999996</v>
      </c>
    </row>
    <row r="6232" spans="1:15" ht="16">
      <c r="A6232" t="s">
        <v>11993</v>
      </c>
      <c r="B6232" s="1" t="s">
        <v>11994</v>
      </c>
      <c r="C6232" s="2">
        <v>-0.17192338500000001</v>
      </c>
      <c r="D6232" s="2">
        <v>-0.41413845900000001</v>
      </c>
      <c r="E6232" s="2">
        <v>-0.21150698700000001</v>
      </c>
      <c r="F6232" s="2">
        <v>-0.14257936199999999</v>
      </c>
      <c r="G6232" s="2">
        <v>-0.25121217200000001</v>
      </c>
      <c r="H6232" s="2">
        <v>-0.26291614600000002</v>
      </c>
      <c r="I6232" s="2">
        <v>-0.24822580999999999</v>
      </c>
      <c r="J6232" s="2">
        <v>-0.14890398599999999</v>
      </c>
      <c r="K6232" s="2">
        <v>-0.3446593</v>
      </c>
      <c r="L6232" s="2">
        <v>-0.40375935899999998</v>
      </c>
      <c r="M6232" s="2">
        <v>-0.45798205199999997</v>
      </c>
      <c r="N6232" s="2">
        <v>0.26982747499999998</v>
      </c>
      <c r="O6232" s="2">
        <v>0.19800000000000001</v>
      </c>
    </row>
    <row r="6233" spans="1:15" ht="16">
      <c r="A6233" t="s">
        <v>11995</v>
      </c>
      <c r="B6233" s="1" t="s">
        <v>11996</v>
      </c>
      <c r="C6233" s="2">
        <v>-0.17132909399999999</v>
      </c>
      <c r="D6233" s="2">
        <v>-0.225801634</v>
      </c>
      <c r="E6233" s="2">
        <v>-0.25107758800000002</v>
      </c>
      <c r="F6233" s="2">
        <v>-0.44555449600000002</v>
      </c>
      <c r="G6233" s="2">
        <v>-0.39384952600000001</v>
      </c>
      <c r="H6233" s="2">
        <v>-0.211806356</v>
      </c>
      <c r="I6233" s="2">
        <v>2.4117276E-2</v>
      </c>
      <c r="J6233" s="2">
        <v>-0.35638756799999999</v>
      </c>
      <c r="K6233" s="2">
        <v>-0.392442601</v>
      </c>
      <c r="L6233" s="2">
        <v>-0.365124595</v>
      </c>
      <c r="M6233" s="2">
        <v>-0.27181345200000001</v>
      </c>
      <c r="N6233" s="2">
        <v>4.2233574000000003E-2</v>
      </c>
      <c r="O6233" s="2">
        <v>0.192</v>
      </c>
    </row>
    <row r="6234" spans="1:15" ht="16">
      <c r="A6234" t="s">
        <v>11997</v>
      </c>
      <c r="B6234" s="1" t="s">
        <v>11998</v>
      </c>
      <c r="C6234" s="2">
        <v>-0.13453984599999999</v>
      </c>
      <c r="D6234" s="2">
        <v>-0.32650003999999999</v>
      </c>
      <c r="E6234" s="2">
        <v>-9.8937735999999998E-2</v>
      </c>
      <c r="F6234" s="2">
        <v>-0.45336807499999998</v>
      </c>
      <c r="G6234" s="2">
        <v>-0.15862670800000001</v>
      </c>
      <c r="H6234" s="2">
        <v>-9.5724546999999993E-2</v>
      </c>
      <c r="I6234" s="2">
        <v>-0.40113501299999998</v>
      </c>
      <c r="J6234" s="2">
        <v>-0.16151011400000001</v>
      </c>
      <c r="K6234" s="2">
        <v>-0.20036594899999999</v>
      </c>
      <c r="L6234" s="2">
        <v>-0.30852479100000002</v>
      </c>
      <c r="M6234" s="2">
        <v>-0.35319051699999998</v>
      </c>
      <c r="N6234" s="2">
        <v>6.4795356999999998E-2</v>
      </c>
      <c r="O6234" s="2">
        <v>0.154</v>
      </c>
    </row>
    <row r="6235" spans="1:15" ht="16">
      <c r="A6235" t="s">
        <v>11999</v>
      </c>
      <c r="B6235" s="1" t="s">
        <v>12000</v>
      </c>
      <c r="C6235" s="2">
        <v>-0.27942299100000001</v>
      </c>
      <c r="D6235" s="2">
        <v>-0.343409609</v>
      </c>
      <c r="E6235" s="2">
        <v>-0.67402632699999998</v>
      </c>
      <c r="F6235" s="2">
        <v>-0.51780557500000002</v>
      </c>
      <c r="G6235" s="2">
        <v>-0.57261778200000002</v>
      </c>
      <c r="H6235" s="2">
        <v>-0.38648786800000001</v>
      </c>
      <c r="I6235" s="2">
        <v>-3.5345109E-2</v>
      </c>
      <c r="J6235" s="2">
        <v>-0.44978337699999998</v>
      </c>
      <c r="K6235" s="2">
        <v>-0.65320969299999998</v>
      </c>
      <c r="L6235" s="2">
        <v>-0.55468736500000004</v>
      </c>
      <c r="M6235" s="2">
        <v>0.30839222100000002</v>
      </c>
      <c r="N6235" s="2">
        <v>-0.64558011299999996</v>
      </c>
      <c r="O6235" s="2">
        <v>0.29399999999999998</v>
      </c>
    </row>
    <row r="6236" spans="1:15" ht="16">
      <c r="A6236" t="s">
        <v>12001</v>
      </c>
      <c r="B6236" s="1" t="s">
        <v>12002</v>
      </c>
      <c r="C6236" s="2">
        <v>-0.21873321400000001</v>
      </c>
      <c r="D6236" s="2">
        <v>-0.48499553499999998</v>
      </c>
      <c r="E6236" s="2">
        <v>-0.23343539299999999</v>
      </c>
      <c r="F6236" s="2">
        <v>-0.21980102900000001</v>
      </c>
      <c r="G6236" s="2">
        <v>-0.26065322699999999</v>
      </c>
      <c r="H6236" s="2">
        <v>-0.553906813</v>
      </c>
      <c r="I6236" s="2">
        <v>-0.29898538000000002</v>
      </c>
      <c r="J6236" s="2">
        <v>-0.249323672</v>
      </c>
      <c r="K6236" s="2">
        <v>-2.9063452E-2</v>
      </c>
      <c r="L6236" s="2">
        <v>-0.296316737</v>
      </c>
      <c r="M6236" s="2">
        <v>-0.40878084100000001</v>
      </c>
      <c r="N6236" s="2">
        <v>-2.5554857E-2</v>
      </c>
      <c r="O6236" s="2">
        <v>0.156</v>
      </c>
    </row>
    <row r="6237" spans="1:15" ht="16">
      <c r="A6237" t="s">
        <v>12003</v>
      </c>
      <c r="B6237" s="1" t="s">
        <v>12004</v>
      </c>
      <c r="C6237" s="2">
        <v>-0.357397782</v>
      </c>
      <c r="D6237" s="2">
        <v>-0.34145036000000001</v>
      </c>
      <c r="E6237" s="2">
        <v>-0.33831000500000002</v>
      </c>
      <c r="F6237" s="2">
        <v>-0.122763765</v>
      </c>
      <c r="G6237" s="2">
        <v>-0.36163998200000003</v>
      </c>
      <c r="H6237" s="2">
        <v>9.4407195999999999E-2</v>
      </c>
      <c r="I6237" s="2">
        <v>-0.60236840899999999</v>
      </c>
      <c r="J6237" s="2">
        <v>-0.52008974100000005</v>
      </c>
      <c r="K6237" s="2">
        <v>-0.49144181199999998</v>
      </c>
      <c r="L6237" s="2">
        <v>-0.54164454900000003</v>
      </c>
      <c r="M6237" s="2">
        <v>-0.28237763999999999</v>
      </c>
      <c r="N6237" s="2">
        <v>7.7569815E-2</v>
      </c>
      <c r="O6237" s="2">
        <v>0.19400000000000001</v>
      </c>
    </row>
    <row r="6238" spans="1:15" ht="16">
      <c r="A6238" t="s">
        <v>12005</v>
      </c>
      <c r="B6238" s="1" t="s">
        <v>12006</v>
      </c>
      <c r="C6238" s="2">
        <v>-0.28710038399999999</v>
      </c>
      <c r="D6238" s="2">
        <v>-0.36523088799999998</v>
      </c>
      <c r="E6238" s="2">
        <v>-0.34204920599999999</v>
      </c>
      <c r="F6238" s="2">
        <v>-0.18705670299999999</v>
      </c>
      <c r="G6238" s="2">
        <v>-0.43597712100000002</v>
      </c>
      <c r="H6238" s="2">
        <v>-0.28052660000000001</v>
      </c>
      <c r="I6238" s="2">
        <v>4.9577738000000003E-2</v>
      </c>
      <c r="J6238" s="2">
        <v>-0.39960468100000002</v>
      </c>
      <c r="K6238" s="2">
        <v>-0.24653784100000001</v>
      </c>
      <c r="L6238" s="2">
        <v>-0.32021741999999997</v>
      </c>
      <c r="M6238" s="2">
        <v>-0.114179028</v>
      </c>
      <c r="N6238" s="2">
        <v>-0.22927035400000001</v>
      </c>
      <c r="O6238" s="2">
        <v>4.3999999999999997E-2</v>
      </c>
    </row>
    <row r="6239" spans="1:15" ht="16">
      <c r="A6239" t="s">
        <v>12007</v>
      </c>
      <c r="B6239" s="1" t="s">
        <v>12008</v>
      </c>
      <c r="C6239" s="2">
        <v>-0.20667489</v>
      </c>
      <c r="D6239" s="2">
        <v>-0.45218648700000003</v>
      </c>
      <c r="E6239" s="2">
        <v>-0.29049972099999999</v>
      </c>
      <c r="F6239" s="2">
        <v>-0.132902929</v>
      </c>
      <c r="G6239" s="2">
        <v>-0.36484217699999999</v>
      </c>
      <c r="H6239" s="2">
        <v>-0.53675772499999996</v>
      </c>
      <c r="I6239" s="2">
        <v>-0.22406013899999999</v>
      </c>
      <c r="J6239" s="2">
        <v>-0.18197255200000001</v>
      </c>
      <c r="K6239" s="2">
        <v>-0.17426106999999999</v>
      </c>
      <c r="L6239" s="2">
        <v>-0.36078797400000001</v>
      </c>
      <c r="M6239" s="2">
        <v>-0.39188024300000002</v>
      </c>
      <c r="N6239" s="2">
        <v>5.5375188999999998E-2</v>
      </c>
      <c r="O6239" s="2">
        <v>3.2000000000000001E-2</v>
      </c>
    </row>
    <row r="6240" spans="1:15" ht="16">
      <c r="A6240" t="s">
        <v>12009</v>
      </c>
      <c r="B6240" s="1" t="s">
        <v>12010</v>
      </c>
      <c r="C6240" s="2">
        <v>-0.69859642700000002</v>
      </c>
      <c r="D6240" s="2">
        <v>-0.90079629699999997</v>
      </c>
      <c r="E6240" s="2">
        <v>0.50565245599999997</v>
      </c>
      <c r="F6240" s="2">
        <v>-0.86194978300000002</v>
      </c>
      <c r="G6240" s="2">
        <v>-0.22025514299999999</v>
      </c>
      <c r="H6240" s="2">
        <v>-1.035916544</v>
      </c>
      <c r="I6240" s="2">
        <v>0.35334559599999998</v>
      </c>
      <c r="J6240" s="2">
        <v>-1.0195101660000001</v>
      </c>
      <c r="K6240" s="2">
        <v>-0.36973256300000001</v>
      </c>
      <c r="L6240" s="2">
        <v>0.20306219</v>
      </c>
      <c r="M6240" s="2">
        <v>-0.813360694</v>
      </c>
      <c r="N6240" s="2">
        <v>-0.26130359199999997</v>
      </c>
      <c r="O6240" s="2">
        <v>0.32200000000000001</v>
      </c>
    </row>
    <row r="6241" spans="1:15" ht="16">
      <c r="A6241" t="s">
        <v>12011</v>
      </c>
      <c r="B6241" s="1" t="s">
        <v>12012</v>
      </c>
      <c r="C6241" s="2">
        <v>-0.28981747400000002</v>
      </c>
      <c r="D6241" s="2">
        <v>-0.41804740400000001</v>
      </c>
      <c r="E6241" s="2">
        <v>-0.32368546300000001</v>
      </c>
      <c r="F6241" s="2">
        <v>-0.45063367500000001</v>
      </c>
      <c r="G6241" s="2">
        <v>-0.54703903099999995</v>
      </c>
      <c r="H6241" s="2">
        <v>-0.32933772900000002</v>
      </c>
      <c r="I6241" s="2">
        <v>-2.6702172E-2</v>
      </c>
      <c r="J6241" s="2">
        <v>-0.37926723200000001</v>
      </c>
      <c r="K6241" s="2">
        <v>-0.48026512599999999</v>
      </c>
      <c r="L6241" s="2">
        <v>-0.42713778200000002</v>
      </c>
      <c r="M6241" s="2">
        <v>-0.505031071</v>
      </c>
      <c r="N6241" s="2">
        <v>9.5917092999999995E-2</v>
      </c>
      <c r="O6241" s="2">
        <v>8.4000000000000005E-2</v>
      </c>
    </row>
    <row r="6242" spans="1:15" ht="16">
      <c r="A6242" t="s">
        <v>12013</v>
      </c>
      <c r="B6242" s="1" t="s">
        <v>12014</v>
      </c>
      <c r="C6242" s="2">
        <v>-0.69405985100000001</v>
      </c>
      <c r="D6242" s="2">
        <v>-0.73516120100000004</v>
      </c>
      <c r="E6242" s="2">
        <v>0.22311742600000001</v>
      </c>
      <c r="F6242" s="2">
        <v>-0.73385647600000004</v>
      </c>
      <c r="G6242" s="2">
        <v>-0.71658521200000003</v>
      </c>
      <c r="H6242" s="2">
        <v>-0.63702845299999999</v>
      </c>
      <c r="I6242" s="2">
        <v>2.7364007999999999E-2</v>
      </c>
      <c r="J6242" s="2">
        <v>-0.39797743499999999</v>
      </c>
      <c r="K6242" s="2">
        <v>-0.38211061200000002</v>
      </c>
      <c r="L6242" s="2">
        <v>-0.48590864900000003</v>
      </c>
      <c r="M6242" s="2">
        <v>-0.69744406999999997</v>
      </c>
      <c r="N6242" s="2">
        <v>-0.100629124</v>
      </c>
      <c r="O6242" s="2">
        <v>0.45200000000000001</v>
      </c>
    </row>
    <row r="6243" spans="1:15" ht="16">
      <c r="A6243" t="s">
        <v>12015</v>
      </c>
      <c r="B6243" s="1" t="s">
        <v>12016</v>
      </c>
      <c r="C6243" s="2">
        <v>-0.160580309</v>
      </c>
      <c r="D6243" s="2">
        <v>-0.47055571800000001</v>
      </c>
      <c r="E6243" s="2">
        <v>-0.93193941199999997</v>
      </c>
      <c r="F6243" s="2">
        <v>-0.801924254</v>
      </c>
      <c r="G6243" s="2">
        <v>-0.35624191500000002</v>
      </c>
      <c r="H6243" s="2">
        <v>-0.93615456600000002</v>
      </c>
      <c r="I6243" s="2">
        <v>8.7638909000000001E-2</v>
      </c>
      <c r="J6243" s="2">
        <v>-0.89735837500000004</v>
      </c>
      <c r="K6243" s="2">
        <v>0.49086216100000002</v>
      </c>
      <c r="L6243" s="2">
        <v>-0.90347830699999998</v>
      </c>
      <c r="M6243" s="2">
        <v>-0.83106762899999997</v>
      </c>
      <c r="N6243" s="2">
        <v>-0.85137701300000002</v>
      </c>
      <c r="O6243" s="2">
        <v>0.82799999999999996</v>
      </c>
    </row>
    <row r="6244" spans="1:15" ht="16">
      <c r="A6244" t="s">
        <v>12017</v>
      </c>
      <c r="B6244" s="1" t="s">
        <v>12018</v>
      </c>
      <c r="C6244" s="2">
        <v>-9.0585450999999997E-2</v>
      </c>
      <c r="D6244" s="2">
        <v>-0.54118819799999995</v>
      </c>
      <c r="E6244" s="2">
        <v>-0.584320862</v>
      </c>
      <c r="F6244" s="2">
        <v>-0.601877408</v>
      </c>
      <c r="G6244" s="2">
        <v>4.3661860000000002E-3</v>
      </c>
      <c r="H6244" s="2">
        <v>-0.73617612099999996</v>
      </c>
      <c r="I6244" s="2">
        <v>-0.50586505299999995</v>
      </c>
      <c r="J6244" s="2">
        <v>-0.74772376699999998</v>
      </c>
      <c r="K6244" s="2">
        <v>-0.63563285700000005</v>
      </c>
      <c r="L6244" s="2">
        <v>-0.486862197</v>
      </c>
      <c r="M6244" s="2">
        <v>-0.56522008499999998</v>
      </c>
      <c r="N6244" s="2">
        <v>0.290902726</v>
      </c>
      <c r="O6244" s="2">
        <v>0.73599999999999999</v>
      </c>
    </row>
    <row r="6245" spans="1:15" ht="16">
      <c r="A6245" t="s">
        <v>12019</v>
      </c>
      <c r="B6245" s="1" t="s">
        <v>12020</v>
      </c>
      <c r="C6245" s="2">
        <v>-0.241584671</v>
      </c>
      <c r="D6245" s="2">
        <v>-0.61099567200000005</v>
      </c>
      <c r="E6245" s="2">
        <v>-0.17489068299999999</v>
      </c>
      <c r="F6245" s="2">
        <v>-0.51921723399999997</v>
      </c>
      <c r="G6245" s="2">
        <v>-0.36313981899999997</v>
      </c>
      <c r="H6245" s="2">
        <v>-0.180214348</v>
      </c>
      <c r="I6245" s="2">
        <v>-0.48009505200000002</v>
      </c>
      <c r="J6245" s="2">
        <v>-6.7268602999999996E-2</v>
      </c>
      <c r="K6245" s="2">
        <v>0.246035482</v>
      </c>
      <c r="L6245" s="2">
        <v>-0.35640233300000002</v>
      </c>
      <c r="M6245" s="2">
        <v>-0.22033292900000001</v>
      </c>
      <c r="N6245" s="2">
        <v>-0.39563490099999998</v>
      </c>
      <c r="O6245" s="2">
        <v>0.70399999999999996</v>
      </c>
    </row>
    <row r="6246" spans="1:15" ht="16">
      <c r="A6246" t="s">
        <v>12021</v>
      </c>
      <c r="B6246" s="1" t="s">
        <v>12022</v>
      </c>
      <c r="C6246" s="2">
        <v>-0.82726401599999999</v>
      </c>
      <c r="D6246" s="2">
        <v>-0.84731662399999996</v>
      </c>
      <c r="E6246" s="2">
        <v>0.35639686599999998</v>
      </c>
      <c r="F6246" s="2">
        <v>-0.909804112</v>
      </c>
      <c r="G6246" s="2">
        <v>-0.467678757</v>
      </c>
      <c r="H6246" s="2">
        <v>-0.36681733999999999</v>
      </c>
      <c r="I6246" s="2">
        <v>-0.39549573399999999</v>
      </c>
      <c r="J6246" s="2">
        <v>-0.10010469600000001</v>
      </c>
      <c r="K6246" s="2">
        <v>0.123628638</v>
      </c>
      <c r="L6246" s="2">
        <v>-0.51071270199999996</v>
      </c>
      <c r="M6246" s="2">
        <v>-0.17589743799999999</v>
      </c>
      <c r="N6246" s="2">
        <v>-0.45612090700000002</v>
      </c>
      <c r="O6246" s="2">
        <v>0.46600000000000003</v>
      </c>
    </row>
    <row r="6247" spans="1:15" ht="16">
      <c r="A6247" t="s">
        <v>12023</v>
      </c>
      <c r="B6247" s="1" t="s">
        <v>12024</v>
      </c>
      <c r="C6247" s="2">
        <v>-0.20692687900000001</v>
      </c>
      <c r="D6247" s="2">
        <v>-0.61078824899999995</v>
      </c>
      <c r="E6247" s="2">
        <v>-0.44325161699999999</v>
      </c>
      <c r="F6247" s="2">
        <v>-0.27290719400000002</v>
      </c>
      <c r="G6247" s="2">
        <v>-0.49763070300000001</v>
      </c>
      <c r="H6247" s="2">
        <v>-0.53233797699999996</v>
      </c>
      <c r="I6247" s="2">
        <v>-0.47880831400000001</v>
      </c>
      <c r="J6247" s="2">
        <v>-2.7608193999999999E-2</v>
      </c>
      <c r="K6247" s="2">
        <v>-0.50453653600000004</v>
      </c>
      <c r="L6247" s="2">
        <v>-0.59373478899999999</v>
      </c>
      <c r="M6247" s="2">
        <v>-0.619797453</v>
      </c>
      <c r="N6247" s="2">
        <v>0.21651023799999999</v>
      </c>
      <c r="O6247" s="2">
        <v>0.20399999999999999</v>
      </c>
    </row>
    <row r="6248" spans="1:15" ht="16">
      <c r="A6248" t="s">
        <v>12025</v>
      </c>
      <c r="B6248" s="1" t="s">
        <v>12026</v>
      </c>
      <c r="C6248" s="2">
        <v>-0.43681776999999999</v>
      </c>
      <c r="D6248" s="2">
        <v>-0.65851764099999999</v>
      </c>
      <c r="E6248" s="2">
        <v>0.37243168599999998</v>
      </c>
      <c r="F6248" s="2">
        <v>-0.75271893400000001</v>
      </c>
      <c r="G6248" s="2">
        <v>-0.54121592799999996</v>
      </c>
      <c r="H6248" s="2">
        <v>-0.55728169699999996</v>
      </c>
      <c r="I6248" s="2">
        <v>-0.56828924599999997</v>
      </c>
      <c r="J6248" s="2">
        <v>0.28393072499999999</v>
      </c>
      <c r="K6248" s="2">
        <v>0.43027148799999998</v>
      </c>
      <c r="L6248" s="2">
        <v>-1.0458116820000001</v>
      </c>
      <c r="M6248" s="2">
        <v>-0.92291826899999996</v>
      </c>
      <c r="N6248" s="2">
        <v>-0.74978298799999998</v>
      </c>
      <c r="O6248" s="2">
        <v>0.434</v>
      </c>
    </row>
    <row r="6249" spans="1:15" ht="16">
      <c r="A6249" t="s">
        <v>12027</v>
      </c>
      <c r="B6249" s="1" t="s">
        <v>12028</v>
      </c>
      <c r="C6249" s="2">
        <v>-0.26093849600000002</v>
      </c>
      <c r="D6249" s="2">
        <v>-0.42778704200000001</v>
      </c>
      <c r="E6249" s="2">
        <v>-0.525347236</v>
      </c>
      <c r="F6249" s="2">
        <v>-0.58948975599999998</v>
      </c>
      <c r="G6249" s="2">
        <v>-0.71434121500000003</v>
      </c>
      <c r="H6249" s="2">
        <v>-0.51163728900000005</v>
      </c>
      <c r="I6249" s="2">
        <v>-0.47675870300000001</v>
      </c>
      <c r="J6249" s="2">
        <v>-0.14072674299999999</v>
      </c>
      <c r="K6249" s="2">
        <v>-0.40306247099999998</v>
      </c>
      <c r="L6249" s="2">
        <v>-0.53907602300000002</v>
      </c>
      <c r="M6249" s="2">
        <v>-0.60721563000000001</v>
      </c>
      <c r="N6249" s="2">
        <v>-0.11004686900000001</v>
      </c>
      <c r="O6249" s="2">
        <v>0.13800000000000001</v>
      </c>
    </row>
    <row r="6250" spans="1:15" ht="16">
      <c r="A6250" t="s">
        <v>12029</v>
      </c>
      <c r="B6250" s="1" t="s">
        <v>12030</v>
      </c>
      <c r="C6250" s="2">
        <v>-0.39879624800000002</v>
      </c>
      <c r="D6250" s="2">
        <v>-0.25898041300000002</v>
      </c>
      <c r="E6250" s="2">
        <v>-0.44310556699999998</v>
      </c>
      <c r="F6250" s="2">
        <v>-0.121843353</v>
      </c>
      <c r="G6250" s="2">
        <v>-0.371595905</v>
      </c>
      <c r="H6250" s="2">
        <v>-0.479289627</v>
      </c>
      <c r="I6250" s="2">
        <v>-0.33888691399999998</v>
      </c>
      <c r="J6250" s="2">
        <v>0.108146386</v>
      </c>
      <c r="K6250" s="2">
        <v>-0.30783612700000001</v>
      </c>
      <c r="L6250" s="2">
        <v>-0.45522743799999998</v>
      </c>
      <c r="M6250" s="2">
        <v>-0.42693742800000001</v>
      </c>
      <c r="N6250" s="2">
        <v>-0.23459352999999999</v>
      </c>
      <c r="O6250" s="2">
        <v>4.5999999999999999E-2</v>
      </c>
    </row>
    <row r="6251" spans="1:15" ht="16">
      <c r="A6251" t="s">
        <v>12031</v>
      </c>
      <c r="B6251" s="1" t="s">
        <v>12032</v>
      </c>
      <c r="C6251" s="2">
        <v>-0.41192279599999998</v>
      </c>
      <c r="D6251" s="2">
        <v>-0.50537026500000004</v>
      </c>
      <c r="E6251" s="2">
        <v>-0.505353952</v>
      </c>
      <c r="F6251" s="2">
        <v>-0.28573940799999997</v>
      </c>
      <c r="G6251" s="2">
        <v>-0.44690509699999997</v>
      </c>
      <c r="H6251" s="2">
        <v>-0.57358301899999997</v>
      </c>
      <c r="I6251" s="2">
        <v>-0.26410095</v>
      </c>
      <c r="J6251" s="2">
        <v>-0.24445950799999999</v>
      </c>
      <c r="K6251" s="2">
        <v>-0.34932965199999999</v>
      </c>
      <c r="L6251" s="2">
        <v>-0.60922896999999998</v>
      </c>
      <c r="M6251" s="2">
        <v>-0.62340134000000003</v>
      </c>
      <c r="N6251" s="2">
        <v>-8.0637835000000005E-2</v>
      </c>
      <c r="O6251" s="2">
        <v>0.1</v>
      </c>
    </row>
    <row r="6252" spans="1:15" ht="16">
      <c r="A6252" t="s">
        <v>12033</v>
      </c>
      <c r="B6252" s="1" t="s">
        <v>12034</v>
      </c>
      <c r="C6252" s="2">
        <v>-0.28517282100000002</v>
      </c>
      <c r="D6252" s="2">
        <v>-0.42956458400000003</v>
      </c>
      <c r="E6252" s="2">
        <v>-0.14729319799999999</v>
      </c>
      <c r="F6252" s="2">
        <v>-0.40536870600000002</v>
      </c>
      <c r="G6252" s="2">
        <v>-0.45315913600000002</v>
      </c>
      <c r="H6252" s="2">
        <v>-0.48632790199999998</v>
      </c>
      <c r="I6252" s="2">
        <v>-0.42635488199999999</v>
      </c>
      <c r="J6252" s="2">
        <v>1.6565225999999999E-2</v>
      </c>
      <c r="K6252" s="2">
        <v>-0.33075300000000002</v>
      </c>
      <c r="L6252" s="2">
        <v>-0.47039353</v>
      </c>
      <c r="M6252" s="2">
        <v>-0.507037187</v>
      </c>
      <c r="N6252" s="2">
        <v>0.36443083799999998</v>
      </c>
      <c r="O6252" s="2">
        <v>0.04</v>
      </c>
    </row>
    <row r="6253" spans="1:15" ht="16">
      <c r="A6253" t="s">
        <v>12035</v>
      </c>
      <c r="B6253" s="1" t="s">
        <v>12036</v>
      </c>
      <c r="C6253" s="2">
        <v>-0.272897106</v>
      </c>
      <c r="D6253" s="2">
        <v>-0.52603390299999997</v>
      </c>
      <c r="E6253" s="2">
        <v>-0.513773759</v>
      </c>
      <c r="F6253" s="2">
        <v>-0.578325435</v>
      </c>
      <c r="G6253" s="2">
        <v>-0.62557648300000002</v>
      </c>
      <c r="H6253" s="2">
        <v>-0.37551303899999999</v>
      </c>
      <c r="I6253" s="2">
        <v>-0.73893251500000001</v>
      </c>
      <c r="J6253" s="2">
        <v>-0.17591562899999999</v>
      </c>
      <c r="K6253" s="2">
        <v>-0.46116129500000003</v>
      </c>
      <c r="L6253" s="2">
        <v>-0.27222737499999999</v>
      </c>
      <c r="M6253" s="2">
        <v>-0.61311966100000004</v>
      </c>
      <c r="N6253" s="2">
        <v>-0.30035917299999998</v>
      </c>
      <c r="O6253" s="2">
        <v>0.23400000000000001</v>
      </c>
    </row>
    <row r="6254" spans="1:15" ht="16">
      <c r="A6254" t="s">
        <v>12037</v>
      </c>
      <c r="B6254" s="1" t="s">
        <v>12038</v>
      </c>
      <c r="C6254" s="2">
        <v>-0.22743870499999999</v>
      </c>
      <c r="D6254" s="2">
        <v>-0.62931983300000005</v>
      </c>
      <c r="E6254" s="2">
        <v>-0.36309805499999998</v>
      </c>
      <c r="F6254" s="2">
        <v>-0.44050261899999998</v>
      </c>
      <c r="G6254" s="2">
        <v>-0.52264748299999997</v>
      </c>
      <c r="H6254" s="2">
        <v>-0.66609761899999997</v>
      </c>
      <c r="I6254" s="2">
        <v>-0.44591384299999998</v>
      </c>
      <c r="J6254" s="2">
        <v>-8.4400601000000006E-2</v>
      </c>
      <c r="K6254" s="2">
        <v>-0.51068476200000001</v>
      </c>
      <c r="L6254" s="2">
        <v>-0.67397107700000003</v>
      </c>
      <c r="M6254" s="2">
        <v>-0.58675356199999995</v>
      </c>
      <c r="N6254" s="2">
        <v>0.16308519299999999</v>
      </c>
      <c r="O6254" s="2">
        <v>0.14599999999999999</v>
      </c>
    </row>
    <row r="6255" spans="1:15" ht="16">
      <c r="A6255" t="s">
        <v>12039</v>
      </c>
      <c r="B6255" s="1" t="s">
        <v>12040</v>
      </c>
      <c r="C6255" s="2">
        <v>-0.29081494699999999</v>
      </c>
      <c r="D6255" s="2">
        <v>-0.50888688500000001</v>
      </c>
      <c r="E6255" s="2">
        <v>-0.31784502799999997</v>
      </c>
      <c r="F6255" s="2">
        <v>-0.56396922299999996</v>
      </c>
      <c r="G6255" s="2">
        <v>-0.19502662600000001</v>
      </c>
      <c r="H6255" s="2">
        <v>-0.442060126</v>
      </c>
      <c r="I6255" s="2">
        <v>-0.56657936099999995</v>
      </c>
      <c r="J6255" s="2">
        <v>-5.1592789999999999E-2</v>
      </c>
      <c r="K6255" s="2">
        <v>-3.9398702000000001E-2</v>
      </c>
      <c r="L6255" s="2">
        <v>-0.52290824199999997</v>
      </c>
      <c r="M6255" s="2">
        <v>-0.57592871599999995</v>
      </c>
      <c r="N6255" s="2">
        <v>-0.50166326699999997</v>
      </c>
      <c r="O6255" s="2">
        <v>0.158</v>
      </c>
    </row>
    <row r="6256" spans="1:15" ht="16">
      <c r="A6256" t="s">
        <v>12041</v>
      </c>
      <c r="B6256" s="1" t="s">
        <v>12042</v>
      </c>
      <c r="C6256" s="2">
        <v>-0.29878111299999999</v>
      </c>
      <c r="D6256" s="2">
        <v>-0.53978399600000004</v>
      </c>
      <c r="E6256" s="2">
        <v>-0.193941895</v>
      </c>
      <c r="F6256" s="2">
        <v>-0.219392212</v>
      </c>
      <c r="G6256" s="2">
        <v>-0.44137104999999999</v>
      </c>
      <c r="H6256" s="2">
        <v>-0.24199308999999999</v>
      </c>
      <c r="I6256" s="2">
        <v>-0.28647860800000002</v>
      </c>
      <c r="J6256" s="2">
        <v>-6.0140177000000003E-2</v>
      </c>
      <c r="K6256" s="2">
        <v>-0.11504697999999999</v>
      </c>
      <c r="L6256" s="2">
        <v>-0.21113762599999999</v>
      </c>
      <c r="M6256" s="2">
        <v>-0.56116781400000004</v>
      </c>
      <c r="N6256" s="2">
        <v>-0.18558137899999999</v>
      </c>
      <c r="O6256" s="2">
        <v>0.10199999999999999</v>
      </c>
    </row>
    <row r="6257" spans="1:15" ht="16">
      <c r="A6257" t="s">
        <v>12043</v>
      </c>
      <c r="B6257" s="1" t="s">
        <v>12044</v>
      </c>
      <c r="C6257" s="2">
        <v>-1.0557935329999999</v>
      </c>
      <c r="D6257" s="2">
        <v>-1.1215359540000001</v>
      </c>
      <c r="E6257" s="2">
        <v>0.60638144500000002</v>
      </c>
      <c r="F6257" s="2">
        <v>-1.1461295279999999</v>
      </c>
      <c r="G6257" s="2">
        <v>-1.1629337630000001</v>
      </c>
      <c r="H6257" s="2">
        <v>-0.36291549200000001</v>
      </c>
      <c r="I6257" s="2">
        <v>-1.077641152</v>
      </c>
      <c r="J6257" s="2">
        <v>0.24118482299999999</v>
      </c>
      <c r="K6257" s="2">
        <v>-1.0319167709999999</v>
      </c>
      <c r="L6257" s="2">
        <v>-0.97217024299999999</v>
      </c>
      <c r="M6257" s="2">
        <v>-0.960246445</v>
      </c>
      <c r="N6257" s="2">
        <v>0.53180882600000001</v>
      </c>
      <c r="O6257" s="2">
        <v>0.69399999999999995</v>
      </c>
    </row>
    <row r="6258" spans="1:15" ht="16">
      <c r="A6258" t="s">
        <v>12045</v>
      </c>
      <c r="B6258" s="1" t="s">
        <v>12046</v>
      </c>
      <c r="C6258" s="2">
        <v>-0.71520345500000004</v>
      </c>
      <c r="D6258" s="2">
        <v>-0.81357168599999996</v>
      </c>
      <c r="E6258" s="2">
        <v>0.40110247999999998</v>
      </c>
      <c r="F6258" s="2">
        <v>-0.86036518699999998</v>
      </c>
      <c r="G6258" s="2">
        <v>-0.60315826500000003</v>
      </c>
      <c r="H6258" s="2">
        <v>-0.63869225500000004</v>
      </c>
      <c r="I6258" s="2">
        <v>-0.611688012</v>
      </c>
      <c r="J6258" s="2">
        <v>0.105597882</v>
      </c>
      <c r="K6258" s="2">
        <v>-0.50664957700000002</v>
      </c>
      <c r="L6258" s="2">
        <v>-0.738227886</v>
      </c>
      <c r="M6258" s="2">
        <v>-0.48304333199999999</v>
      </c>
      <c r="N6258" s="2">
        <v>0.167341826</v>
      </c>
      <c r="O6258" s="2">
        <v>0.17599999999999999</v>
      </c>
    </row>
    <row r="6259" spans="1:15" ht="16">
      <c r="A6259" t="s">
        <v>12047</v>
      </c>
      <c r="B6259" s="1" t="s">
        <v>12048</v>
      </c>
      <c r="C6259" s="2">
        <v>-0.20609806999999999</v>
      </c>
      <c r="D6259" s="2">
        <v>-0.40854636100000002</v>
      </c>
      <c r="E6259" s="2">
        <v>-0.22729438199999999</v>
      </c>
      <c r="F6259" s="2">
        <v>-0.31813001400000002</v>
      </c>
      <c r="G6259" s="2">
        <v>-0.47368566200000001</v>
      </c>
      <c r="H6259" s="2">
        <v>-0.214938884</v>
      </c>
      <c r="I6259" s="2">
        <v>-0.407938195</v>
      </c>
      <c r="J6259" s="2">
        <v>-0.20868704099999999</v>
      </c>
      <c r="K6259" s="2">
        <v>-0.30941473899999999</v>
      </c>
      <c r="L6259" s="2">
        <v>-0.43305149399999998</v>
      </c>
      <c r="M6259" s="2">
        <v>-0.52107003500000004</v>
      </c>
      <c r="N6259" s="2">
        <v>0.28784470499999998</v>
      </c>
      <c r="O6259" s="2">
        <v>0.14599999999999999</v>
      </c>
    </row>
    <row r="6260" spans="1:15" ht="16">
      <c r="A6260" t="s">
        <v>12049</v>
      </c>
      <c r="B6260" s="1" t="s">
        <v>12050</v>
      </c>
      <c r="C6260" s="2">
        <v>-0.287789978</v>
      </c>
      <c r="D6260" s="2">
        <v>-0.50429041299999999</v>
      </c>
      <c r="E6260" s="2">
        <v>-0.51382028400000002</v>
      </c>
      <c r="F6260" s="2">
        <v>-0.31904476399999998</v>
      </c>
      <c r="G6260" s="2">
        <v>-0.29654394699999997</v>
      </c>
      <c r="H6260" s="2">
        <v>-0.87316551499999995</v>
      </c>
      <c r="I6260" s="2">
        <v>0.130571194</v>
      </c>
      <c r="J6260" s="2">
        <v>-0.66614457699999996</v>
      </c>
      <c r="K6260" s="2">
        <v>-0.202559235</v>
      </c>
      <c r="L6260" s="2">
        <v>-0.51128395199999999</v>
      </c>
      <c r="M6260" s="2">
        <v>-0.27814665999999999</v>
      </c>
      <c r="N6260" s="2">
        <v>-0.37594562300000001</v>
      </c>
      <c r="O6260" s="2">
        <v>0.39600000000000002</v>
      </c>
    </row>
    <row r="6261" spans="1:15" ht="16">
      <c r="A6261" t="s">
        <v>12051</v>
      </c>
      <c r="B6261" s="1" t="s">
        <v>12052</v>
      </c>
      <c r="C6261" s="2">
        <v>-0.205294537</v>
      </c>
      <c r="D6261" s="2">
        <v>-0.56776178499999996</v>
      </c>
      <c r="E6261" s="2">
        <v>-0.43618343100000001</v>
      </c>
      <c r="F6261" s="2">
        <v>-0.36618195799999997</v>
      </c>
      <c r="G6261" s="2">
        <v>-0.614312478</v>
      </c>
      <c r="H6261" s="2">
        <v>-0.55378090300000005</v>
      </c>
      <c r="I6261" s="2">
        <v>-0.42209969600000002</v>
      </c>
      <c r="J6261" s="2">
        <v>-4.0933399000000002E-2</v>
      </c>
      <c r="K6261" s="2">
        <v>-0.49872500400000003</v>
      </c>
      <c r="L6261" s="2">
        <v>-0.61409104000000003</v>
      </c>
      <c r="M6261" s="2">
        <v>-0.54235776999999996</v>
      </c>
      <c r="N6261" s="2">
        <v>0.18927026299999999</v>
      </c>
      <c r="O6261" s="2">
        <v>0.14599999999999999</v>
      </c>
    </row>
    <row r="6262" spans="1:15" ht="16">
      <c r="A6262" t="s">
        <v>12053</v>
      </c>
      <c r="B6262" s="1" t="s">
        <v>12054</v>
      </c>
      <c r="C6262" s="2">
        <v>-0.37058506800000002</v>
      </c>
      <c r="D6262" s="2">
        <v>-0.65902162200000003</v>
      </c>
      <c r="E6262" s="2">
        <v>-0.36946743500000001</v>
      </c>
      <c r="F6262" s="2">
        <v>-0.28676954100000002</v>
      </c>
      <c r="G6262" s="2">
        <v>-0.59109564999999997</v>
      </c>
      <c r="H6262" s="2">
        <v>-0.28555762600000001</v>
      </c>
      <c r="I6262" s="2">
        <v>-0.27658102600000001</v>
      </c>
      <c r="J6262" s="2">
        <v>-0.18369471400000001</v>
      </c>
      <c r="K6262" s="2">
        <v>-0.37453355999999999</v>
      </c>
      <c r="L6262" s="2">
        <v>-0.104499155</v>
      </c>
      <c r="M6262" s="2">
        <v>-0.55179502499999999</v>
      </c>
      <c r="N6262" s="2">
        <v>-0.219886681</v>
      </c>
      <c r="O6262" s="2">
        <v>6.6000000000000003E-2</v>
      </c>
    </row>
    <row r="6263" spans="1:15" ht="16">
      <c r="A6263" t="s">
        <v>12055</v>
      </c>
      <c r="B6263" s="1" t="s">
        <v>12056</v>
      </c>
      <c r="C6263" s="2">
        <v>-0.12329770800000001</v>
      </c>
      <c r="D6263" s="2">
        <v>-0.33080000700000001</v>
      </c>
      <c r="E6263" s="2">
        <v>-0.23452519599999999</v>
      </c>
      <c r="F6263" s="2">
        <v>-0.243827287</v>
      </c>
      <c r="G6263" s="2">
        <v>-0.190676389</v>
      </c>
      <c r="H6263" s="2">
        <v>-9.7712653999999996E-2</v>
      </c>
      <c r="I6263" s="2">
        <v>5.4985813000000001E-2</v>
      </c>
      <c r="J6263" s="2">
        <v>2.9358374999999999E-2</v>
      </c>
      <c r="K6263" s="2">
        <v>-0.497251838</v>
      </c>
      <c r="L6263" s="2">
        <v>-0.49568383799999999</v>
      </c>
      <c r="M6263" s="2">
        <v>0.23962477600000001</v>
      </c>
      <c r="N6263" s="2">
        <v>-0.42250877799999997</v>
      </c>
      <c r="O6263" s="2">
        <v>0.24399999999999999</v>
      </c>
    </row>
    <row r="6264" spans="1:15" ht="16">
      <c r="A6264" t="s">
        <v>12057</v>
      </c>
      <c r="B6264" s="1" t="s">
        <v>12058</v>
      </c>
      <c r="C6264" s="2">
        <v>-0.230939332</v>
      </c>
      <c r="D6264" s="2">
        <v>-0.37405759999999999</v>
      </c>
      <c r="E6264" s="2">
        <v>-0.51988057300000001</v>
      </c>
      <c r="F6264" s="2">
        <v>-0.66929580099999997</v>
      </c>
      <c r="G6264" s="2">
        <v>-0.623729741</v>
      </c>
      <c r="H6264" s="2">
        <v>-0.72167381799999997</v>
      </c>
      <c r="I6264" s="2">
        <v>-0.66746728099999997</v>
      </c>
      <c r="J6264" s="2">
        <v>0.38745163300000002</v>
      </c>
      <c r="K6264" s="2">
        <v>0.44058836800000001</v>
      </c>
      <c r="L6264" s="2">
        <v>-0.85182092899999995</v>
      </c>
      <c r="M6264" s="2">
        <v>-0.835425796</v>
      </c>
      <c r="N6264" s="2">
        <v>-0.84395652499999996</v>
      </c>
      <c r="O6264" s="2">
        <v>0.60799999999999998</v>
      </c>
    </row>
    <row r="6265" spans="1:15" ht="16">
      <c r="A6265" t="s">
        <v>12059</v>
      </c>
      <c r="B6265" s="1" t="s">
        <v>12060</v>
      </c>
      <c r="C6265" s="2">
        <v>-0.145679955</v>
      </c>
      <c r="D6265" s="2">
        <v>-0.34824983999999998</v>
      </c>
      <c r="E6265" s="2">
        <v>-0.62711052099999998</v>
      </c>
      <c r="F6265" s="2">
        <v>-0.312599197</v>
      </c>
      <c r="G6265" s="2">
        <v>-0.48816239700000003</v>
      </c>
      <c r="H6265" s="2">
        <v>-0.28118400900000001</v>
      </c>
      <c r="I6265" s="2">
        <v>-0.33984140899999998</v>
      </c>
      <c r="J6265" s="2">
        <v>-0.413580487</v>
      </c>
      <c r="K6265" s="2">
        <v>6.6827627000000001E-2</v>
      </c>
      <c r="L6265" s="2">
        <v>-0.39269144499999997</v>
      </c>
      <c r="M6265" s="2">
        <v>-0.37417577600000002</v>
      </c>
      <c r="N6265" s="2">
        <v>-0.501947013</v>
      </c>
      <c r="O6265" s="2">
        <v>0.17599999999999999</v>
      </c>
    </row>
    <row r="6266" spans="1:15" ht="16">
      <c r="A6266" t="s">
        <v>12061</v>
      </c>
      <c r="B6266" s="1" t="s">
        <v>12062</v>
      </c>
      <c r="C6266" s="2">
        <v>-0.42262647599999997</v>
      </c>
      <c r="D6266" s="2">
        <v>-0.84265147500000004</v>
      </c>
      <c r="E6266" s="2">
        <v>0.260853418</v>
      </c>
      <c r="F6266" s="2">
        <v>-0.95561169099999999</v>
      </c>
      <c r="G6266" s="2">
        <v>-0.80533769799999999</v>
      </c>
      <c r="H6266" s="2">
        <v>0.28282207700000001</v>
      </c>
      <c r="I6266" s="2">
        <v>-0.87689531300000001</v>
      </c>
      <c r="J6266" s="2">
        <v>-0.377102206</v>
      </c>
      <c r="K6266" s="2">
        <v>0.46802791900000001</v>
      </c>
      <c r="L6266" s="2">
        <v>-0.80217246099999995</v>
      </c>
      <c r="M6266" s="2">
        <v>-0.75690181899999998</v>
      </c>
      <c r="N6266" s="2">
        <v>-0.68829498</v>
      </c>
      <c r="O6266" s="2">
        <v>0.8</v>
      </c>
    </row>
    <row r="6267" spans="1:15" ht="16">
      <c r="A6267" t="s">
        <v>12063</v>
      </c>
      <c r="B6267" s="1" t="s">
        <v>12064</v>
      </c>
      <c r="C6267" s="2">
        <v>-0.30441510900000002</v>
      </c>
      <c r="D6267" s="2">
        <v>-0.50044572700000001</v>
      </c>
      <c r="E6267" s="2">
        <v>-0.67181215599999999</v>
      </c>
      <c r="F6267" s="2">
        <v>-0.64664522899999999</v>
      </c>
      <c r="G6267" s="2">
        <v>-0.72795852999999999</v>
      </c>
      <c r="H6267" s="2">
        <v>-0.46346623999999997</v>
      </c>
      <c r="I6267" s="2">
        <v>-0.67642966800000004</v>
      </c>
      <c r="J6267" s="2">
        <v>-0.114909715</v>
      </c>
      <c r="K6267" s="2">
        <v>-0.74284327500000003</v>
      </c>
      <c r="L6267" s="2">
        <v>-0.73056600500000002</v>
      </c>
      <c r="M6267" s="2">
        <v>0.52880460200000001</v>
      </c>
      <c r="N6267" s="2">
        <v>-0.69908510899999998</v>
      </c>
      <c r="O6267" s="2">
        <v>0.56000000000000005</v>
      </c>
    </row>
    <row r="6268" spans="1:15" ht="16">
      <c r="A6268" t="s">
        <v>12065</v>
      </c>
      <c r="B6268" s="1" t="s">
        <v>12066</v>
      </c>
      <c r="C6268" s="2">
        <v>-0.18636531100000001</v>
      </c>
      <c r="D6268" s="2">
        <v>-0.26402156100000002</v>
      </c>
      <c r="E6268" s="2">
        <v>-0.42135502400000002</v>
      </c>
      <c r="F6268" s="2">
        <v>-0.21127068500000001</v>
      </c>
      <c r="G6268" s="2">
        <v>-0.52479283300000001</v>
      </c>
      <c r="H6268" s="2">
        <v>3.7606100000000003E-2</v>
      </c>
      <c r="I6268" s="2">
        <v>-0.54177667799999996</v>
      </c>
      <c r="J6268" s="2">
        <v>-0.46620185200000003</v>
      </c>
      <c r="K6268" s="2">
        <v>-0.55404452699999995</v>
      </c>
      <c r="L6268" s="2">
        <v>-0.63748420800000005</v>
      </c>
      <c r="M6268" s="2">
        <v>0.304770667</v>
      </c>
      <c r="N6268" s="2">
        <v>-0.45665040200000001</v>
      </c>
      <c r="O6268" s="2">
        <v>0.23200000000000001</v>
      </c>
    </row>
    <row r="6269" spans="1:15" ht="16">
      <c r="A6269" t="s">
        <v>12067</v>
      </c>
      <c r="B6269" s="1" t="s">
        <v>12068</v>
      </c>
      <c r="C6269" s="2">
        <v>-0.86411561100000001</v>
      </c>
      <c r="D6269" s="2">
        <v>-1.0345271250000001</v>
      </c>
      <c r="E6269" s="2">
        <v>0.48702171900000002</v>
      </c>
      <c r="F6269" s="2">
        <v>-0.98378007000000001</v>
      </c>
      <c r="G6269" s="2">
        <v>0.33408997899999998</v>
      </c>
      <c r="H6269" s="2">
        <v>-0.77545321300000003</v>
      </c>
      <c r="I6269" s="2">
        <v>-0.54065007600000003</v>
      </c>
      <c r="J6269" s="2">
        <v>-0.98425192100000003</v>
      </c>
      <c r="K6269" s="2">
        <v>-0.56957329000000001</v>
      </c>
      <c r="L6269" s="2">
        <v>-0.374893056</v>
      </c>
      <c r="M6269" s="2">
        <v>-0.51993918900000002</v>
      </c>
      <c r="N6269" s="2">
        <v>-6.2842736999999996E-2</v>
      </c>
      <c r="O6269" s="2">
        <v>0.48399999999999999</v>
      </c>
    </row>
    <row r="6270" spans="1:15" ht="16">
      <c r="A6270" t="s">
        <v>12069</v>
      </c>
      <c r="B6270" s="1" t="s">
        <v>12070</v>
      </c>
      <c r="C6270" s="2">
        <v>-0.33634292900000001</v>
      </c>
      <c r="D6270" s="2">
        <v>-0.72674404100000001</v>
      </c>
      <c r="E6270" s="2">
        <v>-0.42112751500000001</v>
      </c>
      <c r="F6270" s="2">
        <v>-0.30455502899999998</v>
      </c>
      <c r="G6270" s="2">
        <v>-0.57922369799999995</v>
      </c>
      <c r="H6270" s="2">
        <v>-0.26285563699999998</v>
      </c>
      <c r="I6270" s="2">
        <v>-0.49045000700000002</v>
      </c>
      <c r="J6270" s="2">
        <v>-0.175407849</v>
      </c>
      <c r="K6270" s="2">
        <v>-0.49492455400000002</v>
      </c>
      <c r="L6270" s="2">
        <v>-0.33366659199999998</v>
      </c>
      <c r="M6270" s="2">
        <v>-0.54900523099999998</v>
      </c>
      <c r="N6270" s="2">
        <v>0.27551293799999999</v>
      </c>
      <c r="O6270" s="2">
        <v>0.1</v>
      </c>
    </row>
    <row r="6271" spans="1:15" ht="16">
      <c r="A6271" t="s">
        <v>12071</v>
      </c>
      <c r="B6271" s="1" t="s">
        <v>12072</v>
      </c>
      <c r="C6271" s="2">
        <v>-0.312810382</v>
      </c>
      <c r="D6271" s="2">
        <v>-0.53620512499999995</v>
      </c>
      <c r="E6271" s="2">
        <v>-0.63100198500000004</v>
      </c>
      <c r="F6271" s="2">
        <v>-0.70739413399999995</v>
      </c>
      <c r="G6271" s="2">
        <v>-0.71530039199999995</v>
      </c>
      <c r="H6271" s="2">
        <v>-0.63068479099999997</v>
      </c>
      <c r="I6271" s="2">
        <v>-0.660068549</v>
      </c>
      <c r="J6271" s="2">
        <v>-0.111157731</v>
      </c>
      <c r="K6271" s="2">
        <v>-0.68547490899999997</v>
      </c>
      <c r="L6271" s="2">
        <v>-0.73037571300000004</v>
      </c>
      <c r="M6271" s="2">
        <v>-0.628812908</v>
      </c>
      <c r="N6271" s="2">
        <v>0.32698190900000002</v>
      </c>
      <c r="O6271" s="2">
        <v>0.22600000000000001</v>
      </c>
    </row>
    <row r="6272" spans="1:15" ht="16">
      <c r="A6272" t="s">
        <v>12073</v>
      </c>
      <c r="B6272" s="1" t="s">
        <v>2454</v>
      </c>
      <c r="C6272" s="2">
        <v>-0.238305725</v>
      </c>
      <c r="D6272" s="2">
        <v>-0.45147980700000001</v>
      </c>
      <c r="E6272" s="2">
        <v>-0.621452848</v>
      </c>
      <c r="F6272" s="2">
        <v>-0.87825761000000002</v>
      </c>
      <c r="G6272" s="2">
        <v>-0.75212866099999998</v>
      </c>
      <c r="H6272" s="2">
        <v>-0.59749985500000002</v>
      </c>
      <c r="I6272" s="2">
        <v>-0.801960754</v>
      </c>
      <c r="J6272" s="2">
        <v>0.30540887100000003</v>
      </c>
      <c r="K6272" s="2">
        <v>0.51979010699999995</v>
      </c>
      <c r="L6272" s="2">
        <v>-0.78469183399999998</v>
      </c>
      <c r="M6272" s="2">
        <v>-0.71469450499999998</v>
      </c>
      <c r="N6272" s="2">
        <v>-0.68012926299999998</v>
      </c>
      <c r="O6272" s="2">
        <v>0.88400000000000001</v>
      </c>
    </row>
    <row r="6273" spans="1:15" ht="16">
      <c r="A6273" t="s">
        <v>12074</v>
      </c>
      <c r="B6273" s="1" t="s">
        <v>12075</v>
      </c>
      <c r="C6273" s="2">
        <v>-0.192227906</v>
      </c>
      <c r="D6273" s="2">
        <v>-0.68026938199999998</v>
      </c>
      <c r="E6273" s="2">
        <v>-0.51920125500000003</v>
      </c>
      <c r="F6273" s="2">
        <v>-0.79012680800000001</v>
      </c>
      <c r="G6273" s="2">
        <v>0.23455313999999999</v>
      </c>
      <c r="H6273" s="2">
        <v>-0.662693066</v>
      </c>
      <c r="I6273" s="2">
        <v>-0.716033535</v>
      </c>
      <c r="J6273" s="2">
        <v>-0.75378406600000003</v>
      </c>
      <c r="K6273" s="2">
        <v>0.259694547</v>
      </c>
      <c r="L6273" s="2">
        <v>-0.58739787099999996</v>
      </c>
      <c r="M6273" s="2">
        <v>-0.82952618099999997</v>
      </c>
      <c r="N6273" s="2">
        <v>-0.72446813200000004</v>
      </c>
      <c r="O6273" s="2">
        <v>0.79</v>
      </c>
    </row>
    <row r="6274" spans="1:15" ht="16">
      <c r="A6274" t="s">
        <v>12076</v>
      </c>
      <c r="B6274" s="1" t="s">
        <v>12077</v>
      </c>
      <c r="C6274" s="2">
        <v>-0.24341421299999999</v>
      </c>
      <c r="D6274" s="2">
        <v>-0.56205841700000003</v>
      </c>
      <c r="E6274" s="2">
        <v>-0.50691206300000002</v>
      </c>
      <c r="F6274" s="2">
        <v>-0.82161215499999996</v>
      </c>
      <c r="G6274" s="2">
        <v>-0.46261015</v>
      </c>
      <c r="H6274" s="2">
        <v>-0.53101332300000004</v>
      </c>
      <c r="I6274" s="2">
        <v>-0.65064570700000002</v>
      </c>
      <c r="J6274" s="2">
        <v>0.14943920099999999</v>
      </c>
      <c r="K6274" s="2">
        <v>-0.55746471900000005</v>
      </c>
      <c r="L6274" s="2">
        <v>0.408982177</v>
      </c>
      <c r="M6274" s="2">
        <v>-0.70535592599999997</v>
      </c>
      <c r="N6274" s="2">
        <v>-0.53719214500000001</v>
      </c>
      <c r="O6274" s="2">
        <v>0.51200000000000001</v>
      </c>
    </row>
    <row r="6275" spans="1:15" ht="16">
      <c r="A6275" t="s">
        <v>12078</v>
      </c>
      <c r="B6275" s="1" t="s">
        <v>12079</v>
      </c>
      <c r="C6275" s="2">
        <v>-4.8420655E-2</v>
      </c>
      <c r="D6275" s="2">
        <v>-0.66440973599999997</v>
      </c>
      <c r="E6275" s="2">
        <v>-0.35854296800000002</v>
      </c>
      <c r="F6275" s="2">
        <v>-0.64980992999999998</v>
      </c>
      <c r="G6275" s="2">
        <v>-4.2565161999999997E-2</v>
      </c>
      <c r="H6275" s="2">
        <v>-0.67720254499999999</v>
      </c>
      <c r="I6275" s="2">
        <v>-0.75146104400000002</v>
      </c>
      <c r="J6275" s="2">
        <v>-0.67897760399999996</v>
      </c>
      <c r="K6275" s="2">
        <v>-0.72529028100000004</v>
      </c>
      <c r="L6275" s="2">
        <v>-0.61502620399999997</v>
      </c>
      <c r="M6275" s="2">
        <v>-0.57449092300000004</v>
      </c>
      <c r="N6275" s="2">
        <v>0.12448490500000001</v>
      </c>
      <c r="O6275" s="2">
        <v>0.52400000000000002</v>
      </c>
    </row>
    <row r="6276" spans="1:15" ht="16">
      <c r="A6276" t="s">
        <v>12080</v>
      </c>
      <c r="B6276" s="1" t="s">
        <v>12081</v>
      </c>
      <c r="C6276" s="2">
        <v>-0.17166529899999999</v>
      </c>
      <c r="D6276" s="2">
        <v>-0.45751338600000002</v>
      </c>
      <c r="E6276" s="2">
        <v>-0.32198008900000002</v>
      </c>
      <c r="F6276" s="2">
        <v>-0.57253963500000005</v>
      </c>
      <c r="G6276" s="2">
        <v>-0.48291982999999999</v>
      </c>
      <c r="H6276" s="2">
        <v>-0.47375008400000002</v>
      </c>
      <c r="I6276" s="2">
        <v>-0.49835028199999998</v>
      </c>
      <c r="J6276" s="2">
        <v>2.0593416E-2</v>
      </c>
      <c r="K6276" s="2">
        <v>-0.37454542099999999</v>
      </c>
      <c r="L6276" s="2">
        <v>-0.64881996900000005</v>
      </c>
      <c r="M6276" s="2">
        <v>-0.59291227499999999</v>
      </c>
      <c r="N6276" s="2">
        <v>0.106112914</v>
      </c>
      <c r="O6276" s="2">
        <v>0.126</v>
      </c>
    </row>
    <row r="6277" spans="1:15" ht="16">
      <c r="A6277" t="s">
        <v>12082</v>
      </c>
      <c r="B6277" s="1" t="s">
        <v>12083</v>
      </c>
      <c r="C6277" s="2">
        <v>2.2176589999999999E-3</v>
      </c>
      <c r="D6277" s="2">
        <v>-0.49744440400000001</v>
      </c>
      <c r="E6277" s="2">
        <v>-0.61183926</v>
      </c>
      <c r="F6277" s="2">
        <v>-0.83233628400000004</v>
      </c>
      <c r="G6277" s="2">
        <v>-0.10069747599999999</v>
      </c>
      <c r="H6277" s="2">
        <v>-0.59541497300000001</v>
      </c>
      <c r="I6277" s="2">
        <v>-0.74353565200000005</v>
      </c>
      <c r="J6277" s="2">
        <v>-0.72761140999999996</v>
      </c>
      <c r="K6277" s="2">
        <v>0.26139828500000001</v>
      </c>
      <c r="L6277" s="2">
        <v>-0.73378561899999994</v>
      </c>
      <c r="M6277" s="2">
        <v>-0.66943030599999997</v>
      </c>
      <c r="N6277" s="2">
        <v>-0.76566435300000002</v>
      </c>
      <c r="O6277" s="2">
        <v>0.79800000000000004</v>
      </c>
    </row>
    <row r="6278" spans="1:15" ht="16">
      <c r="A6278" t="s">
        <v>12084</v>
      </c>
      <c r="B6278" s="1" t="s">
        <v>12085</v>
      </c>
      <c r="C6278" s="2">
        <v>-0.224980135</v>
      </c>
      <c r="D6278" s="2">
        <v>-0.41312412399999998</v>
      </c>
      <c r="E6278" s="2">
        <v>-0.77654284699999998</v>
      </c>
      <c r="F6278" s="2">
        <v>-0.76238246799999998</v>
      </c>
      <c r="G6278" s="2">
        <v>0.34290844100000001</v>
      </c>
      <c r="H6278" s="2">
        <v>-0.70582924400000002</v>
      </c>
      <c r="I6278" s="2">
        <v>-0.74339206899999999</v>
      </c>
      <c r="J6278" s="2">
        <v>-0.709992976</v>
      </c>
      <c r="K6278" s="2">
        <v>0.29010860100000002</v>
      </c>
      <c r="L6278" s="2">
        <v>-0.58861743399999999</v>
      </c>
      <c r="M6278" s="2">
        <v>-0.747115207</v>
      </c>
      <c r="N6278" s="2">
        <v>-0.66103777699999999</v>
      </c>
      <c r="O6278" s="2">
        <v>0.45600000000000002</v>
      </c>
    </row>
    <row r="6279" spans="1:15" ht="16">
      <c r="A6279" t="s">
        <v>12086</v>
      </c>
      <c r="B6279" s="1" t="s">
        <v>12087</v>
      </c>
      <c r="C6279" s="2">
        <v>-0.70194243499999998</v>
      </c>
      <c r="D6279" s="2">
        <v>-0.87469991599999997</v>
      </c>
      <c r="E6279" s="2">
        <v>0.45461572500000003</v>
      </c>
      <c r="F6279" s="2">
        <v>-0.83925927300000003</v>
      </c>
      <c r="G6279" s="2">
        <v>-0.65812157199999999</v>
      </c>
      <c r="H6279" s="2">
        <v>-0.45014769999999998</v>
      </c>
      <c r="I6279" s="2">
        <v>-0.69760866399999999</v>
      </c>
      <c r="J6279" s="2">
        <v>-0.12777039800000001</v>
      </c>
      <c r="K6279" s="2">
        <v>-0.59468480999999995</v>
      </c>
      <c r="L6279" s="2">
        <v>0.32745994699999997</v>
      </c>
      <c r="M6279" s="2">
        <v>-0.81634359899999998</v>
      </c>
      <c r="N6279" s="2">
        <v>-0.44063301500000002</v>
      </c>
      <c r="O6279" s="2">
        <v>0.63600000000000001</v>
      </c>
    </row>
    <row r="6280" spans="1:15" ht="16">
      <c r="A6280" t="s">
        <v>12088</v>
      </c>
      <c r="B6280" s="1" t="s">
        <v>12089</v>
      </c>
      <c r="C6280" s="2">
        <v>-0.238305725</v>
      </c>
      <c r="D6280" s="2">
        <v>-0.45147980700000001</v>
      </c>
      <c r="E6280" s="2">
        <v>-0.621452848</v>
      </c>
      <c r="F6280" s="2">
        <v>-0.87825761000000002</v>
      </c>
      <c r="G6280" s="2">
        <v>-0.75212866099999998</v>
      </c>
      <c r="H6280" s="2">
        <v>-0.59749985500000002</v>
      </c>
      <c r="I6280" s="2">
        <v>-0.801960754</v>
      </c>
      <c r="J6280" s="2">
        <v>0.30540887100000003</v>
      </c>
      <c r="K6280" s="2">
        <v>0.51979010699999995</v>
      </c>
      <c r="L6280" s="2">
        <v>-0.78469183399999998</v>
      </c>
      <c r="M6280" s="2">
        <v>-0.71469450499999998</v>
      </c>
      <c r="N6280" s="2">
        <v>-0.68012926299999998</v>
      </c>
      <c r="O6280" s="2">
        <v>0.81200000000000006</v>
      </c>
    </row>
    <row r="6281" spans="1:15" ht="16">
      <c r="A6281" t="s">
        <v>12090</v>
      </c>
      <c r="B6281" s="1" t="s">
        <v>12091</v>
      </c>
      <c r="C6281" s="2">
        <v>-0.659496517</v>
      </c>
      <c r="D6281" s="2">
        <v>-0.82229448299999996</v>
      </c>
      <c r="E6281" s="2">
        <v>0.55259231900000005</v>
      </c>
      <c r="F6281" s="2">
        <v>-0.89033111300000001</v>
      </c>
      <c r="G6281" s="2">
        <v>-0.59597196399999997</v>
      </c>
      <c r="H6281" s="2">
        <v>-0.61363122599999997</v>
      </c>
      <c r="I6281" s="2">
        <v>-0.79732604399999996</v>
      </c>
      <c r="J6281" s="2">
        <v>0.16195388399999999</v>
      </c>
      <c r="K6281" s="2">
        <v>-0.41195730000000003</v>
      </c>
      <c r="L6281" s="2">
        <v>-0.101580645</v>
      </c>
      <c r="M6281" s="2">
        <v>-0.65212529200000002</v>
      </c>
      <c r="N6281" s="2">
        <v>-0.39257444000000002</v>
      </c>
      <c r="O6281" s="2">
        <v>0.54400000000000004</v>
      </c>
    </row>
    <row r="6282" spans="1:15" ht="16">
      <c r="A6282" t="s">
        <v>12092</v>
      </c>
      <c r="B6282" s="1" t="s">
        <v>12093</v>
      </c>
      <c r="C6282" s="2">
        <v>-0.49663676899999998</v>
      </c>
      <c r="D6282" s="2">
        <v>-0.32838624100000002</v>
      </c>
      <c r="E6282" s="2">
        <v>-0.131532806</v>
      </c>
      <c r="F6282" s="2">
        <v>-0.29352851600000002</v>
      </c>
      <c r="G6282" s="2">
        <v>-0.528875278</v>
      </c>
      <c r="H6282" s="2">
        <v>-0.33128855200000001</v>
      </c>
      <c r="I6282" s="2">
        <v>-0.276586583</v>
      </c>
      <c r="J6282" s="2">
        <v>-0.24025595</v>
      </c>
      <c r="K6282" s="2">
        <v>-0.22800907000000001</v>
      </c>
      <c r="L6282" s="2">
        <v>-0.43974682500000001</v>
      </c>
      <c r="M6282" s="2">
        <v>-0.469770152</v>
      </c>
      <c r="N6282" s="2">
        <v>0.11807060799999999</v>
      </c>
      <c r="O6282" s="2">
        <v>0.26200000000000001</v>
      </c>
    </row>
    <row r="6283" spans="1:15" ht="16">
      <c r="A6283" t="s">
        <v>12094</v>
      </c>
      <c r="B6283" s="1" t="s">
        <v>12095</v>
      </c>
      <c r="C6283" s="2">
        <v>-0.107404921</v>
      </c>
      <c r="D6283" s="2">
        <v>-0.88300318099999997</v>
      </c>
      <c r="E6283" s="2">
        <v>-0.456358661</v>
      </c>
      <c r="F6283" s="2">
        <v>-0.55749067900000004</v>
      </c>
      <c r="G6283" s="2">
        <v>-0.46143919100000003</v>
      </c>
      <c r="H6283" s="2">
        <v>-0.69864298899999999</v>
      </c>
      <c r="I6283" s="2">
        <v>-0.49649440900000003</v>
      </c>
      <c r="J6283" s="2">
        <v>-0.38805545400000002</v>
      </c>
      <c r="K6283" s="2">
        <v>-0.734200046</v>
      </c>
      <c r="L6283" s="2">
        <v>-0.65416456999999995</v>
      </c>
      <c r="M6283" s="2">
        <v>-0.55574949200000001</v>
      </c>
      <c r="N6283" s="2">
        <v>0.46960576300000001</v>
      </c>
      <c r="O6283" s="2">
        <v>0.41199999999999998</v>
      </c>
    </row>
    <row r="6284" spans="1:15" ht="16">
      <c r="A6284" t="s">
        <v>12096</v>
      </c>
      <c r="B6284" s="1" t="s">
        <v>12097</v>
      </c>
      <c r="C6284" s="2">
        <v>-0.60208493500000004</v>
      </c>
      <c r="D6284" s="2">
        <v>-0.74031195999999999</v>
      </c>
      <c r="E6284" s="2">
        <v>0.12255167</v>
      </c>
      <c r="F6284" s="2">
        <v>-0.67300836500000005</v>
      </c>
      <c r="G6284" s="2">
        <v>-0.70437471699999998</v>
      </c>
      <c r="H6284" s="2">
        <v>0.37480973000000001</v>
      </c>
      <c r="I6284" s="2">
        <v>-0.83892867999999998</v>
      </c>
      <c r="J6284" s="2">
        <v>-0.68149785500000004</v>
      </c>
      <c r="K6284" s="2">
        <v>-0.63611034399999999</v>
      </c>
      <c r="L6284" s="2">
        <v>2.1345175000000001E-2</v>
      </c>
      <c r="M6284" s="2">
        <v>-0.54216669900000003</v>
      </c>
      <c r="N6284" s="2">
        <v>-0.50238419599999995</v>
      </c>
      <c r="O6284" s="2">
        <v>0.51400000000000001</v>
      </c>
    </row>
    <row r="6285" spans="1:15" ht="16">
      <c r="A6285" t="s">
        <v>12098</v>
      </c>
      <c r="B6285" s="1" t="s">
        <v>12099</v>
      </c>
      <c r="C6285" s="2">
        <v>-0.35645170599999998</v>
      </c>
      <c r="D6285" s="2">
        <v>-0.64965371800000005</v>
      </c>
      <c r="E6285" s="2">
        <v>-0.61664962000000001</v>
      </c>
      <c r="F6285" s="2">
        <v>-0.58115977600000002</v>
      </c>
      <c r="G6285" s="2">
        <v>-0.69336668700000004</v>
      </c>
      <c r="H6285" s="2">
        <v>-0.71769846100000001</v>
      </c>
      <c r="I6285" s="2">
        <v>0.16981744600000001</v>
      </c>
      <c r="J6285" s="2">
        <v>-0.78987738699999999</v>
      </c>
      <c r="K6285" s="2">
        <v>0.41338366199999999</v>
      </c>
      <c r="L6285" s="2">
        <v>-0.77037199999999995</v>
      </c>
      <c r="M6285" s="2">
        <v>-0.76586922199999996</v>
      </c>
      <c r="N6285" s="2">
        <v>-0.74820955700000003</v>
      </c>
      <c r="O6285" s="2">
        <v>0.64200000000000002</v>
      </c>
    </row>
    <row r="6286" spans="1:15" ht="16">
      <c r="A6286" t="s">
        <v>12100</v>
      </c>
      <c r="B6286" s="1" t="s">
        <v>12101</v>
      </c>
      <c r="C6286" s="2">
        <v>-0.34286564400000002</v>
      </c>
      <c r="D6286" s="2">
        <v>-0.59902995199999998</v>
      </c>
      <c r="E6286" s="2">
        <v>-0.78596677100000001</v>
      </c>
      <c r="F6286" s="2">
        <v>-0.50311508599999999</v>
      </c>
      <c r="G6286" s="2">
        <v>-0.60188461199999999</v>
      </c>
      <c r="H6286" s="2">
        <v>-0.84394380700000005</v>
      </c>
      <c r="I6286" s="2">
        <v>5.2981893000000002E-2</v>
      </c>
      <c r="J6286" s="2">
        <v>-0.65578551100000004</v>
      </c>
      <c r="K6286" s="2">
        <v>-0.63222040999999995</v>
      </c>
      <c r="L6286" s="2">
        <v>-0.85962980200000005</v>
      </c>
      <c r="M6286" s="2">
        <v>0.34750189999999997</v>
      </c>
      <c r="N6286" s="2">
        <v>-0.83710991400000001</v>
      </c>
      <c r="O6286" s="2">
        <v>0.66400000000000003</v>
      </c>
    </row>
    <row r="6287" spans="1:15" ht="16">
      <c r="A6287" t="s">
        <v>12102</v>
      </c>
      <c r="B6287" s="1" t="s">
        <v>12103</v>
      </c>
      <c r="C6287" s="2">
        <v>-0.195925604</v>
      </c>
      <c r="D6287" s="2">
        <v>-0.50264650499999997</v>
      </c>
      <c r="E6287" s="2">
        <v>-0.75133195699999999</v>
      </c>
      <c r="F6287" s="2">
        <v>-0.66132169299999999</v>
      </c>
      <c r="G6287" s="2">
        <v>-0.15718441599999999</v>
      </c>
      <c r="H6287" s="2">
        <v>-0.72035837599999997</v>
      </c>
      <c r="I6287" s="2">
        <v>-0.60441235999999998</v>
      </c>
      <c r="J6287" s="2">
        <v>-0.62477653499999997</v>
      </c>
      <c r="K6287" s="2">
        <v>-0.72968255900000001</v>
      </c>
      <c r="L6287" s="2">
        <v>-0.79234740699999995</v>
      </c>
      <c r="M6287" s="2">
        <v>0.35140942600000002</v>
      </c>
      <c r="N6287" s="2">
        <v>-0.78690301100000004</v>
      </c>
      <c r="O6287" s="2">
        <v>0.50600000000000001</v>
      </c>
    </row>
    <row r="6288" spans="1:15" ht="16">
      <c r="A6288" t="s">
        <v>12104</v>
      </c>
      <c r="B6288" s="1" t="s">
        <v>12105</v>
      </c>
      <c r="C6288" s="2">
        <v>-0.729363863</v>
      </c>
      <c r="D6288" s="2">
        <v>-0.88416038500000005</v>
      </c>
      <c r="E6288" s="2">
        <v>0.194029584</v>
      </c>
      <c r="F6288" s="2">
        <v>-0.51145487199999995</v>
      </c>
      <c r="G6288" s="2">
        <v>-0.61496923199999998</v>
      </c>
      <c r="H6288" s="2">
        <v>-0.78245177600000004</v>
      </c>
      <c r="I6288" s="2">
        <v>2.3156711E-2</v>
      </c>
      <c r="J6288" s="2">
        <v>-0.73367993200000003</v>
      </c>
      <c r="K6288" s="2">
        <v>-0.373392218</v>
      </c>
      <c r="L6288" s="2">
        <v>-0.67259410600000002</v>
      </c>
      <c r="M6288" s="2">
        <v>-0.62385763100000002</v>
      </c>
      <c r="N6288" s="2">
        <v>0.144376532</v>
      </c>
      <c r="O6288" s="2">
        <v>0.41799999999999998</v>
      </c>
    </row>
    <row r="6289" spans="1:15" ht="16">
      <c r="A6289" t="s">
        <v>12106</v>
      </c>
      <c r="B6289" s="1" t="s">
        <v>12107</v>
      </c>
      <c r="C6289" s="2">
        <v>-9.6827940000000001E-2</v>
      </c>
      <c r="D6289" s="2">
        <v>-0.58158815200000002</v>
      </c>
      <c r="E6289" s="2">
        <v>-0.45980796000000002</v>
      </c>
      <c r="F6289" s="2">
        <v>-0.54492377199999997</v>
      </c>
      <c r="G6289" s="2">
        <v>-0.28908700199999998</v>
      </c>
      <c r="H6289" s="2">
        <v>-0.30915108000000002</v>
      </c>
      <c r="I6289" s="2">
        <v>-0.397146728</v>
      </c>
      <c r="J6289" s="2">
        <v>-0.31755642299999998</v>
      </c>
      <c r="K6289" s="2">
        <v>-0.25981391700000001</v>
      </c>
      <c r="L6289" s="2">
        <v>-0.11250953800000001</v>
      </c>
      <c r="M6289" s="2">
        <v>-0.21770695100000001</v>
      </c>
      <c r="N6289" s="2">
        <v>-7.0297299999999997E-4</v>
      </c>
      <c r="O6289" s="2">
        <v>0.08</v>
      </c>
    </row>
    <row r="6290" spans="1:15" ht="16">
      <c r="A6290" t="s">
        <v>12108</v>
      </c>
      <c r="B6290" s="1" t="s">
        <v>12109</v>
      </c>
      <c r="C6290" s="2">
        <v>-0.48804433699999999</v>
      </c>
      <c r="D6290" s="2">
        <v>-0.69603375499999998</v>
      </c>
      <c r="E6290" s="2">
        <v>0.23625953</v>
      </c>
      <c r="F6290" s="2">
        <v>-0.61421685299999995</v>
      </c>
      <c r="G6290" s="2">
        <v>-0.50897883300000002</v>
      </c>
      <c r="H6290" s="2">
        <v>6.7133250000000005E-2</v>
      </c>
      <c r="I6290" s="2">
        <v>-0.43838195499999999</v>
      </c>
      <c r="J6290" s="2">
        <v>-0.140835978</v>
      </c>
      <c r="K6290" s="2">
        <v>-0.59775599899999998</v>
      </c>
      <c r="L6290" s="2">
        <v>-0.57943045599999998</v>
      </c>
      <c r="M6290" s="2">
        <v>-0.47546034300000001</v>
      </c>
      <c r="N6290" s="2">
        <v>0.11556464299999999</v>
      </c>
      <c r="O6290" s="2">
        <v>0.192</v>
      </c>
    </row>
    <row r="6291" spans="1:15" ht="16">
      <c r="A6291" t="s">
        <v>12110</v>
      </c>
      <c r="B6291" s="1" t="s">
        <v>12111</v>
      </c>
      <c r="C6291" s="2">
        <v>-0.66062321700000004</v>
      </c>
      <c r="D6291" s="2">
        <v>-0.83274484800000004</v>
      </c>
      <c r="E6291" s="2">
        <v>7.3898727999999997E-2</v>
      </c>
      <c r="F6291" s="2">
        <v>-0.68413264900000004</v>
      </c>
      <c r="G6291" s="2">
        <v>-0.64799328499999997</v>
      </c>
      <c r="H6291" s="2">
        <v>-0.140652631</v>
      </c>
      <c r="I6291" s="2">
        <v>-0.75476418099999998</v>
      </c>
      <c r="J6291" s="2">
        <v>-0.18791574799999999</v>
      </c>
      <c r="K6291" s="2">
        <v>-0.76934878699999998</v>
      </c>
      <c r="L6291" s="2">
        <v>-0.93173050099999999</v>
      </c>
      <c r="M6291" s="2">
        <v>0.41028739199999997</v>
      </c>
      <c r="N6291" s="2">
        <v>-0.78137234200000005</v>
      </c>
      <c r="O6291" s="2">
        <v>0.45</v>
      </c>
    </row>
    <row r="6292" spans="1:15" ht="16">
      <c r="A6292" t="s">
        <v>12112</v>
      </c>
      <c r="B6292" s="1" t="s">
        <v>12113</v>
      </c>
      <c r="C6292" s="2">
        <v>-0.68726583100000005</v>
      </c>
      <c r="D6292" s="2">
        <v>-0.95067163600000004</v>
      </c>
      <c r="E6292" s="2">
        <v>0.21172991099999999</v>
      </c>
      <c r="F6292" s="2">
        <v>-0.55080446100000002</v>
      </c>
      <c r="G6292" s="2">
        <v>-0.68439357499999998</v>
      </c>
      <c r="H6292" s="2">
        <v>-0.634403877</v>
      </c>
      <c r="I6292" s="2">
        <v>-0.693402768</v>
      </c>
      <c r="J6292" s="2">
        <v>-0.19939396100000001</v>
      </c>
      <c r="K6292" s="2">
        <v>-0.71562189499999995</v>
      </c>
      <c r="L6292" s="2">
        <v>-0.68192114299999995</v>
      </c>
      <c r="M6292" s="2">
        <v>-0.55400074499999996</v>
      </c>
      <c r="N6292" s="2">
        <v>0.29181644299999998</v>
      </c>
      <c r="O6292" s="2">
        <v>0.29799999999999999</v>
      </c>
    </row>
    <row r="6293" spans="1:15" ht="16">
      <c r="A6293" t="s">
        <v>12114</v>
      </c>
      <c r="B6293" s="1" t="s">
        <v>12115</v>
      </c>
      <c r="C6293" s="2">
        <v>-0.68726583100000005</v>
      </c>
      <c r="D6293" s="2">
        <v>-0.95067163600000004</v>
      </c>
      <c r="E6293" s="2">
        <v>0.21172991099999999</v>
      </c>
      <c r="F6293" s="2">
        <v>-0.55080446100000002</v>
      </c>
      <c r="G6293" s="2">
        <v>-0.68439357499999998</v>
      </c>
      <c r="H6293" s="2">
        <v>-0.634403877</v>
      </c>
      <c r="I6293" s="2">
        <v>-0.693402768</v>
      </c>
      <c r="J6293" s="2">
        <v>-0.19939396100000001</v>
      </c>
      <c r="K6293" s="2">
        <v>-0.71562189499999995</v>
      </c>
      <c r="L6293" s="2">
        <v>-0.68192114299999995</v>
      </c>
      <c r="M6293" s="2">
        <v>-0.55400074499999996</v>
      </c>
      <c r="N6293" s="2">
        <v>0.29181644299999998</v>
      </c>
      <c r="O6293" s="2">
        <v>0.28399999999999997</v>
      </c>
    </row>
    <row r="6294" spans="1:15" ht="16">
      <c r="A6294" t="s">
        <v>12116</v>
      </c>
      <c r="B6294" s="1" t="s">
        <v>12117</v>
      </c>
      <c r="C6294" s="2">
        <v>-0.69648512799999995</v>
      </c>
      <c r="D6294" s="2">
        <v>-0.78466185499999996</v>
      </c>
      <c r="E6294" s="2">
        <v>0.35529386600000001</v>
      </c>
      <c r="F6294" s="2">
        <v>-0.80894427499999999</v>
      </c>
      <c r="G6294" s="2">
        <v>-0.81280975099999997</v>
      </c>
      <c r="H6294" s="2">
        <v>-0.508851108</v>
      </c>
      <c r="I6294" s="2">
        <v>-0.78230773799999997</v>
      </c>
      <c r="J6294" s="2">
        <v>8.1720215999999998E-2</v>
      </c>
      <c r="K6294" s="2">
        <v>-0.68398751800000002</v>
      </c>
      <c r="L6294" s="2">
        <v>-0.88223527599999996</v>
      </c>
      <c r="M6294" s="2">
        <v>0.428735529</v>
      </c>
      <c r="N6294" s="2">
        <v>-0.64303154399999995</v>
      </c>
      <c r="O6294" s="2">
        <v>0.60199999999999998</v>
      </c>
    </row>
    <row r="6295" spans="1:15" ht="16">
      <c r="A6295" t="s">
        <v>12118</v>
      </c>
      <c r="B6295" s="1" t="s">
        <v>12119</v>
      </c>
      <c r="C6295" s="2">
        <v>-1.0009051769999999</v>
      </c>
      <c r="D6295" s="2">
        <v>-0.93509487800000002</v>
      </c>
      <c r="E6295" s="2">
        <v>0.47853520599999999</v>
      </c>
      <c r="F6295" s="2">
        <v>-0.99425240599999998</v>
      </c>
      <c r="G6295" s="2">
        <v>-0.33493187000000002</v>
      </c>
      <c r="H6295" s="2">
        <v>-0.392970082</v>
      </c>
      <c r="I6295" s="2">
        <v>-0.82030366200000004</v>
      </c>
      <c r="J6295" s="2">
        <v>-0.233791321</v>
      </c>
      <c r="K6295" s="2">
        <v>-0.55154263299999995</v>
      </c>
      <c r="L6295" s="2">
        <v>-0.62885065500000004</v>
      </c>
      <c r="M6295" s="2">
        <v>0.121665073</v>
      </c>
      <c r="N6295" s="2">
        <v>-0.35342784999999999</v>
      </c>
      <c r="O6295" s="2">
        <v>0.152</v>
      </c>
    </row>
    <row r="6296" spans="1:15" ht="16">
      <c r="A6296" t="s">
        <v>12120</v>
      </c>
      <c r="B6296" s="1" t="s">
        <v>12121</v>
      </c>
      <c r="C6296" s="2">
        <v>-0.33333682399999998</v>
      </c>
      <c r="D6296" s="2">
        <v>-0.57425025900000004</v>
      </c>
      <c r="E6296" s="2">
        <v>0.29916014299999999</v>
      </c>
      <c r="F6296" s="2">
        <v>-0.59862005100000004</v>
      </c>
      <c r="G6296" s="2">
        <v>-0.33143064500000002</v>
      </c>
      <c r="H6296" s="2">
        <v>-0.41957728700000002</v>
      </c>
      <c r="I6296" s="2">
        <v>-0.26248591500000001</v>
      </c>
      <c r="J6296" s="2">
        <v>1.2207019999999999E-3</v>
      </c>
      <c r="K6296" s="2">
        <v>-0.472249158</v>
      </c>
      <c r="L6296" s="2">
        <v>-0.56214785899999997</v>
      </c>
      <c r="M6296" s="2">
        <v>-0.41630028400000002</v>
      </c>
      <c r="N6296" s="2">
        <v>0.19377651800000001</v>
      </c>
      <c r="O6296" s="2">
        <v>0.15</v>
      </c>
    </row>
    <row r="6297" spans="1:15" ht="16">
      <c r="A6297" t="s">
        <v>12122</v>
      </c>
      <c r="B6297" s="1" t="s">
        <v>12123</v>
      </c>
      <c r="C6297" s="2">
        <v>-0.25658868000000001</v>
      </c>
      <c r="D6297" s="2">
        <v>-0.495984816</v>
      </c>
      <c r="E6297" s="2">
        <v>-0.55300649499999999</v>
      </c>
      <c r="F6297" s="2">
        <v>-0.61346263099999998</v>
      </c>
      <c r="G6297" s="2">
        <v>-0.46529838000000001</v>
      </c>
      <c r="H6297" s="2">
        <v>-0.39839785999999999</v>
      </c>
      <c r="I6297" s="2">
        <v>-0.67918185099999995</v>
      </c>
      <c r="J6297" s="2">
        <v>-0.28493447100000002</v>
      </c>
      <c r="K6297" s="2">
        <v>-0.52505690699999996</v>
      </c>
      <c r="L6297" s="2">
        <v>-0.39194904400000002</v>
      </c>
      <c r="M6297" s="2">
        <v>-0.55807738399999995</v>
      </c>
      <c r="N6297" s="2">
        <v>-0.184747037</v>
      </c>
      <c r="O6297" s="2">
        <v>0.36599999999999999</v>
      </c>
    </row>
    <row r="6298" spans="1:15" ht="16">
      <c r="A6298" t="s">
        <v>12124</v>
      </c>
      <c r="B6298" s="1" t="s">
        <v>12125</v>
      </c>
      <c r="C6298" s="2">
        <v>-0.25658868000000001</v>
      </c>
      <c r="D6298" s="2">
        <v>-0.495984816</v>
      </c>
      <c r="E6298" s="2">
        <v>-0.55300649499999999</v>
      </c>
      <c r="F6298" s="2">
        <v>-0.61346263099999998</v>
      </c>
      <c r="G6298" s="2">
        <v>-0.46529838000000001</v>
      </c>
      <c r="H6298" s="2">
        <v>-0.39839785999999999</v>
      </c>
      <c r="I6298" s="2">
        <v>-0.67918185099999995</v>
      </c>
      <c r="J6298" s="2">
        <v>-0.28493447100000002</v>
      </c>
      <c r="K6298" s="2">
        <v>-0.52505690699999996</v>
      </c>
      <c r="L6298" s="2">
        <v>-0.39194904400000002</v>
      </c>
      <c r="M6298" s="2">
        <v>-0.55807738399999995</v>
      </c>
      <c r="N6298" s="2">
        <v>-0.184747037</v>
      </c>
      <c r="O6298" s="2">
        <v>0.39800000000000002</v>
      </c>
    </row>
    <row r="6299" spans="1:15" ht="16">
      <c r="A6299" t="s">
        <v>12126</v>
      </c>
      <c r="B6299" s="1" t="s">
        <v>12127</v>
      </c>
      <c r="C6299" s="2">
        <v>-0.22456992200000001</v>
      </c>
      <c r="D6299" s="2">
        <v>-0.42809100500000002</v>
      </c>
      <c r="E6299" s="2">
        <v>-0.43425129499999998</v>
      </c>
      <c r="F6299" s="2">
        <v>-0.51129168599999997</v>
      </c>
      <c r="G6299" s="2">
        <v>-0.38869916500000001</v>
      </c>
      <c r="H6299" s="2">
        <v>-0.47524124699999998</v>
      </c>
      <c r="I6299" s="2">
        <v>-0.37485475099999999</v>
      </c>
      <c r="J6299" s="2">
        <v>4.0292554000000001E-2</v>
      </c>
      <c r="K6299" s="2">
        <v>-0.190724166</v>
      </c>
      <c r="L6299" s="2">
        <v>-0.52856861799999999</v>
      </c>
      <c r="M6299" s="2">
        <v>-0.43542158199999997</v>
      </c>
      <c r="N6299" s="2">
        <v>-0.36914289500000003</v>
      </c>
      <c r="O6299" s="2">
        <v>0.14599999999999999</v>
      </c>
    </row>
    <row r="6300" spans="1:15" ht="16">
      <c r="A6300" t="s">
        <v>12128</v>
      </c>
      <c r="B6300" s="1" t="s">
        <v>12129</v>
      </c>
      <c r="C6300" s="2">
        <v>-4.5430700999999997E-2</v>
      </c>
      <c r="D6300" s="2">
        <v>-0.45474298699999999</v>
      </c>
      <c r="E6300" s="2">
        <v>-0.21985592000000001</v>
      </c>
      <c r="F6300" s="2">
        <v>-0.32192802300000001</v>
      </c>
      <c r="G6300" s="2">
        <v>-0.128645127</v>
      </c>
      <c r="H6300" s="2">
        <v>-8.2685114000000004E-2</v>
      </c>
      <c r="I6300" s="2">
        <v>-0.20861982800000001</v>
      </c>
      <c r="J6300" s="2">
        <v>-0.33256360499999998</v>
      </c>
      <c r="K6300" s="2">
        <v>-0.366502777</v>
      </c>
      <c r="L6300" s="2">
        <v>-0.34609616300000001</v>
      </c>
      <c r="M6300" s="2">
        <v>-0.30312431499999998</v>
      </c>
      <c r="N6300" s="2">
        <v>0.18981295100000001</v>
      </c>
      <c r="O6300" s="2">
        <v>0.152</v>
      </c>
    </row>
    <row r="6301" spans="1:15" ht="16">
      <c r="A6301" t="s">
        <v>12130</v>
      </c>
      <c r="B6301" s="1" t="s">
        <v>12131</v>
      </c>
      <c r="C6301" s="2">
        <v>-0.25685177300000001</v>
      </c>
      <c r="D6301" s="2">
        <v>-0.47550298499999999</v>
      </c>
      <c r="E6301" s="2">
        <v>-0.34352846599999998</v>
      </c>
      <c r="F6301" s="2">
        <v>-0.52717424899999998</v>
      </c>
      <c r="G6301" s="2">
        <v>-0.59778500099999998</v>
      </c>
      <c r="H6301" s="2">
        <v>-0.41478862799999999</v>
      </c>
      <c r="I6301" s="2">
        <v>-0.63915559399999999</v>
      </c>
      <c r="J6301" s="2">
        <v>1.4885409999999999E-3</v>
      </c>
      <c r="K6301" s="2">
        <v>-0.40341053399999999</v>
      </c>
      <c r="L6301" s="2">
        <v>-0.30079625199999999</v>
      </c>
      <c r="M6301" s="2">
        <v>-0.54254330299999998</v>
      </c>
      <c r="N6301" s="2">
        <v>-0.30388350400000003</v>
      </c>
      <c r="O6301" s="2">
        <v>0.16600000000000001</v>
      </c>
    </row>
    <row r="6302" spans="1:15" ht="16">
      <c r="A6302" t="s">
        <v>12132</v>
      </c>
      <c r="B6302" s="1" t="s">
        <v>12133</v>
      </c>
      <c r="C6302" s="2">
        <v>-0.17129603099999999</v>
      </c>
      <c r="D6302" s="2">
        <v>-0.379349981</v>
      </c>
      <c r="E6302" s="2">
        <v>-0.356425243</v>
      </c>
      <c r="F6302" s="2">
        <v>-0.42198978599999998</v>
      </c>
      <c r="G6302" s="2">
        <v>-0.14934302799999999</v>
      </c>
      <c r="H6302" s="2">
        <v>-0.44961194900000001</v>
      </c>
      <c r="I6302" s="2">
        <v>-0.47040517399999998</v>
      </c>
      <c r="J6302" s="2">
        <v>2.8711113E-2</v>
      </c>
      <c r="K6302" s="2">
        <v>-0.33043444500000002</v>
      </c>
      <c r="L6302" s="2">
        <v>-0.45960216999999998</v>
      </c>
      <c r="M6302" s="2">
        <v>-9.5793443000000006E-2</v>
      </c>
      <c r="N6302" s="2">
        <v>-0.19405694900000001</v>
      </c>
      <c r="O6302" s="2">
        <v>0.32</v>
      </c>
    </row>
    <row r="6303" spans="1:15" ht="16">
      <c r="A6303" t="s">
        <v>12134</v>
      </c>
      <c r="B6303" s="1" t="s">
        <v>12135</v>
      </c>
      <c r="C6303" s="2">
        <v>-0.46601035200000002</v>
      </c>
      <c r="D6303" s="2">
        <v>-0.52820809099999999</v>
      </c>
      <c r="E6303" s="2">
        <v>-0.74509873999999998</v>
      </c>
      <c r="F6303" s="2">
        <v>-0.17949483199999999</v>
      </c>
      <c r="G6303" s="2">
        <v>-0.67590129499999996</v>
      </c>
      <c r="H6303" s="2">
        <v>-0.507650975</v>
      </c>
      <c r="I6303" s="2">
        <v>-0.57748324799999995</v>
      </c>
      <c r="J6303" s="2">
        <v>-0.33685863999999999</v>
      </c>
      <c r="K6303" s="2">
        <v>-0.61068250999999996</v>
      </c>
      <c r="L6303" s="2">
        <v>-0.68392619399999999</v>
      </c>
      <c r="M6303" s="2">
        <v>0.33209501200000002</v>
      </c>
      <c r="N6303" s="2">
        <v>-0.65514963699999995</v>
      </c>
      <c r="O6303" s="2">
        <v>0.26600000000000001</v>
      </c>
    </row>
    <row r="6304" spans="1:15" ht="16">
      <c r="A6304" t="s">
        <v>12136</v>
      </c>
      <c r="B6304" s="1" t="s">
        <v>12137</v>
      </c>
      <c r="C6304" s="2">
        <v>-0.169657005</v>
      </c>
      <c r="D6304" s="2">
        <v>-0.16709294599999999</v>
      </c>
      <c r="E6304" s="2">
        <v>-0.15685934600000001</v>
      </c>
      <c r="F6304" s="2">
        <v>1.1667778E-2</v>
      </c>
      <c r="G6304" s="2">
        <v>-0.48024676599999999</v>
      </c>
      <c r="H6304" s="2">
        <v>4.6761853999999999E-2</v>
      </c>
      <c r="I6304" s="2">
        <v>-0.356162009</v>
      </c>
      <c r="J6304" s="2">
        <v>-0.25624437100000003</v>
      </c>
      <c r="K6304" s="2">
        <v>-0.40591810900000003</v>
      </c>
      <c r="L6304" s="2">
        <v>-0.31979870999999999</v>
      </c>
      <c r="M6304" s="2">
        <v>-0.17667485299999999</v>
      </c>
      <c r="N6304" s="2">
        <v>0.163293933</v>
      </c>
      <c r="O6304" s="2">
        <v>0.08</v>
      </c>
    </row>
    <row r="6305" spans="1:15" ht="16">
      <c r="A6305" t="s">
        <v>12138</v>
      </c>
      <c r="B6305" s="1" t="s">
        <v>12139</v>
      </c>
      <c r="C6305" s="2">
        <v>-0.74586707200000002</v>
      </c>
      <c r="D6305" s="2">
        <v>-0.67471570299999994</v>
      </c>
      <c r="E6305" s="2">
        <v>0.371013604</v>
      </c>
      <c r="F6305" s="2">
        <v>-0.73560154</v>
      </c>
      <c r="G6305" s="2">
        <v>0.34721715399999997</v>
      </c>
      <c r="H6305" s="2">
        <v>-0.619210602</v>
      </c>
      <c r="I6305" s="2">
        <v>-0.50395234200000005</v>
      </c>
      <c r="J6305" s="2">
        <v>-0.72779122299999999</v>
      </c>
      <c r="K6305" s="2">
        <v>-0.38297176599999999</v>
      </c>
      <c r="L6305" s="2">
        <v>-0.48591096</v>
      </c>
      <c r="M6305" s="2">
        <v>-0.131169541</v>
      </c>
      <c r="N6305" s="2">
        <v>-0.39160202199999999</v>
      </c>
      <c r="O6305" s="2">
        <v>0.17599999999999999</v>
      </c>
    </row>
    <row r="6306" spans="1:15" ht="16">
      <c r="A6306" t="s">
        <v>12140</v>
      </c>
      <c r="B6306" s="1" t="s">
        <v>12141</v>
      </c>
      <c r="C6306" s="2">
        <v>-0.14627670700000001</v>
      </c>
      <c r="D6306" s="2">
        <v>-0.54331452800000002</v>
      </c>
      <c r="E6306" s="2">
        <v>-0.248153824</v>
      </c>
      <c r="F6306" s="2">
        <v>-0.65351766700000002</v>
      </c>
      <c r="G6306" s="2">
        <v>-0.48535292699999999</v>
      </c>
      <c r="H6306" s="2">
        <v>-0.53001182700000005</v>
      </c>
      <c r="I6306" s="2">
        <v>-0.39247597400000001</v>
      </c>
      <c r="J6306" s="2">
        <v>0.132176296</v>
      </c>
      <c r="K6306" s="2">
        <v>-0.39578444000000002</v>
      </c>
      <c r="L6306" s="2">
        <v>-0.58599781799999995</v>
      </c>
      <c r="M6306" s="2">
        <v>-0.58735608500000003</v>
      </c>
      <c r="N6306" s="2">
        <v>0.147896322</v>
      </c>
      <c r="O6306" s="2">
        <v>4.2000000000000003E-2</v>
      </c>
    </row>
    <row r="6307" spans="1:15" ht="16">
      <c r="A6307" t="s">
        <v>12142</v>
      </c>
      <c r="B6307" s="1" t="s">
        <v>9873</v>
      </c>
      <c r="C6307" s="2">
        <v>-0.27985674799999999</v>
      </c>
      <c r="D6307" s="2">
        <v>-0.46996459699999998</v>
      </c>
      <c r="E6307" s="2">
        <v>-0.47927529600000002</v>
      </c>
      <c r="F6307" s="2">
        <v>3.9005988999999998E-2</v>
      </c>
      <c r="G6307" s="2">
        <v>-0.239718247</v>
      </c>
      <c r="H6307" s="2">
        <v>-0.40394009400000003</v>
      </c>
      <c r="I6307" s="2">
        <v>-0.458687073</v>
      </c>
      <c r="J6307" s="2">
        <v>-0.26030003000000002</v>
      </c>
      <c r="K6307" s="2">
        <v>-0.335633713</v>
      </c>
      <c r="L6307" s="2">
        <v>-0.194809228</v>
      </c>
      <c r="M6307" s="2">
        <v>-0.43405029499999997</v>
      </c>
      <c r="N6307" s="2">
        <v>-0.316393863</v>
      </c>
      <c r="O6307" s="2">
        <v>0.182</v>
      </c>
    </row>
    <row r="6308" spans="1:15" ht="16">
      <c r="A6308" t="s">
        <v>12143</v>
      </c>
      <c r="B6308" s="1" t="s">
        <v>12144</v>
      </c>
      <c r="C6308" s="2">
        <v>-0.45350249599999998</v>
      </c>
      <c r="D6308" s="2">
        <v>-0.31359392600000002</v>
      </c>
      <c r="E6308" s="2">
        <v>-0.40359304299999998</v>
      </c>
      <c r="F6308" s="2">
        <v>-0.28217761699999999</v>
      </c>
      <c r="G6308" s="2">
        <v>-0.63338116</v>
      </c>
      <c r="H6308" s="2">
        <v>-0.56695137600000001</v>
      </c>
      <c r="I6308" s="2">
        <v>-0.36548931299999998</v>
      </c>
      <c r="J6308" s="2">
        <v>-4.3554214000000001E-2</v>
      </c>
      <c r="K6308" s="2">
        <v>-0.47490884</v>
      </c>
      <c r="L6308" s="2">
        <v>-0.59585549800000004</v>
      </c>
      <c r="M6308" s="2">
        <v>-0.53083062599999997</v>
      </c>
      <c r="N6308" s="2">
        <v>0.24619888100000001</v>
      </c>
      <c r="O6308" s="2">
        <v>2.1999999999999999E-2</v>
      </c>
    </row>
    <row r="6309" spans="1:15" ht="16">
      <c r="A6309" t="s">
        <v>12145</v>
      </c>
      <c r="B6309" s="1" t="s">
        <v>12146</v>
      </c>
      <c r="C6309" s="2">
        <v>-0.76977955499999995</v>
      </c>
      <c r="D6309" s="2">
        <v>-0.86094551900000005</v>
      </c>
      <c r="E6309" s="2">
        <v>0.58325166500000003</v>
      </c>
      <c r="F6309" s="2">
        <v>-0.86011236700000004</v>
      </c>
      <c r="G6309" s="2">
        <v>-0.63238377199999996</v>
      </c>
      <c r="H6309" s="2">
        <v>-0.305260957</v>
      </c>
      <c r="I6309" s="2">
        <v>-0.71043688800000004</v>
      </c>
      <c r="J6309" s="2">
        <v>-0.28260512900000001</v>
      </c>
      <c r="K6309" s="2">
        <v>-0.56095563100000001</v>
      </c>
      <c r="L6309" s="2">
        <v>-0.60146255699999995</v>
      </c>
      <c r="M6309" s="2">
        <v>-0.614969459</v>
      </c>
      <c r="N6309" s="2">
        <v>4.1460404999999999E-2</v>
      </c>
      <c r="O6309" s="2">
        <v>0.39800000000000002</v>
      </c>
    </row>
    <row r="6310" spans="1:15" ht="16">
      <c r="A6310" t="s">
        <v>12147</v>
      </c>
      <c r="B6310" s="1" t="s">
        <v>12148</v>
      </c>
      <c r="C6310" s="2">
        <v>-0.35700134</v>
      </c>
      <c r="D6310" s="2">
        <v>-0.82075301899999997</v>
      </c>
      <c r="E6310" s="2">
        <v>-0.41465481300000001</v>
      </c>
      <c r="F6310" s="2">
        <v>-0.55292737599999997</v>
      </c>
      <c r="G6310" s="2">
        <v>-0.58173894500000001</v>
      </c>
      <c r="H6310" s="2">
        <v>-0.225524475</v>
      </c>
      <c r="I6310" s="2">
        <v>-0.61833881099999999</v>
      </c>
      <c r="J6310" s="2">
        <v>-0.23226183</v>
      </c>
      <c r="K6310" s="2">
        <v>-0.54281241099999999</v>
      </c>
      <c r="L6310" s="2">
        <v>-0.41164973199999999</v>
      </c>
      <c r="M6310" s="2">
        <v>-0.49956721399999998</v>
      </c>
      <c r="N6310" s="2">
        <v>0.17756546300000001</v>
      </c>
      <c r="O6310" s="2">
        <v>0.51</v>
      </c>
    </row>
    <row r="6311" spans="1:15" ht="16">
      <c r="A6311" t="s">
        <v>12149</v>
      </c>
      <c r="B6311" s="1" t="s">
        <v>12150</v>
      </c>
      <c r="C6311" s="2">
        <v>-0.15738965899999999</v>
      </c>
      <c r="D6311" s="2">
        <v>-9.3462871000000003E-2</v>
      </c>
      <c r="E6311" s="2">
        <v>-0.29657161100000001</v>
      </c>
      <c r="F6311" s="2">
        <v>-0.189343075</v>
      </c>
      <c r="G6311" s="2">
        <v>-0.32700448999999998</v>
      </c>
      <c r="H6311" s="2">
        <v>-0.30256191500000001</v>
      </c>
      <c r="I6311" s="2">
        <v>9.6345182000000001E-2</v>
      </c>
      <c r="J6311" s="2">
        <v>-0.39896888800000002</v>
      </c>
      <c r="K6311" s="2">
        <v>-0.29977896300000001</v>
      </c>
      <c r="L6311" s="2">
        <v>-0.19011832200000001</v>
      </c>
      <c r="M6311" s="2">
        <v>-0.14286317900000001</v>
      </c>
      <c r="N6311" s="2">
        <v>-0.10701255799999999</v>
      </c>
      <c r="O6311" s="2">
        <v>0.26600000000000001</v>
      </c>
    </row>
    <row r="6312" spans="1:15" ht="16">
      <c r="A6312" t="s">
        <v>12151</v>
      </c>
      <c r="B6312" s="1" t="s">
        <v>12152</v>
      </c>
      <c r="C6312" s="2">
        <v>-0.21009781499999999</v>
      </c>
      <c r="D6312" s="2">
        <v>-0.46178794000000001</v>
      </c>
      <c r="E6312" s="2">
        <v>-0.333848751</v>
      </c>
      <c r="F6312" s="2">
        <v>-0.33051502100000002</v>
      </c>
      <c r="G6312" s="2">
        <v>-0.59775707600000005</v>
      </c>
      <c r="H6312" s="2">
        <v>0.10023275399999999</v>
      </c>
      <c r="I6312" s="2">
        <v>-0.59146829000000001</v>
      </c>
      <c r="J6312" s="2">
        <v>-0.59096762599999997</v>
      </c>
      <c r="K6312" s="2">
        <v>-0.53806476999999997</v>
      </c>
      <c r="L6312" s="2">
        <v>-0.62548526000000004</v>
      </c>
      <c r="M6312" s="2">
        <v>-0.41805986299999998</v>
      </c>
      <c r="N6312" s="2">
        <v>0.144295759</v>
      </c>
      <c r="O6312" s="2">
        <v>0.16800000000000001</v>
      </c>
    </row>
    <row r="6313" spans="1:15" ht="16">
      <c r="A6313" t="s">
        <v>12153</v>
      </c>
      <c r="B6313" s="1" t="s">
        <v>12154</v>
      </c>
      <c r="C6313" s="2">
        <v>-0.33067932700000002</v>
      </c>
      <c r="D6313" s="2">
        <v>-0.77010337900000003</v>
      </c>
      <c r="E6313" s="2">
        <v>-0.294222557</v>
      </c>
      <c r="F6313" s="2">
        <v>-0.82766945300000005</v>
      </c>
      <c r="G6313" s="2">
        <v>-0.84316811599999997</v>
      </c>
      <c r="H6313" s="2">
        <v>-0.19797763700000001</v>
      </c>
      <c r="I6313" s="2">
        <v>-0.90457935499999997</v>
      </c>
      <c r="J6313" s="2">
        <v>-0.14062749599999999</v>
      </c>
      <c r="K6313" s="2">
        <v>0.52412079199999995</v>
      </c>
      <c r="L6313" s="2">
        <v>-0.69851441800000003</v>
      </c>
      <c r="M6313" s="2">
        <v>-0.74483282699999998</v>
      </c>
      <c r="N6313" s="2">
        <v>-0.68265996699999998</v>
      </c>
      <c r="O6313" s="2">
        <v>0.624</v>
      </c>
    </row>
    <row r="6314" spans="1:15" ht="16">
      <c r="A6314" t="s">
        <v>12155</v>
      </c>
      <c r="B6314" s="1" t="s">
        <v>12156</v>
      </c>
      <c r="C6314" s="2">
        <v>-0.195925604</v>
      </c>
      <c r="D6314" s="2">
        <v>-0.50264650499999997</v>
      </c>
      <c r="E6314" s="2">
        <v>-0.75133195699999999</v>
      </c>
      <c r="F6314" s="2">
        <v>-0.66132169299999999</v>
      </c>
      <c r="G6314" s="2">
        <v>-0.15718441599999999</v>
      </c>
      <c r="H6314" s="2">
        <v>-0.72035837599999997</v>
      </c>
      <c r="I6314" s="2">
        <v>-0.60441235999999998</v>
      </c>
      <c r="J6314" s="2">
        <v>-0.62477653499999997</v>
      </c>
      <c r="K6314" s="2">
        <v>-0.72968255900000001</v>
      </c>
      <c r="L6314" s="2">
        <v>-0.79234740699999995</v>
      </c>
      <c r="M6314" s="2">
        <v>0.35140942600000002</v>
      </c>
      <c r="N6314" s="2">
        <v>-0.78690301100000004</v>
      </c>
      <c r="O6314" s="2">
        <v>0.78400000000000003</v>
      </c>
    </row>
    <row r="6315" spans="1:15" ht="16">
      <c r="A6315" t="s">
        <v>12157</v>
      </c>
      <c r="B6315" s="1" t="s">
        <v>12158</v>
      </c>
      <c r="C6315" s="2">
        <v>-0.159942535</v>
      </c>
      <c r="D6315" s="2">
        <v>-0.459267545</v>
      </c>
      <c r="E6315" s="2">
        <v>-0.74669190900000004</v>
      </c>
      <c r="F6315" s="2">
        <v>-0.78870542700000001</v>
      </c>
      <c r="G6315" s="2">
        <v>-2.6031401999999999E-2</v>
      </c>
      <c r="H6315" s="2">
        <v>-0.71467967399999999</v>
      </c>
      <c r="I6315" s="2">
        <v>-0.65548913099999995</v>
      </c>
      <c r="J6315" s="2">
        <v>-0.65467224599999996</v>
      </c>
      <c r="K6315" s="2">
        <v>2.9906748E-2</v>
      </c>
      <c r="L6315" s="2">
        <v>-0.617770284</v>
      </c>
      <c r="M6315" s="2">
        <v>-0.71135801300000001</v>
      </c>
      <c r="N6315" s="2">
        <v>-0.62669221500000005</v>
      </c>
      <c r="O6315" s="2">
        <v>0.76400000000000001</v>
      </c>
    </row>
    <row r="6316" spans="1:15" ht="16">
      <c r="A6316" t="s">
        <v>12159</v>
      </c>
      <c r="B6316" s="1" t="s">
        <v>12160</v>
      </c>
      <c r="C6316" s="2">
        <v>-0.40914013999999999</v>
      </c>
      <c r="D6316" s="2">
        <v>-0.779604556</v>
      </c>
      <c r="E6316" s="2">
        <v>-0.49501599499999999</v>
      </c>
      <c r="F6316" s="2">
        <v>-0.29562168799999999</v>
      </c>
      <c r="G6316" s="2">
        <v>-0.67219184200000004</v>
      </c>
      <c r="H6316" s="2">
        <v>0.16104293</v>
      </c>
      <c r="I6316" s="2">
        <v>-0.70501979400000003</v>
      </c>
      <c r="J6316" s="2">
        <v>-0.69537283500000002</v>
      </c>
      <c r="K6316" s="2">
        <v>-0.725155094</v>
      </c>
      <c r="L6316" s="2">
        <v>0.11332318600000001</v>
      </c>
      <c r="M6316" s="2">
        <v>-0.71091279799999996</v>
      </c>
      <c r="N6316" s="2">
        <v>-0.56434632600000001</v>
      </c>
      <c r="O6316" s="2">
        <v>0.36799999999999999</v>
      </c>
    </row>
    <row r="6317" spans="1:15" ht="16">
      <c r="A6317" t="s">
        <v>12161</v>
      </c>
      <c r="B6317" s="1" t="s">
        <v>12162</v>
      </c>
      <c r="C6317" s="2">
        <v>-0.24131698600000001</v>
      </c>
      <c r="D6317" s="2">
        <v>-0.45797832399999999</v>
      </c>
      <c r="E6317" s="2">
        <v>-0.49403224800000001</v>
      </c>
      <c r="F6317" s="2">
        <v>-0.72669696800000005</v>
      </c>
      <c r="G6317" s="2">
        <v>-0.70623873000000004</v>
      </c>
      <c r="H6317" s="2">
        <v>-0.37776960700000001</v>
      </c>
      <c r="I6317" s="2">
        <v>-0.69255547299999998</v>
      </c>
      <c r="J6317" s="2">
        <v>-2.2968691999999999E-2</v>
      </c>
      <c r="K6317" s="2">
        <v>-0.48938816600000001</v>
      </c>
      <c r="L6317" s="2">
        <v>-0.64446728799999997</v>
      </c>
      <c r="M6317" s="2">
        <v>-0.64957268199999996</v>
      </c>
      <c r="N6317" s="2">
        <v>0.44683796999999997</v>
      </c>
      <c r="O6317" s="2">
        <v>0.31</v>
      </c>
    </row>
    <row r="6318" spans="1:15" ht="16">
      <c r="A6318" t="s">
        <v>12163</v>
      </c>
      <c r="B6318" s="1" t="s">
        <v>12164</v>
      </c>
      <c r="C6318" s="2">
        <v>-0.643669614</v>
      </c>
      <c r="D6318" s="2">
        <v>-0.64959014699999995</v>
      </c>
      <c r="E6318" s="2">
        <v>-0.50290665800000001</v>
      </c>
      <c r="F6318" s="2">
        <v>-7.136641E-3</v>
      </c>
      <c r="G6318" s="2">
        <v>-0.93955951000000004</v>
      </c>
      <c r="H6318" s="2">
        <v>0.17275444500000001</v>
      </c>
      <c r="I6318" s="2">
        <v>-0.75416346099999998</v>
      </c>
      <c r="J6318" s="2">
        <v>-0.60355430200000004</v>
      </c>
      <c r="K6318" s="2">
        <v>-0.80075532999999999</v>
      </c>
      <c r="L6318" s="2">
        <v>-0.77963417899999998</v>
      </c>
      <c r="M6318" s="2">
        <v>0.189719574</v>
      </c>
      <c r="N6318" s="2">
        <v>-0.47694874700000001</v>
      </c>
      <c r="O6318" s="2">
        <v>0.51200000000000001</v>
      </c>
    </row>
    <row r="6319" spans="1:15" ht="16">
      <c r="A6319" t="s">
        <v>12165</v>
      </c>
      <c r="B6319" s="1" t="s">
        <v>12166</v>
      </c>
      <c r="C6319" s="2">
        <v>-0.293300383</v>
      </c>
      <c r="D6319" s="2">
        <v>-0.40797568200000001</v>
      </c>
      <c r="E6319" s="2">
        <v>-0.67871481700000003</v>
      </c>
      <c r="F6319" s="2">
        <v>-0.81242454600000003</v>
      </c>
      <c r="G6319" s="2">
        <v>-0.78298079499999995</v>
      </c>
      <c r="H6319" s="2">
        <v>-0.61250743200000002</v>
      </c>
      <c r="I6319" s="2">
        <v>-0.78987641799999997</v>
      </c>
      <c r="J6319" s="2">
        <v>0.335770929</v>
      </c>
      <c r="K6319" s="2">
        <v>0.50921431800000005</v>
      </c>
      <c r="L6319" s="2">
        <v>-0.75146831599999997</v>
      </c>
      <c r="M6319" s="2">
        <v>-0.71553913199999997</v>
      </c>
      <c r="N6319" s="2">
        <v>-0.65580454899999996</v>
      </c>
      <c r="O6319" s="2">
        <v>0.82</v>
      </c>
    </row>
    <row r="6320" spans="1:15" ht="16">
      <c r="A6320" t="s">
        <v>12167</v>
      </c>
      <c r="B6320" s="1" t="s">
        <v>12168</v>
      </c>
      <c r="C6320" s="2">
        <v>-3.3978469999999998E-3</v>
      </c>
      <c r="D6320" s="2">
        <v>-0.53331226200000004</v>
      </c>
      <c r="E6320" s="2">
        <v>-0.61151702900000005</v>
      </c>
      <c r="F6320" s="2">
        <v>-0.88488743299999995</v>
      </c>
      <c r="G6320" s="2">
        <v>-0.78104933799999998</v>
      </c>
      <c r="H6320" s="2">
        <v>-0.29466319899999999</v>
      </c>
      <c r="I6320" s="2">
        <v>-0.92674719400000005</v>
      </c>
      <c r="J6320" s="2">
        <v>-0.17883718900000001</v>
      </c>
      <c r="K6320" s="2">
        <v>0.39465608200000002</v>
      </c>
      <c r="L6320" s="2">
        <v>-0.76839245199999995</v>
      </c>
      <c r="M6320" s="2">
        <v>-0.75451205700000001</v>
      </c>
      <c r="N6320" s="2">
        <v>-0.61179243999999999</v>
      </c>
      <c r="O6320" s="2">
        <v>0.748</v>
      </c>
    </row>
    <row r="6321" spans="1:15" ht="16">
      <c r="A6321" t="s">
        <v>12169</v>
      </c>
      <c r="B6321" s="1" t="s">
        <v>12170</v>
      </c>
      <c r="C6321" s="2">
        <v>-0.13538492799999999</v>
      </c>
      <c r="D6321" s="2">
        <v>-0.39255485899999998</v>
      </c>
      <c r="E6321" s="2">
        <v>-0.781209139</v>
      </c>
      <c r="F6321" s="2">
        <v>-0.825462417</v>
      </c>
      <c r="G6321" s="2">
        <v>6.4012335000000004E-2</v>
      </c>
      <c r="H6321" s="2">
        <v>-0.77042317500000002</v>
      </c>
      <c r="I6321" s="2">
        <v>-0.68563283200000003</v>
      </c>
      <c r="J6321" s="2">
        <v>-0.79137469900000001</v>
      </c>
      <c r="K6321" s="2">
        <v>0.17852141999999999</v>
      </c>
      <c r="L6321" s="2">
        <v>-0.68888613600000004</v>
      </c>
      <c r="M6321" s="2">
        <v>-0.79487707600000002</v>
      </c>
      <c r="N6321" s="2">
        <v>-0.72122133799999999</v>
      </c>
      <c r="O6321" s="2">
        <v>0.73599999999999999</v>
      </c>
    </row>
    <row r="6322" spans="1:15" ht="16">
      <c r="A6322" t="s">
        <v>12171</v>
      </c>
      <c r="B6322" s="1" t="s">
        <v>12172</v>
      </c>
      <c r="C6322" s="2">
        <v>-0.356368611</v>
      </c>
      <c r="D6322" s="2">
        <v>-0.860959747</v>
      </c>
      <c r="E6322" s="2">
        <v>0.21854406500000001</v>
      </c>
      <c r="F6322" s="2">
        <v>-0.91222014500000004</v>
      </c>
      <c r="G6322" s="2">
        <v>-0.71663458599999996</v>
      </c>
      <c r="H6322" s="2">
        <v>3.7213059999999999E-2</v>
      </c>
      <c r="I6322" s="2">
        <v>-0.91599826799999995</v>
      </c>
      <c r="J6322" s="2">
        <v>-0.34510721100000002</v>
      </c>
      <c r="K6322" s="2">
        <v>0.48473327900000002</v>
      </c>
      <c r="L6322" s="2">
        <v>-0.72418338599999998</v>
      </c>
      <c r="M6322" s="2">
        <v>-0.75359369799999998</v>
      </c>
      <c r="N6322" s="2">
        <v>-0.63195735500000005</v>
      </c>
      <c r="O6322" s="2">
        <v>0.878</v>
      </c>
    </row>
    <row r="6323" spans="1:15" ht="16">
      <c r="A6323" t="s">
        <v>12173</v>
      </c>
      <c r="B6323" s="1" t="s">
        <v>12174</v>
      </c>
      <c r="C6323" s="2">
        <v>-0.52465111799999997</v>
      </c>
      <c r="D6323" s="2">
        <v>-0.71173831099999996</v>
      </c>
      <c r="E6323" s="2">
        <v>0.31281096200000003</v>
      </c>
      <c r="F6323" s="2">
        <v>-0.62576341300000005</v>
      </c>
      <c r="G6323" s="2">
        <v>-0.58019312000000001</v>
      </c>
      <c r="H6323" s="2">
        <v>-0.178121537</v>
      </c>
      <c r="I6323" s="2">
        <v>-0.48757872299999999</v>
      </c>
      <c r="J6323" s="2">
        <v>-0.221550837</v>
      </c>
      <c r="K6323" s="2">
        <v>-0.59883035699999998</v>
      </c>
      <c r="L6323" s="2">
        <v>-0.61516645400000003</v>
      </c>
      <c r="M6323" s="2">
        <v>-0.48387666200000001</v>
      </c>
      <c r="N6323" s="2">
        <v>0.15027906699999999</v>
      </c>
      <c r="O6323" s="2">
        <v>0.14199999999999999</v>
      </c>
    </row>
    <row r="6324" spans="1:15" ht="16">
      <c r="A6324" t="s">
        <v>12175</v>
      </c>
      <c r="B6324" s="1" t="s">
        <v>12176</v>
      </c>
      <c r="C6324" s="2">
        <v>-0.26944369600000001</v>
      </c>
      <c r="D6324" s="2">
        <v>-0.84043975000000004</v>
      </c>
      <c r="E6324" s="2">
        <v>-0.19500325199999999</v>
      </c>
      <c r="F6324" s="2">
        <v>-0.85877166800000004</v>
      </c>
      <c r="G6324" s="2">
        <v>-0.83131292800000001</v>
      </c>
      <c r="H6324" s="2">
        <v>0.281119695</v>
      </c>
      <c r="I6324" s="2">
        <v>-0.86066282900000002</v>
      </c>
      <c r="J6324" s="2">
        <v>-0.51227913000000003</v>
      </c>
      <c r="K6324" s="2">
        <v>-0.75392007299999997</v>
      </c>
      <c r="L6324" s="2">
        <v>-0.60721582100000004</v>
      </c>
      <c r="M6324" s="2">
        <v>-0.72517793200000003</v>
      </c>
      <c r="N6324" s="2">
        <v>0.65304173499999996</v>
      </c>
      <c r="O6324" s="2">
        <v>0.69599999999999995</v>
      </c>
    </row>
    <row r="6325" spans="1:15" ht="16">
      <c r="A6325" t="s">
        <v>12177</v>
      </c>
      <c r="B6325" s="1" t="s">
        <v>12178</v>
      </c>
      <c r="C6325" s="2">
        <v>-0.33885530899999999</v>
      </c>
      <c r="D6325" s="2">
        <v>-0.34926215100000002</v>
      </c>
      <c r="E6325" s="2">
        <v>-0.85928363500000005</v>
      </c>
      <c r="F6325" s="2">
        <v>-0.57487602500000001</v>
      </c>
      <c r="G6325" s="2">
        <v>-0.63930605799999995</v>
      </c>
      <c r="H6325" s="2">
        <v>-0.64565560700000002</v>
      </c>
      <c r="I6325" s="2">
        <v>0.18554482799999999</v>
      </c>
      <c r="J6325" s="2">
        <v>-0.71090432699999995</v>
      </c>
      <c r="K6325" s="2">
        <v>0.323148096</v>
      </c>
      <c r="L6325" s="2">
        <v>-0.76832292400000002</v>
      </c>
      <c r="M6325" s="2">
        <v>-0.62369401700000004</v>
      </c>
      <c r="N6325" s="2">
        <v>-0.75207294099999999</v>
      </c>
      <c r="O6325" s="2">
        <v>0.81</v>
      </c>
    </row>
    <row r="6326" spans="1:15" ht="16">
      <c r="A6326" t="s">
        <v>12179</v>
      </c>
      <c r="B6326" s="1" t="s">
        <v>12180</v>
      </c>
      <c r="C6326" s="2">
        <v>-0.21764339399999999</v>
      </c>
      <c r="D6326" s="2">
        <v>-0.48821374899999997</v>
      </c>
      <c r="E6326" s="2">
        <v>-0.38082323800000001</v>
      </c>
      <c r="F6326" s="2">
        <v>-0.31595885699999998</v>
      </c>
      <c r="G6326" s="2">
        <v>-0.20245380800000001</v>
      </c>
      <c r="H6326" s="2">
        <v>-0.33905805</v>
      </c>
      <c r="I6326" s="2">
        <v>-0.35190311699999999</v>
      </c>
      <c r="J6326" s="2">
        <v>-0.415374719</v>
      </c>
      <c r="K6326" s="2">
        <v>-0.49710768</v>
      </c>
      <c r="L6326" s="2">
        <v>8.7729400000000003E-4</v>
      </c>
      <c r="M6326" s="2">
        <v>-0.26920119999999997</v>
      </c>
      <c r="N6326" s="2">
        <v>-0.27115470699999999</v>
      </c>
      <c r="O6326" s="2">
        <v>0.14199999999999999</v>
      </c>
    </row>
    <row r="6327" spans="1:15" ht="16">
      <c r="A6327" t="s">
        <v>12181</v>
      </c>
      <c r="B6327" s="1" t="s">
        <v>12182</v>
      </c>
      <c r="C6327" s="2">
        <v>-0.315304529</v>
      </c>
      <c r="D6327" s="2">
        <v>-0.70528659199999999</v>
      </c>
      <c r="E6327" s="2">
        <v>-0.223028121</v>
      </c>
      <c r="F6327" s="2">
        <v>-0.597059063</v>
      </c>
      <c r="G6327" s="2">
        <v>-0.72433358000000003</v>
      </c>
      <c r="H6327" s="2">
        <v>-4.7113571E-2</v>
      </c>
      <c r="I6327" s="2">
        <v>-0.59351831600000005</v>
      </c>
      <c r="J6327" s="2">
        <v>-0.12668008</v>
      </c>
      <c r="K6327" s="2">
        <v>0.34243526699999999</v>
      </c>
      <c r="L6327" s="2">
        <v>-0.46330249899999998</v>
      </c>
      <c r="M6327" s="2">
        <v>-0.72052665500000002</v>
      </c>
      <c r="N6327" s="2">
        <v>-0.57401083799999997</v>
      </c>
      <c r="O6327" s="2">
        <v>0.746</v>
      </c>
    </row>
    <row r="6328" spans="1:15" ht="16">
      <c r="A6328" t="s">
        <v>12183</v>
      </c>
      <c r="B6328" s="1" t="s">
        <v>12184</v>
      </c>
      <c r="C6328" s="2">
        <v>-0.72946964999999997</v>
      </c>
      <c r="D6328" s="2">
        <v>-0.97773750400000004</v>
      </c>
      <c r="E6328" s="2">
        <v>0.48853430599999997</v>
      </c>
      <c r="F6328" s="2">
        <v>-1.05433653</v>
      </c>
      <c r="G6328" s="2">
        <v>0.48315100700000002</v>
      </c>
      <c r="H6328" s="2">
        <v>-0.97263470200000002</v>
      </c>
      <c r="I6328" s="2">
        <v>-0.98646187100000005</v>
      </c>
      <c r="J6328" s="2">
        <v>-1.0288737619999999</v>
      </c>
      <c r="K6328" s="2">
        <v>0.30929483400000002</v>
      </c>
      <c r="L6328" s="2">
        <v>-0.76108844600000003</v>
      </c>
      <c r="M6328" s="2">
        <v>-0.68595012799999999</v>
      </c>
      <c r="N6328" s="2">
        <v>-0.41861731899999999</v>
      </c>
      <c r="O6328" s="2">
        <v>0.68400000000000005</v>
      </c>
    </row>
    <row r="6329" spans="1:15" ht="16">
      <c r="A6329" t="s">
        <v>12185</v>
      </c>
      <c r="B6329" s="1" t="s">
        <v>6956</v>
      </c>
      <c r="C6329" s="2">
        <v>-0.17518542600000001</v>
      </c>
      <c r="D6329" s="2">
        <v>-0.354299211</v>
      </c>
      <c r="E6329" s="2">
        <v>-0.151688507</v>
      </c>
      <c r="F6329" s="2">
        <v>-0.19476339100000001</v>
      </c>
      <c r="G6329" s="2">
        <v>-0.32447714599999999</v>
      </c>
      <c r="H6329" s="2">
        <v>-0.29294657600000001</v>
      </c>
      <c r="I6329" s="2">
        <v>-0.18245133999999999</v>
      </c>
      <c r="J6329" s="2">
        <v>-1.366062E-2</v>
      </c>
      <c r="K6329" s="2">
        <v>-0.32314520499999999</v>
      </c>
      <c r="L6329" s="2">
        <v>-0.29095145900000002</v>
      </c>
      <c r="M6329" s="2">
        <v>-0.105617986</v>
      </c>
      <c r="N6329" s="2">
        <v>0.17759130200000001</v>
      </c>
      <c r="O6329" s="2">
        <v>9.6000000000000002E-2</v>
      </c>
    </row>
    <row r="6330" spans="1:15" ht="16">
      <c r="A6330" t="s">
        <v>12186</v>
      </c>
      <c r="B6330" s="1" t="s">
        <v>6958</v>
      </c>
      <c r="C6330" s="2">
        <v>-1.0557935329999999</v>
      </c>
      <c r="D6330" s="2">
        <v>-1.1215359540000001</v>
      </c>
      <c r="E6330" s="2">
        <v>0.60638144500000002</v>
      </c>
      <c r="F6330" s="2">
        <v>-1.1461295279999999</v>
      </c>
      <c r="G6330" s="2">
        <v>-1.1629337630000001</v>
      </c>
      <c r="H6330" s="2">
        <v>-0.36291549200000001</v>
      </c>
      <c r="I6330" s="2">
        <v>-1.077641152</v>
      </c>
      <c r="J6330" s="2">
        <v>0.24118482299999999</v>
      </c>
      <c r="K6330" s="2">
        <v>-1.0319167709999999</v>
      </c>
      <c r="L6330" s="2">
        <v>-0.97217024299999999</v>
      </c>
      <c r="M6330" s="2">
        <v>-0.960246445</v>
      </c>
      <c r="N6330" s="2">
        <v>0.53180882600000001</v>
      </c>
      <c r="O6330" s="2">
        <v>0.34200000000000003</v>
      </c>
    </row>
    <row r="6331" spans="1:15" ht="16">
      <c r="A6331" t="s">
        <v>12187</v>
      </c>
      <c r="B6331" s="1" t="s">
        <v>12188</v>
      </c>
      <c r="C6331" s="2">
        <v>-0.61333475100000001</v>
      </c>
      <c r="D6331" s="2">
        <v>-0.796985626</v>
      </c>
      <c r="E6331" s="2">
        <v>0.37167781500000002</v>
      </c>
      <c r="F6331" s="2">
        <v>-0.85095153300000004</v>
      </c>
      <c r="G6331" s="2">
        <v>-0.70213605000000001</v>
      </c>
      <c r="H6331" s="2">
        <v>-0.45340009199999998</v>
      </c>
      <c r="I6331" s="2">
        <v>-0.85770622799999996</v>
      </c>
      <c r="J6331" s="2">
        <v>3.7517604000000003E-2</v>
      </c>
      <c r="K6331" s="2">
        <v>-0.67143031900000005</v>
      </c>
      <c r="L6331" s="2">
        <v>0.392858861</v>
      </c>
      <c r="M6331" s="2">
        <v>-0.80794244100000001</v>
      </c>
      <c r="N6331" s="2">
        <v>-0.56702751500000004</v>
      </c>
      <c r="O6331" s="2">
        <v>0.41199999999999998</v>
      </c>
    </row>
    <row r="6332" spans="1:15" ht="16">
      <c r="A6332" t="s">
        <v>12189</v>
      </c>
      <c r="B6332" s="1" t="s">
        <v>12190</v>
      </c>
      <c r="C6332" s="2">
        <v>-0.79362763800000002</v>
      </c>
      <c r="D6332" s="2">
        <v>-0.93507812899999998</v>
      </c>
      <c r="E6332" s="2">
        <v>0.56793632599999999</v>
      </c>
      <c r="F6332" s="2">
        <v>-0.83915876</v>
      </c>
      <c r="G6332" s="2">
        <v>-0.61700350699999995</v>
      </c>
      <c r="H6332" s="2">
        <v>-0.59964599399999996</v>
      </c>
      <c r="I6332" s="2">
        <v>-0.66126816600000005</v>
      </c>
      <c r="J6332" s="2">
        <v>0.194451873</v>
      </c>
      <c r="K6332" s="2">
        <v>-0.36753482599999998</v>
      </c>
      <c r="L6332" s="2">
        <v>-0.75020748800000003</v>
      </c>
      <c r="M6332" s="2">
        <v>-0.55787169700000006</v>
      </c>
      <c r="N6332" s="2">
        <v>-2.1189039999999999E-2</v>
      </c>
      <c r="O6332" s="2">
        <v>0.65</v>
      </c>
    </row>
    <row r="6333" spans="1:15" ht="16">
      <c r="A6333" t="s">
        <v>12191</v>
      </c>
      <c r="B6333" s="1" t="s">
        <v>6934</v>
      </c>
      <c r="C6333" s="2">
        <v>-0.72513433299999996</v>
      </c>
      <c r="D6333" s="2">
        <v>-0.85920494300000005</v>
      </c>
      <c r="E6333" s="2">
        <v>0.55516921500000005</v>
      </c>
      <c r="F6333" s="2">
        <v>-0.90271405599999999</v>
      </c>
      <c r="G6333" s="2">
        <v>-0.688939207</v>
      </c>
      <c r="H6333" s="2">
        <v>-0.58454923199999997</v>
      </c>
      <c r="I6333" s="2">
        <v>-0.79340646199999998</v>
      </c>
      <c r="J6333" s="2">
        <v>0.14451070999999999</v>
      </c>
      <c r="K6333" s="2">
        <v>-0.50878016999999998</v>
      </c>
      <c r="L6333" s="2">
        <v>-0.77643777700000005</v>
      </c>
      <c r="M6333" s="2">
        <v>-0.747662775</v>
      </c>
      <c r="N6333" s="2">
        <v>0.30170373900000003</v>
      </c>
      <c r="O6333" s="2">
        <v>6.2E-2</v>
      </c>
    </row>
    <row r="6334" spans="1:15" ht="16">
      <c r="A6334" t="s">
        <v>12192</v>
      </c>
      <c r="B6334" s="1" t="s">
        <v>12193</v>
      </c>
      <c r="C6334" s="2">
        <v>-0.26042652500000002</v>
      </c>
      <c r="D6334" s="2">
        <v>-0.51066056500000001</v>
      </c>
      <c r="E6334" s="2">
        <v>-0.53285070599999995</v>
      </c>
      <c r="F6334" s="2">
        <v>-0.381457716</v>
      </c>
      <c r="G6334" s="2">
        <v>-0.53198025100000002</v>
      </c>
      <c r="H6334" s="2">
        <v>-0.36436097099999998</v>
      </c>
      <c r="I6334" s="2">
        <v>-0.45503728199999999</v>
      </c>
      <c r="J6334" s="2">
        <v>-0.28151243799999998</v>
      </c>
      <c r="K6334" s="2">
        <v>-0.41667284999999998</v>
      </c>
      <c r="L6334" s="2">
        <v>-0.32609037099999999</v>
      </c>
      <c r="M6334" s="2">
        <v>-0.61248563499999997</v>
      </c>
      <c r="N6334" s="2">
        <v>-0.325908103</v>
      </c>
      <c r="O6334" s="2">
        <v>0.14199999999999999</v>
      </c>
    </row>
    <row r="6335" spans="1:15" ht="16">
      <c r="A6335" t="s">
        <v>12194</v>
      </c>
      <c r="B6335" s="1" t="s">
        <v>8623</v>
      </c>
      <c r="C6335" s="2">
        <v>-0.62616988600000001</v>
      </c>
      <c r="D6335" s="2">
        <v>-0.80771293</v>
      </c>
      <c r="E6335" s="2">
        <v>0.54896292400000002</v>
      </c>
      <c r="F6335" s="2">
        <v>-0.85291177299999998</v>
      </c>
      <c r="G6335" s="2">
        <v>-0.72076329400000005</v>
      </c>
      <c r="H6335" s="2">
        <v>-0.51265354100000005</v>
      </c>
      <c r="I6335" s="2">
        <v>-0.80884961300000002</v>
      </c>
      <c r="J6335" s="2">
        <v>9.0262642000000004E-2</v>
      </c>
      <c r="K6335" s="2">
        <v>-0.60126470700000001</v>
      </c>
      <c r="L6335" s="2">
        <v>-0.748803047</v>
      </c>
      <c r="M6335" s="2">
        <v>-0.73211100799999995</v>
      </c>
      <c r="N6335" s="2">
        <v>0.45390725599999998</v>
      </c>
      <c r="O6335" s="2">
        <v>0.48599999999999999</v>
      </c>
    </row>
    <row r="6336" spans="1:15" ht="16">
      <c r="A6336" t="s">
        <v>12195</v>
      </c>
      <c r="B6336" s="1" t="s">
        <v>6970</v>
      </c>
      <c r="C6336" s="2">
        <v>-0.46047969900000002</v>
      </c>
      <c r="D6336" s="2">
        <v>-0.85404722899999996</v>
      </c>
      <c r="E6336" s="2">
        <v>0.30101418600000002</v>
      </c>
      <c r="F6336" s="2">
        <v>-0.89117990899999999</v>
      </c>
      <c r="G6336" s="2">
        <v>-0.79318760099999996</v>
      </c>
      <c r="H6336" s="2">
        <v>-0.35291558099999998</v>
      </c>
      <c r="I6336" s="2">
        <v>-0.82377875199999995</v>
      </c>
      <c r="J6336" s="2">
        <v>-0.159430138</v>
      </c>
      <c r="K6336" s="2">
        <v>-0.59191729800000004</v>
      </c>
      <c r="L6336" s="2">
        <v>-0.710737807</v>
      </c>
      <c r="M6336" s="2">
        <v>-0.701693134</v>
      </c>
      <c r="N6336" s="2">
        <v>0.49094055199999997</v>
      </c>
      <c r="O6336" s="2">
        <v>0.16200000000000001</v>
      </c>
    </row>
    <row r="6337" spans="1:15" ht="16">
      <c r="A6337" t="s">
        <v>12196</v>
      </c>
      <c r="B6337" s="1" t="s">
        <v>6972</v>
      </c>
      <c r="C6337" s="2">
        <v>-0.83757587099999997</v>
      </c>
      <c r="D6337" s="2">
        <v>-0.95999688599999999</v>
      </c>
      <c r="E6337" s="2">
        <v>0.55915894600000005</v>
      </c>
      <c r="F6337" s="2">
        <v>-0.89174220100000001</v>
      </c>
      <c r="G6337" s="2">
        <v>-0.654630822</v>
      </c>
      <c r="H6337" s="2">
        <v>-0.38059604699999999</v>
      </c>
      <c r="I6337" s="2">
        <v>-0.76233917799999995</v>
      </c>
      <c r="J6337" s="2">
        <v>0.128706617</v>
      </c>
      <c r="K6337" s="2">
        <v>-0.45092391199999998</v>
      </c>
      <c r="L6337" s="2">
        <v>-0.81125109500000003</v>
      </c>
      <c r="M6337" s="2">
        <v>-0.67806876199999999</v>
      </c>
      <c r="N6337" s="2">
        <v>-3.6480449999999999E-3</v>
      </c>
      <c r="O6337" s="2">
        <v>0.56999999999999995</v>
      </c>
    </row>
    <row r="6338" spans="1:15" ht="16">
      <c r="A6338" t="s">
        <v>12197</v>
      </c>
      <c r="B6338" s="1" t="s">
        <v>6944</v>
      </c>
      <c r="C6338" s="2">
        <v>-0.27966060799999998</v>
      </c>
      <c r="D6338" s="2">
        <v>-0.441643693</v>
      </c>
      <c r="E6338" s="2">
        <v>-0.40014739799999999</v>
      </c>
      <c r="F6338" s="2">
        <v>-0.63638469200000003</v>
      </c>
      <c r="G6338" s="2">
        <v>-0.46428834699999999</v>
      </c>
      <c r="H6338" s="2">
        <v>-0.52017477300000003</v>
      </c>
      <c r="I6338" s="2">
        <v>-0.63289756799999997</v>
      </c>
      <c r="J6338" s="2">
        <v>6.3117815999999993E-2</v>
      </c>
      <c r="K6338" s="2">
        <v>-0.52725125100000003</v>
      </c>
      <c r="L6338" s="2">
        <v>-0.26380614499999999</v>
      </c>
      <c r="M6338" s="2">
        <v>-0.14446204600000001</v>
      </c>
      <c r="N6338" s="2">
        <v>-0.51384750899999998</v>
      </c>
      <c r="O6338" s="2">
        <v>7.0000000000000007E-2</v>
      </c>
    </row>
    <row r="6339" spans="1:15" ht="16">
      <c r="A6339" t="s">
        <v>12198</v>
      </c>
      <c r="B6339" s="1" t="s">
        <v>12199</v>
      </c>
      <c r="C6339" s="2">
        <v>-0.11060869600000001</v>
      </c>
      <c r="D6339" s="2">
        <v>-0.42262883099999998</v>
      </c>
      <c r="E6339" s="2">
        <v>-0.207695136</v>
      </c>
      <c r="F6339" s="2">
        <v>-0.43609099000000001</v>
      </c>
      <c r="G6339" s="2">
        <v>-0.150719303</v>
      </c>
      <c r="H6339" s="2">
        <v>-0.35483447499999998</v>
      </c>
      <c r="I6339" s="2">
        <v>-0.23002505400000001</v>
      </c>
      <c r="J6339" s="2">
        <v>-0.39196808700000002</v>
      </c>
      <c r="K6339" s="2">
        <v>-0.49464298899999998</v>
      </c>
      <c r="L6339" s="2">
        <v>-0.18783000399999999</v>
      </c>
      <c r="M6339" s="2">
        <v>-0.180485494</v>
      </c>
      <c r="N6339" s="2">
        <v>-0.10705138</v>
      </c>
      <c r="O6339" s="2">
        <v>9.4E-2</v>
      </c>
    </row>
    <row r="6340" spans="1:15" ht="16">
      <c r="A6340" t="s">
        <v>12200</v>
      </c>
      <c r="B6340" s="1" t="s">
        <v>6948</v>
      </c>
      <c r="C6340" s="2">
        <v>-0.21840625699999999</v>
      </c>
      <c r="D6340" s="2">
        <v>-0.47693245200000001</v>
      </c>
      <c r="E6340" s="2">
        <v>-0.60737046100000003</v>
      </c>
      <c r="F6340" s="2">
        <v>-0.81813648999999999</v>
      </c>
      <c r="G6340" s="2">
        <v>0.416358004</v>
      </c>
      <c r="H6340" s="2">
        <v>-0.77942464499999997</v>
      </c>
      <c r="I6340" s="2">
        <v>-0.70358357800000004</v>
      </c>
      <c r="J6340" s="2">
        <v>-0.790528707</v>
      </c>
      <c r="K6340" s="2">
        <v>-0.63365018200000001</v>
      </c>
      <c r="L6340" s="2">
        <v>-0.71500033299999999</v>
      </c>
      <c r="M6340" s="2">
        <v>-0.75761742099999996</v>
      </c>
      <c r="N6340" s="2">
        <v>0.46953931599999998</v>
      </c>
      <c r="O6340" s="2">
        <v>0.49399999999999999</v>
      </c>
    </row>
    <row r="6341" spans="1:15" ht="16">
      <c r="A6341" t="s">
        <v>12201</v>
      </c>
      <c r="B6341" s="1" t="s">
        <v>6978</v>
      </c>
      <c r="C6341" s="2">
        <v>-0.55824084600000001</v>
      </c>
      <c r="D6341" s="2">
        <v>-0.70155595000000004</v>
      </c>
      <c r="E6341" s="2">
        <v>0.16073494499999999</v>
      </c>
      <c r="F6341" s="2">
        <v>-0.497268608</v>
      </c>
      <c r="G6341" s="2">
        <v>-0.60051106200000004</v>
      </c>
      <c r="H6341" s="2">
        <v>-3.1237394000000002E-2</v>
      </c>
      <c r="I6341" s="2">
        <v>-0.53364557300000004</v>
      </c>
      <c r="J6341" s="2">
        <v>-0.13129733699999999</v>
      </c>
      <c r="K6341" s="2">
        <v>-0.44127798400000001</v>
      </c>
      <c r="L6341" s="2">
        <v>-0.47096518199999998</v>
      </c>
      <c r="M6341" s="2">
        <v>-0.48128279299999999</v>
      </c>
      <c r="N6341" s="2">
        <v>0.162272638</v>
      </c>
      <c r="O6341" s="2">
        <v>0.252</v>
      </c>
    </row>
    <row r="6342" spans="1:15" ht="16">
      <c r="A6342" t="s">
        <v>12202</v>
      </c>
      <c r="B6342" s="1" t="s">
        <v>6980</v>
      </c>
      <c r="C6342" s="2">
        <v>-0.23597826199999999</v>
      </c>
      <c r="D6342" s="2">
        <v>-0.22729097500000001</v>
      </c>
      <c r="E6342" s="2">
        <v>-4.6509507999999998E-2</v>
      </c>
      <c r="F6342" s="2">
        <v>-0.142401313</v>
      </c>
      <c r="G6342" s="2">
        <v>9.6142640000000008E-3</v>
      </c>
      <c r="H6342" s="2">
        <v>-0.12621786700000001</v>
      </c>
      <c r="I6342" s="2">
        <v>-0.11865782</v>
      </c>
      <c r="J6342" s="2">
        <v>-0.353991165</v>
      </c>
      <c r="K6342" s="2">
        <v>-0.44331526100000002</v>
      </c>
      <c r="L6342" s="2">
        <v>-0.17177535799999999</v>
      </c>
      <c r="M6342" s="2">
        <v>-0.167927042</v>
      </c>
      <c r="N6342" s="2">
        <v>3.0740463999999999E-2</v>
      </c>
      <c r="O6342" s="2">
        <v>0.16200000000000001</v>
      </c>
    </row>
    <row r="6343" spans="1:15" ht="16">
      <c r="A6343" t="s">
        <v>12203</v>
      </c>
      <c r="B6343" s="1" t="s">
        <v>6982</v>
      </c>
      <c r="C6343" s="2">
        <v>-0.79460471899999996</v>
      </c>
      <c r="D6343" s="2">
        <v>-0.83307628700000003</v>
      </c>
      <c r="E6343" s="2">
        <v>0.45808516700000002</v>
      </c>
      <c r="F6343" s="2">
        <v>-0.850435524</v>
      </c>
      <c r="G6343" s="2">
        <v>-0.71762572899999999</v>
      </c>
      <c r="H6343" s="2">
        <v>-0.48778007800000001</v>
      </c>
      <c r="I6343" s="2">
        <v>-0.73666639899999997</v>
      </c>
      <c r="J6343" s="2">
        <v>2.9302756999999999E-2</v>
      </c>
      <c r="K6343" s="2">
        <v>-0.381017673</v>
      </c>
      <c r="L6343" s="2">
        <v>-0.68242280899999996</v>
      </c>
      <c r="M6343" s="2">
        <v>-0.62163688100000003</v>
      </c>
      <c r="N6343" s="2">
        <v>-0.31143774699999999</v>
      </c>
      <c r="O6343" s="2">
        <v>0.48</v>
      </c>
    </row>
    <row r="6344" spans="1:15" ht="16">
      <c r="A6344" t="s">
        <v>12204</v>
      </c>
      <c r="B6344" s="1" t="s">
        <v>6982</v>
      </c>
      <c r="C6344" s="2">
        <v>-0.79460471899999996</v>
      </c>
      <c r="D6344" s="2">
        <v>-0.83307628700000003</v>
      </c>
      <c r="E6344" s="2">
        <v>0.45808516700000002</v>
      </c>
      <c r="F6344" s="2">
        <v>-0.850435524</v>
      </c>
      <c r="G6344" s="2">
        <v>-0.71762572899999999</v>
      </c>
      <c r="H6344" s="2">
        <v>-0.48778007800000001</v>
      </c>
      <c r="I6344" s="2">
        <v>-0.73666639899999997</v>
      </c>
      <c r="J6344" s="2">
        <v>2.9302756999999999E-2</v>
      </c>
      <c r="K6344" s="2">
        <v>-0.381017673</v>
      </c>
      <c r="L6344" s="2">
        <v>-0.68242280899999996</v>
      </c>
      <c r="M6344" s="2">
        <v>-0.62163688100000003</v>
      </c>
      <c r="N6344" s="2">
        <v>-0.31143774699999999</v>
      </c>
      <c r="O6344" s="2">
        <v>0.48</v>
      </c>
    </row>
    <row r="6345" spans="1:15" ht="16">
      <c r="A6345" t="s">
        <v>12205</v>
      </c>
      <c r="B6345" s="1" t="s">
        <v>12206</v>
      </c>
      <c r="C6345" s="2">
        <v>-0.33409880199999997</v>
      </c>
      <c r="D6345" s="2">
        <v>-0.55680068800000004</v>
      </c>
      <c r="E6345" s="2">
        <v>-0.442649405</v>
      </c>
      <c r="F6345" s="2">
        <v>-0.42491236999999998</v>
      </c>
      <c r="G6345" s="2">
        <v>-0.62609830300000002</v>
      </c>
      <c r="H6345" s="2">
        <v>-0.72676562300000003</v>
      </c>
      <c r="I6345" s="2">
        <v>0.13858374100000001</v>
      </c>
      <c r="J6345" s="2">
        <v>-0.59334654799999997</v>
      </c>
      <c r="K6345" s="2">
        <v>-0.48206632799999999</v>
      </c>
      <c r="L6345" s="2">
        <v>-0.61106263900000002</v>
      </c>
      <c r="M6345" s="2">
        <v>-0.59781492400000003</v>
      </c>
      <c r="N6345" s="2">
        <v>0.17940846199999999</v>
      </c>
      <c r="O6345" s="2">
        <v>0.22</v>
      </c>
    </row>
    <row r="6346" spans="1:15" ht="16">
      <c r="A6346" t="s">
        <v>12207</v>
      </c>
      <c r="B6346" s="1" t="s">
        <v>12208</v>
      </c>
      <c r="C6346" s="2">
        <v>-0.238305725</v>
      </c>
      <c r="D6346" s="2">
        <v>-0.45147980700000001</v>
      </c>
      <c r="E6346" s="2">
        <v>-0.621452848</v>
      </c>
      <c r="F6346" s="2">
        <v>-0.87825761000000002</v>
      </c>
      <c r="G6346" s="2">
        <v>-0.75212866099999998</v>
      </c>
      <c r="H6346" s="2">
        <v>-0.59749985500000002</v>
      </c>
      <c r="I6346" s="2">
        <v>-0.801960754</v>
      </c>
      <c r="J6346" s="2">
        <v>0.30540887100000003</v>
      </c>
      <c r="K6346" s="2">
        <v>0.51979010699999995</v>
      </c>
      <c r="L6346" s="2">
        <v>-0.78469183399999998</v>
      </c>
      <c r="M6346" s="2">
        <v>-0.71469450499999998</v>
      </c>
      <c r="N6346" s="2">
        <v>-0.68012926299999998</v>
      </c>
      <c r="O6346" s="2">
        <v>0.72</v>
      </c>
    </row>
    <row r="6347" spans="1:15" ht="16">
      <c r="A6347" t="s">
        <v>12209</v>
      </c>
      <c r="B6347" s="1" t="s">
        <v>12210</v>
      </c>
      <c r="C6347" s="2">
        <v>-0.25429871100000001</v>
      </c>
      <c r="D6347" s="2">
        <v>-0.55635964699999996</v>
      </c>
      <c r="E6347" s="2">
        <v>-0.48381577399999998</v>
      </c>
      <c r="F6347" s="2">
        <v>-0.50371467400000003</v>
      </c>
      <c r="G6347" s="2">
        <v>-0.599288292</v>
      </c>
      <c r="H6347" s="2">
        <v>-0.68266513200000001</v>
      </c>
      <c r="I6347" s="2">
        <v>8.1387451E-2</v>
      </c>
      <c r="J6347" s="2">
        <v>-0.60307733100000005</v>
      </c>
      <c r="K6347" s="2">
        <v>-0.45785726700000001</v>
      </c>
      <c r="L6347" s="2">
        <v>-0.65981407400000003</v>
      </c>
      <c r="M6347" s="2">
        <v>-0.60806960300000001</v>
      </c>
      <c r="N6347" s="2">
        <v>0.22393085800000001</v>
      </c>
      <c r="O6347" s="2">
        <v>0.2</v>
      </c>
    </row>
    <row r="6348" spans="1:15" ht="16">
      <c r="A6348" t="s">
        <v>12211</v>
      </c>
      <c r="B6348" s="1" t="s">
        <v>12212</v>
      </c>
      <c r="C6348" s="2">
        <v>-0.637537519</v>
      </c>
      <c r="D6348" s="2">
        <v>-0.77636919100000001</v>
      </c>
      <c r="E6348" s="2">
        <v>0.51072479800000004</v>
      </c>
      <c r="F6348" s="2">
        <v>-0.88810744100000005</v>
      </c>
      <c r="G6348" s="2">
        <v>-0.77136978099999998</v>
      </c>
      <c r="H6348" s="2">
        <v>-0.528234541</v>
      </c>
      <c r="I6348" s="2">
        <v>-0.81528094299999998</v>
      </c>
      <c r="J6348" s="2">
        <v>8.7043212999999994E-2</v>
      </c>
      <c r="K6348" s="2">
        <v>0.413305757</v>
      </c>
      <c r="L6348" s="2">
        <v>-0.75540568399999997</v>
      </c>
      <c r="M6348" s="2">
        <v>-0.75772635300000002</v>
      </c>
      <c r="N6348" s="2">
        <v>-0.60042078499999996</v>
      </c>
      <c r="O6348" s="2">
        <v>0.90200000000000002</v>
      </c>
    </row>
    <row r="6349" spans="1:15" ht="16">
      <c r="A6349" t="s">
        <v>12213</v>
      </c>
      <c r="B6349" s="1" t="s">
        <v>12214</v>
      </c>
      <c r="C6349" s="2">
        <v>-0.280449332</v>
      </c>
      <c r="D6349" s="2">
        <v>-0.40013443900000001</v>
      </c>
      <c r="E6349" s="2">
        <v>-0.338842808</v>
      </c>
      <c r="F6349" s="2">
        <v>-0.40002037200000001</v>
      </c>
      <c r="G6349" s="2">
        <v>-0.62004473299999996</v>
      </c>
      <c r="H6349" s="2">
        <v>-0.27002830300000003</v>
      </c>
      <c r="I6349" s="2">
        <v>-0.34942797599999997</v>
      </c>
      <c r="J6349" s="2">
        <v>0.12936783600000001</v>
      </c>
      <c r="K6349" s="2">
        <v>-0.59706796699999998</v>
      </c>
      <c r="L6349" s="2">
        <v>-0.54717526999999999</v>
      </c>
      <c r="M6349" s="2">
        <v>0.31075317699999999</v>
      </c>
      <c r="N6349" s="2">
        <v>-0.51410188400000001</v>
      </c>
      <c r="O6349" s="2">
        <v>0.46</v>
      </c>
    </row>
    <row r="6350" spans="1:15" ht="16">
      <c r="A6350" t="s">
        <v>12215</v>
      </c>
      <c r="B6350" s="1" t="s">
        <v>12216</v>
      </c>
      <c r="C6350" s="2">
        <v>-0.23303451</v>
      </c>
      <c r="D6350" s="2">
        <v>-0.47635902400000002</v>
      </c>
      <c r="E6350" s="2">
        <v>-0.57443884099999998</v>
      </c>
      <c r="F6350" s="2">
        <v>-0.87076984700000004</v>
      </c>
      <c r="G6350" s="2">
        <v>-0.74017893099999998</v>
      </c>
      <c r="H6350" s="2">
        <v>-0.39590444600000002</v>
      </c>
      <c r="I6350" s="2">
        <v>-0.70490872599999999</v>
      </c>
      <c r="J6350" s="2">
        <v>-0.23696294000000001</v>
      </c>
      <c r="K6350" s="2">
        <v>-0.59359126600000001</v>
      </c>
      <c r="L6350" s="2">
        <v>-0.70247234400000003</v>
      </c>
      <c r="M6350" s="2">
        <v>-0.70511116399999996</v>
      </c>
      <c r="N6350" s="2">
        <v>0.62049472500000002</v>
      </c>
      <c r="O6350" s="2">
        <v>0.51800000000000002</v>
      </c>
    </row>
    <row r="6351" spans="1:15" ht="16">
      <c r="A6351" t="s">
        <v>12217</v>
      </c>
      <c r="B6351" s="1" t="s">
        <v>12218</v>
      </c>
      <c r="C6351" s="2">
        <v>-0.61451352000000004</v>
      </c>
      <c r="D6351" s="2">
        <v>-0.76336662</v>
      </c>
      <c r="E6351" s="2">
        <v>0.26103805499999999</v>
      </c>
      <c r="F6351" s="2">
        <v>-0.79763455299999997</v>
      </c>
      <c r="G6351" s="2">
        <v>-0.54754811000000003</v>
      </c>
      <c r="H6351" s="2">
        <v>-0.87428817700000006</v>
      </c>
      <c r="I6351" s="2">
        <v>0.17853617199999999</v>
      </c>
      <c r="J6351" s="2">
        <v>-0.75364995800000001</v>
      </c>
      <c r="K6351" s="2">
        <v>0.41757471800000001</v>
      </c>
      <c r="L6351" s="2">
        <v>-0.81343393399999997</v>
      </c>
      <c r="M6351" s="2">
        <v>-0.76849968800000001</v>
      </c>
      <c r="N6351" s="2">
        <v>-0.62785782099999998</v>
      </c>
      <c r="O6351" s="2">
        <v>0.84199999999999997</v>
      </c>
    </row>
    <row r="6352" spans="1:15" ht="16">
      <c r="A6352" t="s">
        <v>12219</v>
      </c>
      <c r="B6352" s="1" t="s">
        <v>12220</v>
      </c>
      <c r="C6352" s="2">
        <v>-0.52039497300000004</v>
      </c>
      <c r="D6352" s="2">
        <v>-0.44962622800000002</v>
      </c>
      <c r="E6352" s="2">
        <v>-7.0458070999999997E-2</v>
      </c>
      <c r="F6352" s="2">
        <v>-0.52984286300000005</v>
      </c>
      <c r="G6352" s="2">
        <v>-0.46735287800000003</v>
      </c>
      <c r="H6352" s="2">
        <v>-0.38867426399999999</v>
      </c>
      <c r="I6352" s="2">
        <v>-0.40167735700000001</v>
      </c>
      <c r="J6352" s="2">
        <v>-0.163171275</v>
      </c>
      <c r="K6352" s="2">
        <v>-0.43898416499999998</v>
      </c>
      <c r="L6352" s="2">
        <v>-0.76530003899999999</v>
      </c>
      <c r="M6352" s="2">
        <v>4.6363099999999999E-4</v>
      </c>
      <c r="N6352" s="2">
        <v>-0.289074153</v>
      </c>
      <c r="O6352" s="2">
        <v>0.16600000000000001</v>
      </c>
    </row>
    <row r="6353" spans="1:15" ht="16">
      <c r="A6353" t="s">
        <v>12221</v>
      </c>
      <c r="B6353" s="1" t="s">
        <v>12222</v>
      </c>
      <c r="C6353" s="2">
        <v>-8.5953082E-2</v>
      </c>
      <c r="D6353" s="2">
        <v>-0.81208438400000005</v>
      </c>
      <c r="E6353" s="2">
        <v>-0.17889690899999999</v>
      </c>
      <c r="F6353" s="2">
        <v>-0.80013414800000005</v>
      </c>
      <c r="G6353" s="2">
        <v>-0.52160622599999995</v>
      </c>
      <c r="H6353" s="2">
        <v>-0.52710117499999998</v>
      </c>
      <c r="I6353" s="2">
        <v>-0.64452067700000004</v>
      </c>
      <c r="J6353" s="2">
        <v>2.0437884E-2</v>
      </c>
      <c r="K6353" s="2">
        <v>-0.50978591100000004</v>
      </c>
      <c r="L6353" s="2">
        <v>-0.64327500800000004</v>
      </c>
      <c r="M6353" s="2">
        <v>-0.62216426800000002</v>
      </c>
      <c r="N6353" s="2">
        <v>0.40526585399999998</v>
      </c>
      <c r="O6353" s="2">
        <v>9.8000000000000004E-2</v>
      </c>
    </row>
    <row r="6354" spans="1:15" ht="16">
      <c r="A6354" t="s">
        <v>12223</v>
      </c>
      <c r="B6354" s="1" t="s">
        <v>12224</v>
      </c>
      <c r="C6354" s="2">
        <v>-0.63286524499999997</v>
      </c>
      <c r="D6354" s="2">
        <v>-0.78641928100000003</v>
      </c>
      <c r="E6354" s="2">
        <v>0.48732869400000001</v>
      </c>
      <c r="F6354" s="2">
        <v>-0.79799842200000004</v>
      </c>
      <c r="G6354" s="2">
        <v>-0.76847189699999996</v>
      </c>
      <c r="H6354" s="2">
        <v>-0.51623794000000001</v>
      </c>
      <c r="I6354" s="2">
        <v>-0.72547069200000003</v>
      </c>
      <c r="J6354" s="2">
        <v>-8.1207342000000002E-2</v>
      </c>
      <c r="K6354" s="2">
        <v>-0.61994916</v>
      </c>
      <c r="L6354" s="2">
        <v>-0.75279929300000004</v>
      </c>
      <c r="M6354" s="2">
        <v>-0.69258841500000001</v>
      </c>
      <c r="N6354" s="2">
        <v>0.35736050899999999</v>
      </c>
      <c r="O6354" s="2">
        <v>0.23799999999999999</v>
      </c>
    </row>
    <row r="6355" spans="1:15" ht="16">
      <c r="A6355" t="s">
        <v>12225</v>
      </c>
      <c r="B6355" s="1" t="s">
        <v>12226</v>
      </c>
      <c r="C6355" s="2">
        <v>-0.46047969900000002</v>
      </c>
      <c r="D6355" s="2">
        <v>-0.85404722899999996</v>
      </c>
      <c r="E6355" s="2">
        <v>0.30101418600000002</v>
      </c>
      <c r="F6355" s="2">
        <v>-0.89117990899999999</v>
      </c>
      <c r="G6355" s="2">
        <v>-0.79318760099999996</v>
      </c>
      <c r="H6355" s="2">
        <v>-0.35291558099999998</v>
      </c>
      <c r="I6355" s="2">
        <v>-0.82377875199999995</v>
      </c>
      <c r="J6355" s="2">
        <v>-0.159430138</v>
      </c>
      <c r="K6355" s="2">
        <v>-0.59191729800000004</v>
      </c>
      <c r="L6355" s="2">
        <v>-0.710737807</v>
      </c>
      <c r="M6355" s="2">
        <v>-0.701693134</v>
      </c>
      <c r="N6355" s="2">
        <v>0.49094055199999997</v>
      </c>
      <c r="O6355" s="2">
        <v>0.32400000000000001</v>
      </c>
    </row>
    <row r="6356" spans="1:15" ht="16">
      <c r="A6356" t="s">
        <v>12227</v>
      </c>
      <c r="B6356" s="1" t="s">
        <v>12228</v>
      </c>
      <c r="C6356" s="2">
        <v>-0.65028371799999996</v>
      </c>
      <c r="D6356" s="2">
        <v>-0.76507987300000002</v>
      </c>
      <c r="E6356" s="2">
        <v>0.38820814300000001</v>
      </c>
      <c r="F6356" s="2">
        <v>-0.75586244999999996</v>
      </c>
      <c r="G6356" s="2">
        <v>-0.62871159600000004</v>
      </c>
      <c r="H6356" s="2">
        <v>-0.649889465</v>
      </c>
      <c r="I6356" s="2">
        <v>-0.56791896799999997</v>
      </c>
      <c r="J6356" s="2">
        <v>5.6985029E-2</v>
      </c>
      <c r="K6356" s="2">
        <v>-0.61454094999999997</v>
      </c>
      <c r="L6356" s="2">
        <v>-0.89319679200000002</v>
      </c>
      <c r="M6356" s="2">
        <v>-4.0881839999999999E-3</v>
      </c>
      <c r="N6356" s="2">
        <v>6.4532416999999995E-2</v>
      </c>
      <c r="O6356" s="2">
        <v>0.29799999999999999</v>
      </c>
    </row>
    <row r="6357" spans="1:15" ht="16">
      <c r="A6357" t="s">
        <v>12229</v>
      </c>
      <c r="B6357" s="1" t="s">
        <v>12230</v>
      </c>
      <c r="C6357" s="2">
        <v>-9.2994411999999999E-2</v>
      </c>
      <c r="D6357" s="2">
        <v>-0.31125414400000001</v>
      </c>
      <c r="E6357" s="2">
        <v>-0.22037359400000001</v>
      </c>
      <c r="F6357" s="2">
        <v>-0.27401283399999998</v>
      </c>
      <c r="G6357" s="2">
        <v>0.22622176699999999</v>
      </c>
      <c r="H6357" s="2">
        <v>-0.58248303099999998</v>
      </c>
      <c r="I6357" s="2">
        <v>-0.389593674</v>
      </c>
      <c r="J6357" s="2">
        <v>-0.64817402999999996</v>
      </c>
      <c r="K6357" s="2">
        <v>-0.236957742</v>
      </c>
      <c r="L6357" s="2">
        <v>-9.8025282000000005E-2</v>
      </c>
      <c r="M6357" s="2">
        <v>-0.36831559600000002</v>
      </c>
      <c r="N6357" s="2">
        <v>-0.102627786</v>
      </c>
      <c r="O6357" s="2">
        <v>0.28599999999999998</v>
      </c>
    </row>
    <row r="6358" spans="1:15" ht="16">
      <c r="A6358" t="s">
        <v>12231</v>
      </c>
      <c r="B6358" s="1" t="s">
        <v>12232</v>
      </c>
      <c r="C6358" s="2">
        <v>-0.60441343199999997</v>
      </c>
      <c r="D6358" s="2">
        <v>-0.92897046900000002</v>
      </c>
      <c r="E6358" s="2">
        <v>0.40383455699999998</v>
      </c>
      <c r="F6358" s="2">
        <v>-0.85824922699999995</v>
      </c>
      <c r="G6358" s="2">
        <v>-0.50990857499999998</v>
      </c>
      <c r="H6358" s="2">
        <v>-0.694461624</v>
      </c>
      <c r="I6358" s="2">
        <v>-0.23188723999999999</v>
      </c>
      <c r="J6358" s="2">
        <v>0.10775784400000001</v>
      </c>
      <c r="K6358" s="2">
        <v>-0.79157907999999999</v>
      </c>
      <c r="L6358" s="2">
        <v>-0.144742238</v>
      </c>
      <c r="M6358" s="2">
        <v>-0.39077066100000002</v>
      </c>
      <c r="N6358" s="2">
        <v>-0.53572741599999996</v>
      </c>
      <c r="O6358" s="2">
        <v>0.26600000000000001</v>
      </c>
    </row>
    <row r="6359" spans="1:15" ht="16">
      <c r="A6359" t="s">
        <v>12233</v>
      </c>
      <c r="B6359" s="1" t="s">
        <v>12234</v>
      </c>
      <c r="C6359" s="2">
        <v>-0.77923723499999997</v>
      </c>
      <c r="D6359" s="2">
        <v>-0.88820901500000005</v>
      </c>
      <c r="E6359" s="2">
        <v>0.41011534500000002</v>
      </c>
      <c r="F6359" s="2">
        <v>-0.84905336799999997</v>
      </c>
      <c r="G6359" s="2">
        <v>0.29266292700000002</v>
      </c>
      <c r="H6359" s="2">
        <v>-0.898805666</v>
      </c>
      <c r="I6359" s="2">
        <v>-0.46325641499999998</v>
      </c>
      <c r="J6359" s="2">
        <v>-0.93184454400000005</v>
      </c>
      <c r="K6359" s="2">
        <v>-0.466054458</v>
      </c>
      <c r="L6359" s="2">
        <v>-0.60376111200000004</v>
      </c>
      <c r="M6359" s="2">
        <v>-0.68053919900000004</v>
      </c>
      <c r="N6359" s="2">
        <v>-1.5280112E-2</v>
      </c>
      <c r="O6359" s="2">
        <v>0.57599999999999996</v>
      </c>
    </row>
    <row r="6360" spans="1:15" ht="16">
      <c r="A6360" t="s">
        <v>12235</v>
      </c>
      <c r="B6360" s="1" t="s">
        <v>12236</v>
      </c>
      <c r="C6360" s="2">
        <v>-0.422893517</v>
      </c>
      <c r="D6360" s="2">
        <v>-0.58762696699999994</v>
      </c>
      <c r="E6360" s="2">
        <v>0.194101466</v>
      </c>
      <c r="F6360" s="2">
        <v>-0.51372540799999999</v>
      </c>
      <c r="G6360" s="2">
        <v>-0.25127557499999997</v>
      </c>
      <c r="H6360" s="2">
        <v>-0.140570629</v>
      </c>
      <c r="I6360" s="2">
        <v>-0.38408210500000001</v>
      </c>
      <c r="J6360" s="2">
        <v>-3.421253E-3</v>
      </c>
      <c r="K6360" s="2">
        <v>-0.17824524899999999</v>
      </c>
      <c r="L6360" s="2">
        <v>-0.42932271900000002</v>
      </c>
      <c r="M6360" s="2">
        <v>-0.24221219599999999</v>
      </c>
      <c r="N6360" s="2">
        <v>-0.223213681</v>
      </c>
      <c r="O6360" s="2">
        <v>0.29799999999999999</v>
      </c>
    </row>
    <row r="6361" spans="1:15" ht="16">
      <c r="A6361" t="s">
        <v>12237</v>
      </c>
      <c r="B6361" s="1" t="s">
        <v>12238</v>
      </c>
      <c r="C6361" s="2">
        <v>-0.30750886500000002</v>
      </c>
      <c r="D6361" s="2">
        <v>-0.46930872099999998</v>
      </c>
      <c r="E6361" s="2">
        <v>-0.37798520800000002</v>
      </c>
      <c r="F6361" s="2">
        <v>-0.26817570299999999</v>
      </c>
      <c r="G6361" s="2">
        <v>0.16512675299999999</v>
      </c>
      <c r="H6361" s="2">
        <v>-0.49697402499999999</v>
      </c>
      <c r="I6361" s="2">
        <v>-0.223209924</v>
      </c>
      <c r="J6361" s="2">
        <v>-0.64645565800000004</v>
      </c>
      <c r="K6361" s="2">
        <v>-0.386313042</v>
      </c>
      <c r="L6361" s="2">
        <v>-0.31007738499999998</v>
      </c>
      <c r="M6361" s="2">
        <v>-0.48140820600000001</v>
      </c>
      <c r="N6361" s="2">
        <v>-0.27284435000000001</v>
      </c>
      <c r="O6361" s="2">
        <v>0.314</v>
      </c>
    </row>
    <row r="6362" spans="1:15" ht="16">
      <c r="A6362" t="s">
        <v>12239</v>
      </c>
      <c r="B6362" s="1" t="s">
        <v>12240</v>
      </c>
      <c r="C6362" s="2">
        <v>-0.93361004299999995</v>
      </c>
      <c r="D6362" s="2">
        <v>-1.0409499</v>
      </c>
      <c r="E6362" s="2">
        <v>0.22633853000000001</v>
      </c>
      <c r="F6362" s="2">
        <v>-0.93576847699999999</v>
      </c>
      <c r="G6362" s="2">
        <v>-0.81795635</v>
      </c>
      <c r="H6362" s="2">
        <v>0.104730955</v>
      </c>
      <c r="I6362" s="2">
        <v>-0.57394170099999997</v>
      </c>
      <c r="J6362" s="2">
        <v>-1.012551837</v>
      </c>
      <c r="K6362" s="2">
        <v>-0.79581559999999996</v>
      </c>
      <c r="L6362" s="2">
        <v>-0.74428294500000003</v>
      </c>
      <c r="M6362" s="2">
        <v>0.224007178</v>
      </c>
      <c r="N6362" s="2">
        <v>-0.467297507</v>
      </c>
      <c r="O6362" s="2">
        <v>0.14199999999999999</v>
      </c>
    </row>
    <row r="6363" spans="1:15" ht="16">
      <c r="A6363" t="s">
        <v>12241</v>
      </c>
      <c r="B6363" s="1" t="s">
        <v>12242</v>
      </c>
      <c r="C6363" s="2">
        <v>-0.39183739200000001</v>
      </c>
      <c r="D6363" s="2">
        <v>-0.33269123</v>
      </c>
      <c r="E6363" s="2">
        <v>-2.1194302000000002E-2</v>
      </c>
      <c r="F6363" s="2">
        <v>-0.28408791300000003</v>
      </c>
      <c r="G6363" s="2">
        <v>-0.698564348</v>
      </c>
      <c r="H6363" s="2">
        <v>-0.75745773599999999</v>
      </c>
      <c r="I6363" s="2">
        <v>0.15309272099999999</v>
      </c>
      <c r="J6363" s="2">
        <v>-0.303559199</v>
      </c>
      <c r="K6363" s="2">
        <v>-0.49178291299999999</v>
      </c>
      <c r="L6363" s="2">
        <v>-0.557979734</v>
      </c>
      <c r="M6363" s="2">
        <v>0.14714123300000001</v>
      </c>
      <c r="N6363" s="2">
        <v>-0.31073036199999998</v>
      </c>
      <c r="O6363" s="2">
        <v>0.122</v>
      </c>
    </row>
    <row r="6364" spans="1:15" ht="16">
      <c r="A6364" t="s">
        <v>12243</v>
      </c>
      <c r="B6364" s="1" t="s">
        <v>12244</v>
      </c>
      <c r="C6364" s="2">
        <v>-0.76860282499999999</v>
      </c>
      <c r="D6364" s="2">
        <v>-0.67713060000000003</v>
      </c>
      <c r="E6364" s="2">
        <v>0.271164866</v>
      </c>
      <c r="F6364" s="2">
        <v>-0.66171590700000005</v>
      </c>
      <c r="G6364" s="2">
        <v>-0.19274829800000001</v>
      </c>
      <c r="H6364" s="2">
        <v>-0.68775191899999999</v>
      </c>
      <c r="I6364" s="2">
        <v>-0.354351798</v>
      </c>
      <c r="J6364" s="2">
        <v>-0.389879753</v>
      </c>
      <c r="K6364" s="2">
        <v>-0.63222694700000004</v>
      </c>
      <c r="L6364" s="2">
        <v>-0.496734815</v>
      </c>
      <c r="M6364" s="2">
        <v>-1.0148697999999999E-2</v>
      </c>
      <c r="N6364" s="2">
        <v>-0.46722297600000001</v>
      </c>
      <c r="O6364" s="2">
        <v>0.218</v>
      </c>
    </row>
    <row r="6365" spans="1:15" ht="16">
      <c r="A6365" t="s">
        <v>12245</v>
      </c>
      <c r="B6365" s="1" t="s">
        <v>12246</v>
      </c>
      <c r="C6365" s="2">
        <v>-0.14505325699999999</v>
      </c>
      <c r="D6365" s="2">
        <v>-0.43695159300000003</v>
      </c>
      <c r="E6365" s="2">
        <v>-0.23521175</v>
      </c>
      <c r="F6365" s="2">
        <v>-0.37463631800000002</v>
      </c>
      <c r="G6365" s="2">
        <v>-0.34996560999999998</v>
      </c>
      <c r="H6365" s="2">
        <v>-0.45211057799999999</v>
      </c>
      <c r="I6365" s="2">
        <v>-0.167816406</v>
      </c>
      <c r="J6365" s="2">
        <v>-0.300397056</v>
      </c>
      <c r="K6365" s="2">
        <v>-0.202442968</v>
      </c>
      <c r="L6365" s="2">
        <v>-0.18312234599999999</v>
      </c>
      <c r="M6365" s="2">
        <v>-2.7827307999999999E-2</v>
      </c>
      <c r="N6365" s="2">
        <v>-0.34663247899999999</v>
      </c>
      <c r="O6365" s="2">
        <v>0.11799999999999999</v>
      </c>
    </row>
    <row r="6366" spans="1:15" ht="16">
      <c r="A6366" t="s">
        <v>12247</v>
      </c>
      <c r="B6366" s="1" t="s">
        <v>12248</v>
      </c>
      <c r="C6366" s="2">
        <v>-0.34286564400000002</v>
      </c>
      <c r="D6366" s="2">
        <v>-0.59902995199999998</v>
      </c>
      <c r="E6366" s="2">
        <v>-0.78596677100000001</v>
      </c>
      <c r="F6366" s="2">
        <v>-0.50311508599999999</v>
      </c>
      <c r="G6366" s="2">
        <v>-0.60188461199999999</v>
      </c>
      <c r="H6366" s="2">
        <v>-0.84394380700000005</v>
      </c>
      <c r="I6366" s="2">
        <v>5.2981893000000002E-2</v>
      </c>
      <c r="J6366" s="2">
        <v>-0.65578551100000004</v>
      </c>
      <c r="K6366" s="2">
        <v>-0.63222040999999995</v>
      </c>
      <c r="L6366" s="2">
        <v>-0.85962980200000005</v>
      </c>
      <c r="M6366" s="2">
        <v>0.34750189999999997</v>
      </c>
      <c r="N6366" s="2">
        <v>-0.83710991400000001</v>
      </c>
      <c r="O6366" s="2">
        <v>0.81399999999999995</v>
      </c>
    </row>
    <row r="6367" spans="1:15" ht="16">
      <c r="A6367" t="s">
        <v>12249</v>
      </c>
      <c r="B6367" s="1" t="s">
        <v>8223</v>
      </c>
      <c r="C6367" s="2">
        <v>-0.319161843</v>
      </c>
      <c r="D6367" s="2">
        <v>-0.65605553599999999</v>
      </c>
      <c r="E6367" s="2">
        <v>-0.44006726899999998</v>
      </c>
      <c r="F6367" s="2">
        <v>-0.55836301200000005</v>
      </c>
      <c r="G6367" s="2">
        <v>-0.72539131999999995</v>
      </c>
      <c r="H6367" s="2">
        <v>-0.16338368</v>
      </c>
      <c r="I6367" s="2">
        <v>-0.77342822899999997</v>
      </c>
      <c r="J6367" s="2">
        <v>-0.28180254399999999</v>
      </c>
      <c r="K6367" s="2">
        <v>-0.67212691400000002</v>
      </c>
      <c r="L6367" s="2">
        <v>-0.62049006200000001</v>
      </c>
      <c r="M6367" s="2">
        <v>-0.59286264600000005</v>
      </c>
      <c r="N6367" s="2">
        <v>0.43555164699999999</v>
      </c>
      <c r="O6367" s="2">
        <v>0.438</v>
      </c>
    </row>
    <row r="6368" spans="1:15" ht="16">
      <c r="A6368" t="s">
        <v>12250</v>
      </c>
      <c r="B6368" s="1" t="s">
        <v>8225</v>
      </c>
      <c r="C6368" s="2">
        <v>-0.29954366100000002</v>
      </c>
      <c r="D6368" s="2">
        <v>-0.77673516099999995</v>
      </c>
      <c r="E6368" s="2">
        <v>0.16761432300000001</v>
      </c>
      <c r="F6368" s="2">
        <v>-0.72682412299999999</v>
      </c>
      <c r="G6368" s="2">
        <v>-0.20587259699999999</v>
      </c>
      <c r="H6368" s="2">
        <v>-0.44150448199999998</v>
      </c>
      <c r="I6368" s="2">
        <v>-0.53311349900000005</v>
      </c>
      <c r="J6368" s="2">
        <v>-0.231609975</v>
      </c>
      <c r="K6368" s="2">
        <v>-0.52359240799999995</v>
      </c>
      <c r="L6368" s="2">
        <v>0.29680754500000001</v>
      </c>
      <c r="M6368" s="2">
        <v>-0.69042947399999999</v>
      </c>
      <c r="N6368" s="2">
        <v>-0.50750296800000005</v>
      </c>
      <c r="O6368" s="2">
        <v>0.44800000000000001</v>
      </c>
    </row>
    <row r="6369" spans="1:15" ht="16">
      <c r="A6369" t="s">
        <v>12251</v>
      </c>
      <c r="B6369" s="1" t="s">
        <v>4788</v>
      </c>
      <c r="C6369" s="2">
        <v>-0.27274673300000002</v>
      </c>
      <c r="D6369" s="2">
        <v>-0.50306936099999999</v>
      </c>
      <c r="E6369" s="2">
        <v>-0.20152985500000001</v>
      </c>
      <c r="F6369" s="2">
        <v>-1.4725709E-2</v>
      </c>
      <c r="G6369" s="2">
        <v>-0.28488341700000003</v>
      </c>
      <c r="H6369" s="2">
        <v>-0.30818581699999997</v>
      </c>
      <c r="I6369" s="2">
        <v>-0.30221996800000001</v>
      </c>
      <c r="J6369" s="2">
        <v>-0.157808169</v>
      </c>
      <c r="K6369" s="2">
        <v>-0.34601215499999999</v>
      </c>
      <c r="L6369" s="2">
        <v>-0.117025381</v>
      </c>
      <c r="M6369" s="2">
        <v>-0.35197621400000001</v>
      </c>
      <c r="N6369" s="2">
        <v>3.5839452000000001E-2</v>
      </c>
      <c r="O6369" s="2">
        <v>0.25800000000000001</v>
      </c>
    </row>
    <row r="6370" spans="1:15" ht="16">
      <c r="A6370" t="s">
        <v>12252</v>
      </c>
      <c r="B6370" s="1" t="s">
        <v>12253</v>
      </c>
      <c r="C6370" s="2">
        <v>-0.24242520300000001</v>
      </c>
      <c r="D6370" s="2">
        <v>-0.41401549799999998</v>
      </c>
      <c r="E6370" s="2">
        <v>-0.26352255000000002</v>
      </c>
      <c r="F6370" s="2">
        <v>-0.25152977199999998</v>
      </c>
      <c r="G6370" s="2">
        <v>-0.32158304799999998</v>
      </c>
      <c r="H6370" s="2">
        <v>-0.249152555</v>
      </c>
      <c r="I6370" s="2">
        <v>-0.29062712699999999</v>
      </c>
      <c r="J6370" s="2">
        <v>-8.9889465000000002E-2</v>
      </c>
      <c r="K6370" s="2">
        <v>-0.18653960999999999</v>
      </c>
      <c r="L6370" s="2">
        <v>0.162329635</v>
      </c>
      <c r="M6370" s="2">
        <v>-0.53986675100000003</v>
      </c>
      <c r="N6370" s="2">
        <v>-0.21972469</v>
      </c>
      <c r="O6370" s="2">
        <v>0.16400000000000001</v>
      </c>
    </row>
    <row r="6371" spans="1:15" ht="16">
      <c r="A6371" t="s">
        <v>12254</v>
      </c>
      <c r="B6371" s="1" t="s">
        <v>4792</v>
      </c>
      <c r="C6371" s="2">
        <v>-0.45929359800000003</v>
      </c>
      <c r="D6371" s="2">
        <v>-0.69160891700000005</v>
      </c>
      <c r="E6371" s="2">
        <v>7.2083268000000006E-2</v>
      </c>
      <c r="F6371" s="2">
        <v>-0.57959819599999995</v>
      </c>
      <c r="G6371" s="2">
        <v>-0.35603341500000002</v>
      </c>
      <c r="H6371" s="2">
        <v>-0.31532737199999999</v>
      </c>
      <c r="I6371" s="2">
        <v>-0.46110876499999998</v>
      </c>
      <c r="J6371" s="2">
        <v>-0.46664557299999998</v>
      </c>
      <c r="K6371" s="2">
        <v>-0.49120127099999999</v>
      </c>
      <c r="L6371" s="2">
        <v>-0.106541945</v>
      </c>
      <c r="M6371" s="2">
        <v>-0.58093199900000003</v>
      </c>
      <c r="N6371" s="2">
        <v>-0.14445707799999999</v>
      </c>
      <c r="O6371" s="2">
        <v>0.48399999999999999</v>
      </c>
    </row>
    <row r="6372" spans="1:15" ht="16">
      <c r="A6372" t="s">
        <v>12255</v>
      </c>
      <c r="B6372" s="1" t="s">
        <v>4794</v>
      </c>
      <c r="C6372" s="2">
        <v>-0.319161843</v>
      </c>
      <c r="D6372" s="2">
        <v>-0.65605553599999999</v>
      </c>
      <c r="E6372" s="2">
        <v>-0.44006726899999998</v>
      </c>
      <c r="F6372" s="2">
        <v>-0.55836301200000005</v>
      </c>
      <c r="G6372" s="2">
        <v>-0.72539131999999995</v>
      </c>
      <c r="H6372" s="2">
        <v>-0.16338368</v>
      </c>
      <c r="I6372" s="2">
        <v>-0.77342822899999997</v>
      </c>
      <c r="J6372" s="2">
        <v>-0.28180254399999999</v>
      </c>
      <c r="K6372" s="2">
        <v>-0.67212691400000002</v>
      </c>
      <c r="L6372" s="2">
        <v>-0.62049006200000001</v>
      </c>
      <c r="M6372" s="2">
        <v>-0.59286264600000005</v>
      </c>
      <c r="N6372" s="2">
        <v>0.43555164699999999</v>
      </c>
      <c r="O6372" s="2">
        <v>0.35</v>
      </c>
    </row>
    <row r="6373" spans="1:15" ht="16">
      <c r="A6373" t="s">
        <v>12256</v>
      </c>
      <c r="B6373" s="1" t="s">
        <v>12257</v>
      </c>
      <c r="C6373" s="2">
        <v>-0.58008437400000001</v>
      </c>
      <c r="D6373" s="2">
        <v>-0.632648345</v>
      </c>
      <c r="E6373" s="2">
        <v>0.14894653999999999</v>
      </c>
      <c r="F6373" s="2">
        <v>-0.57980891899999998</v>
      </c>
      <c r="G6373" s="2">
        <v>-0.55115851500000002</v>
      </c>
      <c r="H6373" s="2">
        <v>0.226368714</v>
      </c>
      <c r="I6373" s="2">
        <v>-0.52565654900000003</v>
      </c>
      <c r="J6373" s="2">
        <v>-0.57373772000000001</v>
      </c>
      <c r="K6373" s="2">
        <v>-0.47807922800000002</v>
      </c>
      <c r="L6373" s="2">
        <v>-0.29823063799999999</v>
      </c>
      <c r="M6373" s="2">
        <v>-0.42993773499999999</v>
      </c>
      <c r="N6373" s="2">
        <v>-0.37112616900000001</v>
      </c>
      <c r="O6373" s="2">
        <v>0.31</v>
      </c>
    </row>
    <row r="6374" spans="1:15" ht="16">
      <c r="A6374" t="s">
        <v>12258</v>
      </c>
      <c r="B6374" s="1" t="s">
        <v>12259</v>
      </c>
      <c r="C6374" s="2">
        <v>-0.55996054100000003</v>
      </c>
      <c r="D6374" s="2">
        <v>-0.82594269499999995</v>
      </c>
      <c r="E6374" s="2">
        <v>0.123241951</v>
      </c>
      <c r="F6374" s="2">
        <v>-0.72694628900000002</v>
      </c>
      <c r="G6374" s="2">
        <v>-0.61676261799999998</v>
      </c>
      <c r="H6374" s="2">
        <v>-0.55887435900000004</v>
      </c>
      <c r="I6374" s="2">
        <v>-0.66534018699999997</v>
      </c>
      <c r="J6374" s="2">
        <v>2.1267866E-2</v>
      </c>
      <c r="K6374" s="2">
        <v>-0.59907190799999999</v>
      </c>
      <c r="L6374" s="2">
        <v>-0.90195563899999998</v>
      </c>
      <c r="M6374" s="2">
        <v>0.45976759900000003</v>
      </c>
      <c r="N6374" s="2">
        <v>-0.74817453</v>
      </c>
      <c r="O6374" s="2">
        <v>0.872</v>
      </c>
    </row>
    <row r="6375" spans="1:15" ht="16">
      <c r="A6375" t="s">
        <v>12260</v>
      </c>
      <c r="B6375" s="1" t="s">
        <v>12261</v>
      </c>
      <c r="C6375" s="2">
        <v>-0.69858125800000004</v>
      </c>
      <c r="D6375" s="2">
        <v>-0.86661658799999997</v>
      </c>
      <c r="E6375" s="2">
        <v>0.38154328100000001</v>
      </c>
      <c r="F6375" s="2">
        <v>-0.73867175900000004</v>
      </c>
      <c r="G6375" s="2">
        <v>0.159846812</v>
      </c>
      <c r="H6375" s="2">
        <v>-0.67769849500000001</v>
      </c>
      <c r="I6375" s="2">
        <v>-0.63302429299999996</v>
      </c>
      <c r="J6375" s="2">
        <v>-0.67703582600000001</v>
      </c>
      <c r="K6375" s="2">
        <v>-0.65189867599999995</v>
      </c>
      <c r="L6375" s="2">
        <v>-0.51051186100000001</v>
      </c>
      <c r="M6375" s="2">
        <v>-0.64822901600000005</v>
      </c>
      <c r="N6375" s="2">
        <v>0.17187655900000001</v>
      </c>
      <c r="O6375" s="2">
        <v>0.378</v>
      </c>
    </row>
    <row r="6376" spans="1:15" ht="16">
      <c r="A6376" t="s">
        <v>12262</v>
      </c>
      <c r="B6376" s="1" t="s">
        <v>4802</v>
      </c>
      <c r="C6376" s="2">
        <v>-0.344023154</v>
      </c>
      <c r="D6376" s="2">
        <v>-0.49385610299999999</v>
      </c>
      <c r="E6376" s="2">
        <v>-0.67098340499999998</v>
      </c>
      <c r="F6376" s="2">
        <v>-0.69595530999999999</v>
      </c>
      <c r="G6376" s="2">
        <v>-0.81125090200000005</v>
      </c>
      <c r="H6376" s="2">
        <v>-0.54307028099999999</v>
      </c>
      <c r="I6376" s="2">
        <v>-0.73121467200000001</v>
      </c>
      <c r="J6376" s="2">
        <v>2.0041471000000002E-2</v>
      </c>
      <c r="K6376" s="2">
        <v>-0.66157124899999997</v>
      </c>
      <c r="L6376" s="2">
        <v>-0.77329144400000005</v>
      </c>
      <c r="M6376" s="2">
        <v>0.467638002</v>
      </c>
      <c r="N6376" s="2">
        <v>-0.68438492200000001</v>
      </c>
      <c r="O6376" s="2">
        <v>0.79</v>
      </c>
    </row>
    <row r="6377" spans="1:15" ht="16">
      <c r="A6377" t="s">
        <v>12263</v>
      </c>
      <c r="B6377" s="1" t="s">
        <v>12264</v>
      </c>
      <c r="C6377" s="2">
        <v>-0.158060326</v>
      </c>
      <c r="D6377" s="2">
        <v>-0.26078893399999997</v>
      </c>
      <c r="E6377" s="2">
        <v>-0.192218361</v>
      </c>
      <c r="F6377" s="2">
        <v>-0.27073822400000003</v>
      </c>
      <c r="G6377" s="2">
        <v>-0.438362472</v>
      </c>
      <c r="H6377" s="2">
        <v>-0.32634258900000002</v>
      </c>
      <c r="I6377" s="2">
        <v>-0.197804644</v>
      </c>
      <c r="J6377" s="2">
        <v>-0.321456884</v>
      </c>
      <c r="K6377" s="2">
        <v>-0.52902954599999996</v>
      </c>
      <c r="L6377" s="2">
        <v>-0.38375186999999999</v>
      </c>
      <c r="M6377" s="2">
        <v>-0.14240061500000001</v>
      </c>
      <c r="N6377" s="2">
        <v>6.8810820999999994E-2</v>
      </c>
      <c r="O6377" s="2">
        <v>0.158</v>
      </c>
    </row>
    <row r="6378" spans="1:15" ht="16">
      <c r="A6378" t="s">
        <v>12265</v>
      </c>
      <c r="B6378" s="1" t="s">
        <v>8996</v>
      </c>
      <c r="C6378" s="2">
        <v>-0.31550219299999999</v>
      </c>
      <c r="D6378" s="2">
        <v>-0.43403661599999999</v>
      </c>
      <c r="E6378" s="2">
        <v>-0.54656733700000004</v>
      </c>
      <c r="F6378" s="2">
        <v>-0.53425953800000003</v>
      </c>
      <c r="G6378" s="2">
        <v>-0.72923290699999999</v>
      </c>
      <c r="H6378" s="2">
        <v>-0.43521811300000002</v>
      </c>
      <c r="I6378" s="2">
        <v>-0.51768593600000001</v>
      </c>
      <c r="J6378" s="2">
        <v>-2.1425841000000001E-2</v>
      </c>
      <c r="K6378" s="2">
        <v>-0.58077994600000005</v>
      </c>
      <c r="L6378" s="2">
        <v>-0.6653057</v>
      </c>
      <c r="M6378" s="2">
        <v>-0.626630358</v>
      </c>
      <c r="N6378" s="2">
        <v>0.34976717899999998</v>
      </c>
      <c r="O6378" s="2">
        <v>0.316</v>
      </c>
    </row>
    <row r="6379" spans="1:15" ht="16">
      <c r="A6379" t="s">
        <v>12266</v>
      </c>
      <c r="B6379" s="1" t="s">
        <v>12267</v>
      </c>
      <c r="C6379" s="2">
        <v>-0.20902285000000001</v>
      </c>
      <c r="D6379" s="2">
        <v>-0.52613464200000004</v>
      </c>
      <c r="E6379" s="2">
        <v>-0.52490646200000002</v>
      </c>
      <c r="F6379" s="2">
        <v>-0.79518031899999997</v>
      </c>
      <c r="G6379" s="2">
        <v>-0.66923809099999998</v>
      </c>
      <c r="H6379" s="2">
        <v>-0.62972965400000003</v>
      </c>
      <c r="I6379" s="2">
        <v>-0.72016526199999997</v>
      </c>
      <c r="J6379" s="2">
        <v>0.30046504000000002</v>
      </c>
      <c r="K6379" s="2">
        <v>0.29780935400000003</v>
      </c>
      <c r="L6379" s="2">
        <v>-0.68514072599999998</v>
      </c>
      <c r="M6379" s="2">
        <v>-0.75257130699999997</v>
      </c>
      <c r="N6379" s="2">
        <v>-0.69059688299999999</v>
      </c>
      <c r="O6379" s="2">
        <v>0.25</v>
      </c>
    </row>
    <row r="6380" spans="1:15" ht="16">
      <c r="A6380" t="s">
        <v>12268</v>
      </c>
      <c r="B6380" s="1" t="s">
        <v>9003</v>
      </c>
      <c r="C6380" s="2">
        <v>-0.61451352000000004</v>
      </c>
      <c r="D6380" s="2">
        <v>-0.76336662</v>
      </c>
      <c r="E6380" s="2">
        <v>0.26103805499999999</v>
      </c>
      <c r="F6380" s="2">
        <v>-0.79763455299999997</v>
      </c>
      <c r="G6380" s="2">
        <v>-0.54754811000000003</v>
      </c>
      <c r="H6380" s="2">
        <v>-0.87428817700000006</v>
      </c>
      <c r="I6380" s="2">
        <v>0.17853617199999999</v>
      </c>
      <c r="J6380" s="2">
        <v>-0.75364995800000001</v>
      </c>
      <c r="K6380" s="2">
        <v>0.41757471800000001</v>
      </c>
      <c r="L6380" s="2">
        <v>-0.81343393399999997</v>
      </c>
      <c r="M6380" s="2">
        <v>-0.76849968800000001</v>
      </c>
      <c r="N6380" s="2">
        <v>-0.62785782099999998</v>
      </c>
      <c r="O6380" s="2">
        <v>0.93400000000000005</v>
      </c>
    </row>
    <row r="6381" spans="1:15" ht="16">
      <c r="A6381" t="s">
        <v>12269</v>
      </c>
      <c r="B6381" s="1" t="s">
        <v>12270</v>
      </c>
      <c r="C6381" s="2">
        <v>-0.100602101</v>
      </c>
      <c r="D6381" s="2">
        <v>-0.43046354999999997</v>
      </c>
      <c r="E6381" s="2">
        <v>-0.33210528900000003</v>
      </c>
      <c r="F6381" s="2">
        <v>-0.306453476</v>
      </c>
      <c r="G6381" s="2">
        <v>-7.9919422000000004E-2</v>
      </c>
      <c r="H6381" s="2">
        <v>-0.21867012599999999</v>
      </c>
      <c r="I6381" s="2">
        <v>-0.35139219999999999</v>
      </c>
      <c r="J6381" s="2">
        <v>-0.37263505299999999</v>
      </c>
      <c r="K6381" s="2">
        <v>-0.27723416000000001</v>
      </c>
      <c r="L6381" s="2">
        <v>-7.9911798000000006E-2</v>
      </c>
      <c r="M6381" s="2">
        <v>-0.238981586</v>
      </c>
      <c r="N6381" s="2">
        <v>-0.225578373</v>
      </c>
      <c r="O6381" s="2">
        <v>0.27</v>
      </c>
    </row>
    <row r="6382" spans="1:15" ht="16">
      <c r="A6382" t="s">
        <v>12271</v>
      </c>
      <c r="B6382" s="1" t="s">
        <v>12272</v>
      </c>
      <c r="C6382" s="2">
        <v>-0.62616988600000001</v>
      </c>
      <c r="D6382" s="2">
        <v>-0.80771293</v>
      </c>
      <c r="E6382" s="2">
        <v>0.54896292400000002</v>
      </c>
      <c r="F6382" s="2">
        <v>-0.85291177299999998</v>
      </c>
      <c r="G6382" s="2">
        <v>-0.72076329400000005</v>
      </c>
      <c r="H6382" s="2">
        <v>-0.51265354100000005</v>
      </c>
      <c r="I6382" s="2">
        <v>-0.80884961300000002</v>
      </c>
      <c r="J6382" s="2">
        <v>9.0262642000000004E-2</v>
      </c>
      <c r="K6382" s="2">
        <v>-0.60126470700000001</v>
      </c>
      <c r="L6382" s="2">
        <v>-0.748803047</v>
      </c>
      <c r="M6382" s="2">
        <v>-0.73211100799999995</v>
      </c>
      <c r="N6382" s="2">
        <v>0.45390725599999998</v>
      </c>
      <c r="O6382" s="2">
        <v>0.64</v>
      </c>
    </row>
    <row r="6383" spans="1:15" ht="16">
      <c r="A6383" t="s">
        <v>12273</v>
      </c>
      <c r="B6383" s="1" t="s">
        <v>12274</v>
      </c>
      <c r="C6383" s="2">
        <v>-0.42262647599999997</v>
      </c>
      <c r="D6383" s="2">
        <v>-0.84265147500000004</v>
      </c>
      <c r="E6383" s="2">
        <v>0.260853418</v>
      </c>
      <c r="F6383" s="2">
        <v>-0.95561169099999999</v>
      </c>
      <c r="G6383" s="2">
        <v>-0.80533769799999999</v>
      </c>
      <c r="H6383" s="2">
        <v>0.28282207700000001</v>
      </c>
      <c r="I6383" s="2">
        <v>-0.87689531300000001</v>
      </c>
      <c r="J6383" s="2">
        <v>-0.377102206</v>
      </c>
      <c r="K6383" s="2">
        <v>0.46802791900000001</v>
      </c>
      <c r="L6383" s="2">
        <v>-0.80217246099999995</v>
      </c>
      <c r="M6383" s="2">
        <v>-0.75690181899999998</v>
      </c>
      <c r="N6383" s="2">
        <v>-0.68829498</v>
      </c>
      <c r="O6383" s="2">
        <v>0.85199999999999998</v>
      </c>
    </row>
    <row r="6384" spans="1:15" ht="16">
      <c r="A6384" t="s">
        <v>12275</v>
      </c>
      <c r="B6384" s="1" t="s">
        <v>12276</v>
      </c>
      <c r="C6384" s="2">
        <v>-0.534271512</v>
      </c>
      <c r="D6384" s="2">
        <v>-0.78684502099999998</v>
      </c>
      <c r="E6384" s="2">
        <v>8.7989104999999998E-2</v>
      </c>
      <c r="F6384" s="2">
        <v>-0.56815387299999998</v>
      </c>
      <c r="G6384" s="2">
        <v>-0.30228206200000002</v>
      </c>
      <c r="H6384" s="2">
        <v>-0.5988578</v>
      </c>
      <c r="I6384" s="2">
        <v>-0.59922501900000003</v>
      </c>
      <c r="J6384" s="2">
        <v>-0.22149940200000001</v>
      </c>
      <c r="K6384" s="2">
        <v>-0.51800641300000005</v>
      </c>
      <c r="L6384" s="2">
        <v>-0.19599638999999999</v>
      </c>
      <c r="M6384" s="2">
        <v>-0.53055374799999999</v>
      </c>
      <c r="N6384" s="2">
        <v>-0.35955649299999998</v>
      </c>
      <c r="O6384" s="2">
        <v>0.57199999999999995</v>
      </c>
    </row>
    <row r="6385" spans="1:15" ht="16">
      <c r="A6385" t="s">
        <v>12277</v>
      </c>
      <c r="B6385" s="1" t="s">
        <v>12278</v>
      </c>
      <c r="C6385" s="2">
        <v>-0.32607114100000001</v>
      </c>
      <c r="D6385" s="2">
        <v>-0.45122721900000001</v>
      </c>
      <c r="E6385" s="2">
        <v>-0.69122726199999995</v>
      </c>
      <c r="F6385" s="2">
        <v>-0.64659326500000003</v>
      </c>
      <c r="G6385" s="2">
        <v>-0.81446204799999999</v>
      </c>
      <c r="H6385" s="2">
        <v>-0.54497395000000004</v>
      </c>
      <c r="I6385" s="2">
        <v>-0.662298532</v>
      </c>
      <c r="J6385" s="2">
        <v>0.11998885300000001</v>
      </c>
      <c r="K6385" s="2">
        <v>-0.68695837400000004</v>
      </c>
      <c r="L6385" s="2">
        <v>-0.71420878899999996</v>
      </c>
      <c r="M6385" s="2">
        <v>0.446355795</v>
      </c>
      <c r="N6385" s="2">
        <v>-0.69695741</v>
      </c>
      <c r="O6385" s="2">
        <v>0.60199999999999998</v>
      </c>
    </row>
    <row r="6386" spans="1:15" ht="16">
      <c r="A6386" t="s">
        <v>12279</v>
      </c>
      <c r="B6386" s="1" t="s">
        <v>12280</v>
      </c>
      <c r="C6386" s="2">
        <v>-0.36244470299999998</v>
      </c>
      <c r="D6386" s="2">
        <v>-0.53860659300000002</v>
      </c>
      <c r="E6386" s="2">
        <v>-0.40112250199999999</v>
      </c>
      <c r="F6386" s="2">
        <v>-0.63198849999999995</v>
      </c>
      <c r="G6386" s="2">
        <v>-0.79602429500000005</v>
      </c>
      <c r="H6386" s="2">
        <v>-0.36151119500000001</v>
      </c>
      <c r="I6386" s="2">
        <v>-0.67362847800000003</v>
      </c>
      <c r="J6386" s="2">
        <v>-0.174398154</v>
      </c>
      <c r="K6386" s="2">
        <v>-0.64010110200000003</v>
      </c>
      <c r="L6386" s="2">
        <v>-0.68488211200000004</v>
      </c>
      <c r="M6386" s="2">
        <v>-0.69867315399999996</v>
      </c>
      <c r="N6386" s="2">
        <v>0.72230329000000004</v>
      </c>
      <c r="O6386" s="2">
        <v>0.36399999999999999</v>
      </c>
    </row>
    <row r="6387" spans="1:15" ht="16">
      <c r="A6387" t="s">
        <v>12281</v>
      </c>
      <c r="B6387" s="1" t="s">
        <v>12282</v>
      </c>
      <c r="C6387" s="2">
        <v>-0.312340495</v>
      </c>
      <c r="D6387" s="2">
        <v>-0.66056783600000002</v>
      </c>
      <c r="E6387" s="2">
        <v>-0.264421611</v>
      </c>
      <c r="F6387" s="2">
        <v>-0.68168045499999996</v>
      </c>
      <c r="G6387" s="2">
        <v>-0.74597280499999996</v>
      </c>
      <c r="H6387" s="2">
        <v>-0.54584581899999995</v>
      </c>
      <c r="I6387" s="2">
        <v>-0.65509641699999999</v>
      </c>
      <c r="J6387" s="2">
        <v>0.12952810000000001</v>
      </c>
      <c r="K6387" s="2">
        <v>-0.723352997</v>
      </c>
      <c r="L6387" s="2">
        <v>-0.74353891000000005</v>
      </c>
      <c r="M6387" s="2">
        <v>0.44713076400000001</v>
      </c>
      <c r="N6387" s="2">
        <v>-0.59928849200000001</v>
      </c>
      <c r="O6387" s="2">
        <v>0.35</v>
      </c>
    </row>
    <row r="6388" spans="1:15" ht="16">
      <c r="A6388" t="s">
        <v>12283</v>
      </c>
      <c r="B6388" s="1" t="s">
        <v>9003</v>
      </c>
      <c r="C6388" s="2">
        <v>-0.61451352000000004</v>
      </c>
      <c r="D6388" s="2">
        <v>-0.76336662</v>
      </c>
      <c r="E6388" s="2">
        <v>0.26103805499999999</v>
      </c>
      <c r="F6388" s="2">
        <v>-0.79763455299999997</v>
      </c>
      <c r="G6388" s="2">
        <v>-0.54754811000000003</v>
      </c>
      <c r="H6388" s="2">
        <v>-0.87428817700000006</v>
      </c>
      <c r="I6388" s="2">
        <v>0.17853617199999999</v>
      </c>
      <c r="J6388" s="2">
        <v>-0.75364995800000001</v>
      </c>
      <c r="K6388" s="2">
        <v>0.41757471800000001</v>
      </c>
      <c r="L6388" s="2">
        <v>-0.81343393399999997</v>
      </c>
      <c r="M6388" s="2">
        <v>-0.76849968800000001</v>
      </c>
      <c r="N6388" s="2">
        <v>-0.62785782099999998</v>
      </c>
      <c r="O6388" s="2">
        <v>0.93400000000000005</v>
      </c>
    </row>
    <row r="6389" spans="1:15" ht="16">
      <c r="A6389" t="s">
        <v>12284</v>
      </c>
      <c r="B6389" s="1" t="s">
        <v>12285</v>
      </c>
      <c r="C6389" s="2">
        <v>-0.312694631</v>
      </c>
      <c r="D6389" s="2">
        <v>-0.52874281300000003</v>
      </c>
      <c r="E6389" s="2">
        <v>-0.687392055</v>
      </c>
      <c r="F6389" s="2">
        <v>-0.59807676099999996</v>
      </c>
      <c r="G6389" s="2">
        <v>-0.71499281800000003</v>
      </c>
      <c r="H6389" s="2">
        <v>-0.74613974699999996</v>
      </c>
      <c r="I6389" s="2">
        <v>-0.68100879599999997</v>
      </c>
      <c r="J6389" s="2">
        <v>0.329658428</v>
      </c>
      <c r="K6389" s="2">
        <v>0.42002104299999998</v>
      </c>
      <c r="L6389" s="2">
        <v>-0.77144638899999995</v>
      </c>
      <c r="M6389" s="2">
        <v>-0.75186392599999996</v>
      </c>
      <c r="N6389" s="2">
        <v>-0.66297249000000003</v>
      </c>
      <c r="O6389" s="2">
        <v>0.34200000000000003</v>
      </c>
    </row>
    <row r="6390" spans="1:15" ht="16">
      <c r="A6390" t="s">
        <v>12286</v>
      </c>
      <c r="B6390" s="1" t="s">
        <v>9417</v>
      </c>
      <c r="C6390" s="2">
        <v>-0.68726583100000005</v>
      </c>
      <c r="D6390" s="2">
        <v>-0.95067163600000004</v>
      </c>
      <c r="E6390" s="2">
        <v>0.21172991099999999</v>
      </c>
      <c r="F6390" s="2">
        <v>-0.55080446100000002</v>
      </c>
      <c r="G6390" s="2">
        <v>-0.68439357499999998</v>
      </c>
      <c r="H6390" s="2">
        <v>-0.634403877</v>
      </c>
      <c r="I6390" s="2">
        <v>-0.693402768</v>
      </c>
      <c r="J6390" s="2">
        <v>-0.19939396100000001</v>
      </c>
      <c r="K6390" s="2">
        <v>-0.71562189499999995</v>
      </c>
      <c r="L6390" s="2">
        <v>-0.68192114299999995</v>
      </c>
      <c r="M6390" s="2">
        <v>-0.55400074499999996</v>
      </c>
      <c r="N6390" s="2">
        <v>0.29181644299999998</v>
      </c>
      <c r="O6390" s="2">
        <v>0.59799999999999998</v>
      </c>
    </row>
    <row r="6391" spans="1:15" ht="16">
      <c r="A6391" t="s">
        <v>12287</v>
      </c>
      <c r="B6391" s="1" t="s">
        <v>12288</v>
      </c>
      <c r="C6391" s="2">
        <v>-0.39486032599999998</v>
      </c>
      <c r="D6391" s="2">
        <v>-0.570185571</v>
      </c>
      <c r="E6391" s="2">
        <v>-0.38824272599999998</v>
      </c>
      <c r="F6391" s="2">
        <v>-0.15773752199999999</v>
      </c>
      <c r="G6391" s="2">
        <v>-0.57667894600000003</v>
      </c>
      <c r="H6391" s="2">
        <v>-0.37774776300000001</v>
      </c>
      <c r="I6391" s="2">
        <v>-0.407989357</v>
      </c>
      <c r="J6391" s="2">
        <v>1.8617881999999999E-2</v>
      </c>
      <c r="K6391" s="2">
        <v>-0.54212740500000001</v>
      </c>
      <c r="L6391" s="2">
        <v>-0.60788820499999996</v>
      </c>
      <c r="M6391" s="2">
        <v>-0.68660590099999996</v>
      </c>
      <c r="N6391" s="2">
        <v>0.29686577800000002</v>
      </c>
      <c r="O6391" s="2">
        <v>0.47199999999999998</v>
      </c>
    </row>
    <row r="6392" spans="1:15" ht="16">
      <c r="A6392" t="s">
        <v>12289</v>
      </c>
      <c r="B6392" s="1" t="s">
        <v>12290</v>
      </c>
      <c r="C6392" s="2">
        <v>-0.31390043699999998</v>
      </c>
      <c r="D6392" s="2">
        <v>-0.47712823599999998</v>
      </c>
      <c r="E6392" s="2">
        <v>-0.32891255699999999</v>
      </c>
      <c r="F6392" s="2">
        <v>-9.9494360000000007E-3</v>
      </c>
      <c r="G6392" s="2">
        <v>-6.0481733000000003E-2</v>
      </c>
      <c r="H6392" s="2">
        <v>-0.14992736000000001</v>
      </c>
      <c r="I6392" s="2">
        <v>-0.31461539199999999</v>
      </c>
      <c r="J6392" s="2">
        <v>-0.54320011400000001</v>
      </c>
      <c r="K6392" s="2">
        <v>-0.40216981499999999</v>
      </c>
      <c r="L6392" s="2">
        <v>0.14927573999999999</v>
      </c>
      <c r="M6392" s="2">
        <v>-0.496300358</v>
      </c>
      <c r="N6392" s="2">
        <v>-0.49284169999999999</v>
      </c>
      <c r="O6392" s="2">
        <v>0.27400000000000002</v>
      </c>
    </row>
    <row r="6393" spans="1:15" ht="16">
      <c r="A6393" t="s">
        <v>12291</v>
      </c>
      <c r="B6393" s="1" t="s">
        <v>12292</v>
      </c>
      <c r="C6393" s="2">
        <v>-0.270726364</v>
      </c>
      <c r="D6393" s="2">
        <v>-0.25133130599999998</v>
      </c>
      <c r="E6393" s="2">
        <v>-0.52364303700000003</v>
      </c>
      <c r="F6393" s="2">
        <v>-0.49598367900000001</v>
      </c>
      <c r="G6393" s="2">
        <v>-0.53347251900000003</v>
      </c>
      <c r="H6393" s="2">
        <v>-0.46314750100000002</v>
      </c>
      <c r="I6393" s="2">
        <v>-0.37863714599999998</v>
      </c>
      <c r="J6393" s="2">
        <v>-6.1145097000000002E-2</v>
      </c>
      <c r="K6393" s="2">
        <v>-0.34552440000000001</v>
      </c>
      <c r="L6393" s="2">
        <v>-0.43794998299999999</v>
      </c>
      <c r="M6393" s="2">
        <v>-0.44509538300000001</v>
      </c>
      <c r="N6393" s="2">
        <v>-9.4728736999999993E-2</v>
      </c>
      <c r="O6393" s="2">
        <v>0.46600000000000003</v>
      </c>
    </row>
    <row r="6394" spans="1:15" ht="16">
      <c r="A6394" t="s">
        <v>12293</v>
      </c>
      <c r="B6394" s="1" t="s">
        <v>12294</v>
      </c>
      <c r="C6394" s="2">
        <v>-0.14125601500000001</v>
      </c>
      <c r="D6394" s="2">
        <v>-0.285510447</v>
      </c>
      <c r="E6394" s="2">
        <v>-0.52158408700000003</v>
      </c>
      <c r="F6394" s="2">
        <v>-0.75408874100000001</v>
      </c>
      <c r="G6394" s="2">
        <v>-0.73542042500000004</v>
      </c>
      <c r="H6394" s="2">
        <v>2.3627980999999999E-2</v>
      </c>
      <c r="I6394" s="2">
        <v>-0.67763888900000002</v>
      </c>
      <c r="J6394" s="2">
        <v>-0.106329148</v>
      </c>
      <c r="K6394" s="2">
        <v>0.39216229899999999</v>
      </c>
      <c r="L6394" s="2">
        <v>-0.69617518300000003</v>
      </c>
      <c r="M6394" s="2">
        <v>-0.60808311199999998</v>
      </c>
      <c r="N6394" s="2">
        <v>-0.64558673799999999</v>
      </c>
      <c r="O6394" s="2">
        <v>0.54200000000000004</v>
      </c>
    </row>
    <row r="6395" spans="1:15" ht="16">
      <c r="A6395" t="s">
        <v>12295</v>
      </c>
      <c r="B6395" s="1" t="s">
        <v>12296</v>
      </c>
      <c r="C6395" s="2">
        <v>-0.14319562899999999</v>
      </c>
      <c r="D6395" s="2">
        <v>-0.56677321599999997</v>
      </c>
      <c r="E6395" s="2">
        <v>-0.60703669199999999</v>
      </c>
      <c r="F6395" s="2">
        <v>-0.78110371899999997</v>
      </c>
      <c r="G6395" s="2">
        <v>-0.74568659199999998</v>
      </c>
      <c r="H6395" s="2">
        <v>-0.155864013</v>
      </c>
      <c r="I6395" s="2">
        <v>-0.64121536199999996</v>
      </c>
      <c r="J6395" s="2">
        <v>-0.54921176800000004</v>
      </c>
      <c r="K6395" s="2">
        <v>-0.68882899200000003</v>
      </c>
      <c r="L6395" s="2">
        <v>-0.70659963299999995</v>
      </c>
      <c r="M6395" s="2">
        <v>-0.70582803999999999</v>
      </c>
      <c r="N6395" s="2">
        <v>0.84265672599999997</v>
      </c>
      <c r="O6395" s="2">
        <v>0.374</v>
      </c>
    </row>
    <row r="6396" spans="1:15" ht="16">
      <c r="A6396" t="s">
        <v>12297</v>
      </c>
      <c r="B6396" s="1" t="s">
        <v>9433</v>
      </c>
      <c r="C6396" s="2">
        <v>-0.57433664100000004</v>
      </c>
      <c r="D6396" s="2">
        <v>-0.69552999299999996</v>
      </c>
      <c r="E6396" s="2">
        <v>-0.20409148299999999</v>
      </c>
      <c r="F6396" s="2">
        <v>-0.61080347099999999</v>
      </c>
      <c r="G6396" s="2">
        <v>-0.45725692800000001</v>
      </c>
      <c r="H6396" s="2">
        <v>-0.49415886999999997</v>
      </c>
      <c r="I6396" s="2">
        <v>-0.611626381</v>
      </c>
      <c r="J6396" s="2">
        <v>-0.56041575499999996</v>
      </c>
      <c r="K6396" s="2">
        <v>-0.66960929400000002</v>
      </c>
      <c r="L6396" s="2">
        <v>-0.64889154500000001</v>
      </c>
      <c r="M6396" s="2">
        <v>0.35505534900000002</v>
      </c>
      <c r="N6396" s="2">
        <v>-0.67554059499999997</v>
      </c>
      <c r="O6396" s="2">
        <v>0.19800000000000001</v>
      </c>
    </row>
    <row r="6397" spans="1:15" ht="16">
      <c r="A6397" t="s">
        <v>12298</v>
      </c>
      <c r="B6397" s="1" t="s">
        <v>12299</v>
      </c>
      <c r="C6397" s="2">
        <v>-0.74721919199999998</v>
      </c>
      <c r="D6397" s="2">
        <v>-0.85769579600000001</v>
      </c>
      <c r="E6397" s="2">
        <v>0.33390737100000001</v>
      </c>
      <c r="F6397" s="2">
        <v>-0.682707183</v>
      </c>
      <c r="G6397" s="2">
        <v>-0.595205871</v>
      </c>
      <c r="H6397" s="2">
        <v>-0.95062160399999995</v>
      </c>
      <c r="I6397" s="2">
        <v>0.26276591399999999</v>
      </c>
      <c r="J6397" s="2">
        <v>-0.75835258400000005</v>
      </c>
      <c r="K6397" s="2">
        <v>-0.35634182599999997</v>
      </c>
      <c r="L6397" s="2">
        <v>6.8888083000000003E-2</v>
      </c>
      <c r="M6397" s="2">
        <v>-0.74452283600000002</v>
      </c>
      <c r="N6397" s="2">
        <v>-0.43865095100000001</v>
      </c>
      <c r="O6397" s="2">
        <v>0.498</v>
      </c>
    </row>
    <row r="6398" spans="1:15" ht="16">
      <c r="A6398" t="s">
        <v>12300</v>
      </c>
      <c r="B6398" s="1" t="s">
        <v>9437</v>
      </c>
      <c r="C6398" s="2">
        <v>-0.62489618800000002</v>
      </c>
      <c r="D6398" s="2">
        <v>-0.75981021400000004</v>
      </c>
      <c r="E6398" s="2">
        <v>-0.110286361</v>
      </c>
      <c r="F6398" s="2">
        <v>-0.59302952799999997</v>
      </c>
      <c r="G6398" s="2">
        <v>-0.60873946099999998</v>
      </c>
      <c r="H6398" s="2">
        <v>-0.881529546</v>
      </c>
      <c r="I6398" s="2">
        <v>-5.6048493999999997E-2</v>
      </c>
      <c r="J6398" s="2">
        <v>-0.57111871700000005</v>
      </c>
      <c r="K6398" s="2">
        <v>-0.434531944</v>
      </c>
      <c r="L6398" s="2">
        <v>-1.017443656</v>
      </c>
      <c r="M6398" s="2">
        <v>0.23772151399999999</v>
      </c>
      <c r="N6398" s="2">
        <v>-0.81359547200000004</v>
      </c>
      <c r="O6398" s="2">
        <v>0.86199999999999999</v>
      </c>
    </row>
    <row r="6399" spans="1:15" ht="16">
      <c r="A6399" t="s">
        <v>12301</v>
      </c>
      <c r="B6399" s="1" t="s">
        <v>12302</v>
      </c>
      <c r="C6399" s="2">
        <v>-0.28420062899999998</v>
      </c>
      <c r="D6399" s="2">
        <v>-0.47175373799999998</v>
      </c>
      <c r="E6399" s="2">
        <v>-0.37245420000000001</v>
      </c>
      <c r="F6399" s="2">
        <v>-0.63681910799999997</v>
      </c>
      <c r="G6399" s="2">
        <v>-0.43511430099999998</v>
      </c>
      <c r="H6399" s="2">
        <v>9.7971880999999997E-2</v>
      </c>
      <c r="I6399" s="2">
        <v>-0.78451828899999998</v>
      </c>
      <c r="J6399" s="2">
        <v>-0.36574515600000002</v>
      </c>
      <c r="K6399" s="2">
        <v>-0.67721324299999996</v>
      </c>
      <c r="L6399" s="2">
        <v>0.32716099199999998</v>
      </c>
      <c r="M6399" s="2">
        <v>-0.69123308800000005</v>
      </c>
      <c r="N6399" s="2">
        <v>-0.45427447399999998</v>
      </c>
      <c r="O6399" s="2">
        <v>0.70799999999999996</v>
      </c>
    </row>
    <row r="6400" spans="1:15" ht="16">
      <c r="A6400" t="s">
        <v>12303</v>
      </c>
      <c r="B6400" s="1" t="s">
        <v>12304</v>
      </c>
      <c r="C6400" s="2">
        <v>-0.188583641</v>
      </c>
      <c r="D6400" s="2">
        <v>-0.55402770099999998</v>
      </c>
      <c r="E6400" s="2">
        <v>-0.32798600999999999</v>
      </c>
      <c r="F6400" s="2">
        <v>-0.364826345</v>
      </c>
      <c r="G6400" s="2">
        <v>-0.500232758</v>
      </c>
      <c r="H6400" s="2">
        <v>-0.28399911100000003</v>
      </c>
      <c r="I6400" s="2">
        <v>-0.33890171099999999</v>
      </c>
      <c r="J6400" s="2">
        <v>8.8715268999999999E-2</v>
      </c>
      <c r="K6400" s="2">
        <v>0.13157953999999999</v>
      </c>
      <c r="L6400" s="2">
        <v>-0.57819008100000002</v>
      </c>
      <c r="M6400" s="2">
        <v>-0.484907914</v>
      </c>
      <c r="N6400" s="2">
        <v>-0.65620070600000002</v>
      </c>
      <c r="O6400" s="2">
        <v>0.12</v>
      </c>
    </row>
    <row r="6401" spans="1:15" ht="16">
      <c r="A6401" t="s">
        <v>12305</v>
      </c>
      <c r="B6401" s="1" t="s">
        <v>12306</v>
      </c>
      <c r="C6401" s="2">
        <v>-0.637537519</v>
      </c>
      <c r="D6401" s="2">
        <v>-0.77636919100000001</v>
      </c>
      <c r="E6401" s="2">
        <v>0.51072479800000004</v>
      </c>
      <c r="F6401" s="2">
        <v>-0.88810744100000005</v>
      </c>
      <c r="G6401" s="2">
        <v>-0.77136978099999998</v>
      </c>
      <c r="H6401" s="2">
        <v>-0.528234541</v>
      </c>
      <c r="I6401" s="2">
        <v>-0.81528094299999998</v>
      </c>
      <c r="J6401" s="2">
        <v>8.7043212999999994E-2</v>
      </c>
      <c r="K6401" s="2">
        <v>0.413305757</v>
      </c>
      <c r="L6401" s="2">
        <v>-0.75540568399999997</v>
      </c>
      <c r="M6401" s="2">
        <v>-0.75772635300000002</v>
      </c>
      <c r="N6401" s="2">
        <v>-0.60042078499999996</v>
      </c>
      <c r="O6401" s="2">
        <v>0.27800000000000002</v>
      </c>
    </row>
    <row r="6402" spans="1:15" ht="16">
      <c r="A6402" t="s">
        <v>12307</v>
      </c>
      <c r="B6402" s="1" t="s">
        <v>12308</v>
      </c>
      <c r="C6402" s="2">
        <v>-8.9953798000000001E-2</v>
      </c>
      <c r="D6402" s="2">
        <v>-0.46913443500000002</v>
      </c>
      <c r="E6402" s="2">
        <v>-0.185137194</v>
      </c>
      <c r="F6402" s="2">
        <v>-0.47875063499999998</v>
      </c>
      <c r="G6402" s="2">
        <v>-0.38663403800000001</v>
      </c>
      <c r="H6402" s="2">
        <v>-0.38420238400000001</v>
      </c>
      <c r="I6402" s="2">
        <v>-0.50205558500000003</v>
      </c>
      <c r="J6402" s="2">
        <v>-5.8726998000000002E-2</v>
      </c>
      <c r="K6402" s="2">
        <v>-0.20464421399999999</v>
      </c>
      <c r="L6402" s="2">
        <v>-0.30805419299999998</v>
      </c>
      <c r="M6402" s="2">
        <v>-0.49181032699999999</v>
      </c>
      <c r="N6402" s="2">
        <v>5.1909714000000003E-2</v>
      </c>
      <c r="O6402" s="2">
        <v>0.20200000000000001</v>
      </c>
    </row>
    <row r="6403" spans="1:15" ht="16">
      <c r="A6403" t="s">
        <v>12309</v>
      </c>
      <c r="B6403" s="1" t="s">
        <v>12310</v>
      </c>
      <c r="C6403" s="2">
        <v>-0.18140495000000001</v>
      </c>
      <c r="D6403" s="2">
        <v>-0.323599148</v>
      </c>
      <c r="E6403" s="2">
        <v>-0.75171928700000001</v>
      </c>
      <c r="F6403" s="2">
        <v>-0.96794271899999995</v>
      </c>
      <c r="G6403" s="2">
        <v>-0.84142668200000004</v>
      </c>
      <c r="H6403" s="2">
        <v>-0.22925340299999999</v>
      </c>
      <c r="I6403" s="2">
        <v>-0.91128592600000002</v>
      </c>
      <c r="J6403" s="2">
        <v>1.1198176000000001E-2</v>
      </c>
      <c r="K6403" s="2">
        <v>0.467274833</v>
      </c>
      <c r="L6403" s="2">
        <v>-0.71427669699999996</v>
      </c>
      <c r="M6403" s="2">
        <v>-0.72692368799999996</v>
      </c>
      <c r="N6403" s="2">
        <v>-0.68651593300000002</v>
      </c>
      <c r="O6403" s="2">
        <v>0.95199999999999996</v>
      </c>
    </row>
    <row r="6404" spans="1:15" ht="16">
      <c r="A6404" t="s">
        <v>12311</v>
      </c>
      <c r="B6404" s="1" t="s">
        <v>12312</v>
      </c>
      <c r="C6404" s="2">
        <v>-0.36858184100000002</v>
      </c>
      <c r="D6404" s="2">
        <v>-0.47850707599999998</v>
      </c>
      <c r="E6404" s="2">
        <v>-0.70410005099999995</v>
      </c>
      <c r="F6404" s="2">
        <v>-0.37606041400000001</v>
      </c>
      <c r="G6404" s="2">
        <v>-0.52973596700000003</v>
      </c>
      <c r="H6404" s="2">
        <v>-0.78209024999999999</v>
      </c>
      <c r="I6404" s="2">
        <v>0.39477094800000001</v>
      </c>
      <c r="J6404" s="2">
        <v>-0.71826632300000004</v>
      </c>
      <c r="K6404" s="2">
        <v>0.428628603</v>
      </c>
      <c r="L6404" s="2">
        <v>-0.81231249299999997</v>
      </c>
      <c r="M6404" s="2">
        <v>-0.65455251800000003</v>
      </c>
      <c r="N6404" s="2">
        <v>-0.62879182</v>
      </c>
      <c r="O6404" s="2">
        <v>0.52800000000000002</v>
      </c>
    </row>
    <row r="6405" spans="1:15" ht="16">
      <c r="A6405" t="s">
        <v>12313</v>
      </c>
      <c r="B6405" s="1" t="s">
        <v>12314</v>
      </c>
      <c r="C6405" s="2">
        <v>-0.29079379399999999</v>
      </c>
      <c r="D6405" s="2">
        <v>-0.53925105600000001</v>
      </c>
      <c r="E6405" s="2">
        <v>-0.41046353699999999</v>
      </c>
      <c r="F6405" s="2">
        <v>-0.32274631399999998</v>
      </c>
      <c r="G6405" s="2">
        <v>-0.28272423899999999</v>
      </c>
      <c r="H6405" s="2">
        <v>-0.52220340899999995</v>
      </c>
      <c r="I6405" s="2">
        <v>-0.26632800099999998</v>
      </c>
      <c r="J6405" s="2">
        <v>-8.0796149999999997E-2</v>
      </c>
      <c r="K6405" s="2">
        <v>-0.29494415099999999</v>
      </c>
      <c r="L6405" s="2">
        <v>-0.39015333899999999</v>
      </c>
      <c r="M6405" s="2">
        <v>-9.5472932999999996E-2</v>
      </c>
      <c r="N6405" s="2">
        <v>-0.223162152</v>
      </c>
      <c r="O6405" s="2">
        <v>0.10199999999999999</v>
      </c>
    </row>
    <row r="6406" spans="1:15" ht="16">
      <c r="A6406" t="s">
        <v>12315</v>
      </c>
      <c r="B6406" s="1" t="s">
        <v>12316</v>
      </c>
      <c r="C6406" s="2">
        <v>3.5205869999999999E-3</v>
      </c>
      <c r="D6406" s="2">
        <v>-0.53209042100000004</v>
      </c>
      <c r="E6406" s="2">
        <v>-0.70730061700000002</v>
      </c>
      <c r="F6406" s="2">
        <v>-0.73325972500000003</v>
      </c>
      <c r="G6406" s="2">
        <v>0.28503223700000002</v>
      </c>
      <c r="H6406" s="2">
        <v>-0.729436168</v>
      </c>
      <c r="I6406" s="2">
        <v>-0.57448134399999995</v>
      </c>
      <c r="J6406" s="2">
        <v>-0.74088001000000003</v>
      </c>
      <c r="K6406" s="2">
        <v>-0.68266510999999996</v>
      </c>
      <c r="L6406" s="2">
        <v>-0.58358148899999995</v>
      </c>
      <c r="M6406" s="2">
        <v>-0.61113348899999997</v>
      </c>
      <c r="N6406" s="2">
        <v>-0.40438370299999998</v>
      </c>
      <c r="O6406" s="2">
        <v>0.7</v>
      </c>
    </row>
    <row r="6407" spans="1:15" ht="16">
      <c r="A6407" t="s">
        <v>12317</v>
      </c>
      <c r="B6407" s="1" t="s">
        <v>12318</v>
      </c>
      <c r="C6407" s="2">
        <v>-0.50775345999999999</v>
      </c>
      <c r="D6407" s="2">
        <v>-0.67194487199999997</v>
      </c>
      <c r="E6407" s="2">
        <v>-0.37228582300000002</v>
      </c>
      <c r="F6407" s="2">
        <v>-0.62813936999999997</v>
      </c>
      <c r="G6407" s="2">
        <v>0.515884856</v>
      </c>
      <c r="H6407" s="2">
        <v>-0.63395463200000002</v>
      </c>
      <c r="I6407" s="2">
        <v>-0.75456772000000005</v>
      </c>
      <c r="J6407" s="2">
        <v>-0.79951855500000002</v>
      </c>
      <c r="K6407" s="2">
        <v>-0.77501009700000001</v>
      </c>
      <c r="L6407" s="2">
        <v>0.50123095100000004</v>
      </c>
      <c r="M6407" s="2">
        <v>-0.83337105</v>
      </c>
      <c r="N6407" s="2">
        <v>-0.69759002599999997</v>
      </c>
      <c r="O6407" s="2">
        <v>0.69799999999999995</v>
      </c>
    </row>
    <row r="6408" spans="1:15" ht="16">
      <c r="A6408" t="s">
        <v>12319</v>
      </c>
      <c r="B6408" s="1" t="s">
        <v>12320</v>
      </c>
      <c r="C6408" s="2">
        <v>-0.107940855</v>
      </c>
      <c r="D6408" s="2">
        <v>-0.56501322300000001</v>
      </c>
      <c r="E6408" s="2">
        <v>-0.33578333700000002</v>
      </c>
      <c r="F6408" s="2">
        <v>-0.36549995800000001</v>
      </c>
      <c r="G6408" s="2">
        <v>-0.499836697</v>
      </c>
      <c r="H6408" s="2">
        <v>-0.218203645</v>
      </c>
      <c r="I6408" s="2">
        <v>-0.28377052899999999</v>
      </c>
      <c r="J6408" s="2">
        <v>-5.0967844999999998E-2</v>
      </c>
      <c r="K6408" s="2">
        <v>0.141477191</v>
      </c>
      <c r="L6408" s="2">
        <v>-0.65986198900000004</v>
      </c>
      <c r="M6408" s="2">
        <v>-0.51455285299999998</v>
      </c>
      <c r="N6408" s="2">
        <v>-0.71540745800000005</v>
      </c>
      <c r="O6408" s="2">
        <v>0.308</v>
      </c>
    </row>
    <row r="6409" spans="1:15" ht="16">
      <c r="A6409" t="s">
        <v>12321</v>
      </c>
      <c r="B6409" s="1" t="s">
        <v>12322</v>
      </c>
      <c r="C6409" s="2">
        <v>-0.38778316800000001</v>
      </c>
      <c r="D6409" s="2">
        <v>-0.44838843299999998</v>
      </c>
      <c r="E6409" s="2">
        <v>-0.45629475600000002</v>
      </c>
      <c r="F6409" s="2">
        <v>-0.16206356699999999</v>
      </c>
      <c r="G6409" s="2">
        <v>-0.43160588500000002</v>
      </c>
      <c r="H6409" s="2">
        <v>-0.66939394900000004</v>
      </c>
      <c r="I6409" s="2">
        <v>0.13965867400000001</v>
      </c>
      <c r="J6409" s="2">
        <v>-0.51883648999999998</v>
      </c>
      <c r="K6409" s="2">
        <v>-0.29015053200000002</v>
      </c>
      <c r="L6409" s="2">
        <v>-0.498949015</v>
      </c>
      <c r="M6409" s="2">
        <v>0.12592808999999999</v>
      </c>
      <c r="N6409" s="2">
        <v>-0.36968237199999998</v>
      </c>
      <c r="O6409" s="2">
        <v>0.39800000000000002</v>
      </c>
    </row>
    <row r="6410" spans="1:15" ht="16">
      <c r="A6410" t="s">
        <v>12323</v>
      </c>
      <c r="B6410" s="1" t="s">
        <v>12318</v>
      </c>
      <c r="C6410" s="2">
        <v>-0.50775345999999999</v>
      </c>
      <c r="D6410" s="2">
        <v>-0.67194487199999997</v>
      </c>
      <c r="E6410" s="2">
        <v>-0.37228582300000002</v>
      </c>
      <c r="F6410" s="2">
        <v>-0.62813936999999997</v>
      </c>
      <c r="G6410" s="2">
        <v>0.515884856</v>
      </c>
      <c r="H6410" s="2">
        <v>-0.63395463200000002</v>
      </c>
      <c r="I6410" s="2">
        <v>-0.75456772000000005</v>
      </c>
      <c r="J6410" s="2">
        <v>-0.79951855500000002</v>
      </c>
      <c r="K6410" s="2">
        <v>-0.77501009700000001</v>
      </c>
      <c r="L6410" s="2">
        <v>0.50123095100000004</v>
      </c>
      <c r="M6410" s="2">
        <v>-0.83337105</v>
      </c>
      <c r="N6410" s="2">
        <v>-0.69759002599999997</v>
      </c>
      <c r="O6410" s="2">
        <v>0.69799999999999995</v>
      </c>
    </row>
    <row r="6411" spans="1:15" ht="16">
      <c r="A6411" t="s">
        <v>12324</v>
      </c>
      <c r="B6411" s="1" t="s">
        <v>12325</v>
      </c>
      <c r="C6411" s="2">
        <v>-0.25544913699999999</v>
      </c>
      <c r="D6411" s="2">
        <v>-0.49583539599999998</v>
      </c>
      <c r="E6411" s="2">
        <v>-0.27684040500000001</v>
      </c>
      <c r="F6411" s="2">
        <v>-0.73195931599999997</v>
      </c>
      <c r="G6411" s="2">
        <v>-0.68028745899999998</v>
      </c>
      <c r="H6411" s="2">
        <v>-0.29543563699999997</v>
      </c>
      <c r="I6411" s="2">
        <v>-0.704900321</v>
      </c>
      <c r="J6411" s="2">
        <v>0.126242558</v>
      </c>
      <c r="K6411" s="2">
        <v>0.26243743400000002</v>
      </c>
      <c r="L6411" s="2">
        <v>-0.69116341100000001</v>
      </c>
      <c r="M6411" s="2">
        <v>-0.63599057299999995</v>
      </c>
      <c r="N6411" s="2">
        <v>-0.43307757400000002</v>
      </c>
      <c r="O6411" s="2">
        <v>0.46800000000000003</v>
      </c>
    </row>
    <row r="6412" spans="1:15" ht="16">
      <c r="A6412" t="s">
        <v>12326</v>
      </c>
      <c r="B6412" s="1" t="s">
        <v>12327</v>
      </c>
      <c r="C6412" s="2">
        <v>-0.26854318599999999</v>
      </c>
      <c r="D6412" s="2">
        <v>-0.61591661600000003</v>
      </c>
      <c r="E6412" s="2">
        <v>-0.33706786399999999</v>
      </c>
      <c r="F6412" s="2">
        <v>-0.58607190899999995</v>
      </c>
      <c r="G6412" s="2">
        <v>-0.72882846199999995</v>
      </c>
      <c r="H6412" s="2">
        <v>-0.46130353899999998</v>
      </c>
      <c r="I6412" s="2">
        <v>-0.56096633500000004</v>
      </c>
      <c r="J6412" s="2">
        <v>-9.8310787999999996E-2</v>
      </c>
      <c r="K6412" s="2">
        <v>-0.64204943299999995</v>
      </c>
      <c r="L6412" s="2">
        <v>-0.75217800700000004</v>
      </c>
      <c r="M6412" s="2">
        <v>-0.60542519100000003</v>
      </c>
      <c r="N6412" s="2">
        <v>0.29818524299999999</v>
      </c>
      <c r="O6412" s="2">
        <v>0.126</v>
      </c>
    </row>
    <row r="6413" spans="1:15" ht="16">
      <c r="A6413" t="s">
        <v>12328</v>
      </c>
      <c r="B6413" s="1" t="s">
        <v>8596</v>
      </c>
      <c r="C6413" s="2">
        <v>-0.25435454200000002</v>
      </c>
      <c r="D6413" s="2">
        <v>-0.391329545</v>
      </c>
      <c r="E6413" s="2">
        <v>-0.54260698500000004</v>
      </c>
      <c r="F6413" s="2">
        <v>-0.59947587899999999</v>
      </c>
      <c r="G6413" s="2">
        <v>-0.45209507199999999</v>
      </c>
      <c r="H6413" s="2">
        <v>-0.59824598799999995</v>
      </c>
      <c r="I6413" s="2">
        <v>-0.45820566899999998</v>
      </c>
      <c r="J6413" s="2">
        <v>-0.31527197699999998</v>
      </c>
      <c r="K6413" s="2">
        <v>-0.50420820600000005</v>
      </c>
      <c r="L6413" s="2">
        <v>-0.543891503</v>
      </c>
      <c r="M6413" s="2">
        <v>-0.58606157999999997</v>
      </c>
      <c r="N6413" s="2">
        <v>-8.4028211000000005E-2</v>
      </c>
      <c r="O6413" s="2">
        <v>0.26600000000000001</v>
      </c>
    </row>
    <row r="6414" spans="1:15" ht="16">
      <c r="A6414" t="s">
        <v>12329</v>
      </c>
      <c r="B6414" s="1" t="s">
        <v>8600</v>
      </c>
      <c r="C6414" s="2">
        <v>-0.231337453</v>
      </c>
      <c r="D6414" s="2">
        <v>-0.51725253900000001</v>
      </c>
      <c r="E6414" s="2">
        <v>-0.68274855599999995</v>
      </c>
      <c r="F6414" s="2">
        <v>-0.54690248799999996</v>
      </c>
      <c r="G6414" s="2">
        <v>-0.589334727</v>
      </c>
      <c r="H6414" s="2">
        <v>-0.65351879199999996</v>
      </c>
      <c r="I6414" s="2">
        <v>-0.69267132200000003</v>
      </c>
      <c r="J6414" s="2">
        <v>3.8254218999999999E-2</v>
      </c>
      <c r="K6414" s="2">
        <v>0.30578660499999999</v>
      </c>
      <c r="L6414" s="2">
        <v>-0.67863911499999996</v>
      </c>
      <c r="M6414" s="2">
        <v>-0.67915740400000002</v>
      </c>
      <c r="N6414" s="2">
        <v>-0.63518202700000004</v>
      </c>
      <c r="O6414" s="2">
        <v>0.44600000000000001</v>
      </c>
    </row>
    <row r="6415" spans="1:15" ht="16">
      <c r="A6415" t="s">
        <v>12330</v>
      </c>
      <c r="B6415" s="1" t="s">
        <v>12331</v>
      </c>
      <c r="C6415" s="2">
        <v>-4.5297811E-2</v>
      </c>
      <c r="D6415" s="2">
        <v>-0.449064819</v>
      </c>
      <c r="E6415" s="2">
        <v>-0.33218134500000002</v>
      </c>
      <c r="F6415" s="2">
        <v>-0.68300553600000002</v>
      </c>
      <c r="G6415" s="2">
        <v>-0.34641988200000001</v>
      </c>
      <c r="H6415" s="2">
        <v>0.16117716300000001</v>
      </c>
      <c r="I6415" s="2">
        <v>-0.52733182099999998</v>
      </c>
      <c r="J6415" s="2">
        <v>-0.29870503700000001</v>
      </c>
      <c r="K6415" s="2">
        <v>-0.199180999</v>
      </c>
      <c r="L6415" s="2">
        <v>-0.21500678500000001</v>
      </c>
      <c r="M6415" s="2">
        <v>-0.27440452100000001</v>
      </c>
      <c r="N6415" s="2">
        <v>-3.0058807999999999E-2</v>
      </c>
      <c r="O6415" s="2">
        <v>0.53400000000000003</v>
      </c>
    </row>
    <row r="6416" spans="1:15" ht="16">
      <c r="A6416" t="s">
        <v>12332</v>
      </c>
      <c r="B6416" s="1" t="s">
        <v>12333</v>
      </c>
      <c r="C6416" s="2">
        <v>-0.49914905900000001</v>
      </c>
      <c r="D6416" s="2">
        <v>-0.63141670699999997</v>
      </c>
      <c r="E6416" s="2">
        <v>-0.33344074800000001</v>
      </c>
      <c r="F6416" s="2">
        <v>0.118484961</v>
      </c>
      <c r="G6416" s="2">
        <v>-0.119357456</v>
      </c>
      <c r="H6416" s="2">
        <v>-0.45477503400000002</v>
      </c>
      <c r="I6416" s="2">
        <v>-0.36282673900000001</v>
      </c>
      <c r="J6416" s="2">
        <v>-0.52841611300000002</v>
      </c>
      <c r="K6416" s="2">
        <v>-0.35061845600000002</v>
      </c>
      <c r="L6416" s="2">
        <v>-0.18363178299999999</v>
      </c>
      <c r="M6416" s="2">
        <v>-0.48779118100000002</v>
      </c>
      <c r="N6416" s="2">
        <v>-0.315532641</v>
      </c>
      <c r="O6416" s="2">
        <v>0.38600000000000001</v>
      </c>
    </row>
    <row r="6417" spans="1:15" ht="16">
      <c r="A6417" t="s">
        <v>12334</v>
      </c>
      <c r="B6417" s="1" t="s">
        <v>12335</v>
      </c>
      <c r="C6417" s="2">
        <v>-0.21792589400000001</v>
      </c>
      <c r="D6417" s="2">
        <v>-0.44191117499999999</v>
      </c>
      <c r="E6417" s="2">
        <v>-0.20335040800000001</v>
      </c>
      <c r="F6417" s="2">
        <v>-0.36357958299999998</v>
      </c>
      <c r="G6417" s="2">
        <v>-0.47511457000000001</v>
      </c>
      <c r="H6417" s="2">
        <v>-0.45234201299999999</v>
      </c>
      <c r="I6417" s="2">
        <v>-0.34005711599999999</v>
      </c>
      <c r="J6417" s="2">
        <v>4.3074702999999999E-2</v>
      </c>
      <c r="K6417" s="2">
        <v>-0.46867706199999998</v>
      </c>
      <c r="L6417" s="2">
        <v>-0.54954139300000004</v>
      </c>
      <c r="M6417" s="2">
        <v>-0.45963077600000002</v>
      </c>
      <c r="N6417" s="2">
        <v>0.169491787</v>
      </c>
      <c r="O6417" s="2">
        <v>0.23799999999999999</v>
      </c>
    </row>
    <row r="6418" spans="1:15" ht="16">
      <c r="A6418" t="s">
        <v>12336</v>
      </c>
      <c r="B6418" s="1" t="s">
        <v>12337</v>
      </c>
      <c r="C6418" s="2">
        <v>-0.776642469</v>
      </c>
      <c r="D6418" s="2">
        <v>-0.87232882499999997</v>
      </c>
      <c r="E6418" s="2">
        <v>0.20294157500000001</v>
      </c>
      <c r="F6418" s="2">
        <v>-0.86745594400000003</v>
      </c>
      <c r="G6418" s="2">
        <v>-0.43683482699999998</v>
      </c>
      <c r="H6418" s="2">
        <v>-0.88827915599999996</v>
      </c>
      <c r="I6418" s="2">
        <v>0.112001158</v>
      </c>
      <c r="J6418" s="2">
        <v>-0.87332202999999997</v>
      </c>
      <c r="K6418" s="2">
        <v>-0.47651253300000002</v>
      </c>
      <c r="L6418" s="2">
        <v>-0.87711777499999999</v>
      </c>
      <c r="M6418" s="2">
        <v>-0.68008927900000005</v>
      </c>
      <c r="N6418" s="2">
        <v>0.174633541</v>
      </c>
      <c r="O6418" s="2">
        <v>0.78400000000000003</v>
      </c>
    </row>
    <row r="6419" spans="1:15" ht="16">
      <c r="A6419" t="s">
        <v>12338</v>
      </c>
      <c r="B6419" s="1" t="s">
        <v>12339</v>
      </c>
      <c r="C6419" s="2">
        <v>-0.224574207</v>
      </c>
      <c r="D6419" s="2">
        <v>-0.21360894799999999</v>
      </c>
      <c r="E6419" s="2">
        <v>-0.43666899100000001</v>
      </c>
      <c r="F6419" s="2">
        <v>-0.51430766900000002</v>
      </c>
      <c r="G6419" s="2">
        <v>0.15197513400000001</v>
      </c>
      <c r="H6419" s="2">
        <v>-0.60891461099999999</v>
      </c>
      <c r="I6419" s="2">
        <v>-0.30776761600000002</v>
      </c>
      <c r="J6419" s="2">
        <v>-0.68611001900000002</v>
      </c>
      <c r="K6419" s="2">
        <v>-0.828235587</v>
      </c>
      <c r="L6419" s="2">
        <v>-0.54815743699999997</v>
      </c>
      <c r="M6419" s="2">
        <v>0.36249361499999999</v>
      </c>
      <c r="N6419" s="2">
        <v>-0.64096909800000001</v>
      </c>
      <c r="O6419" s="2">
        <v>0.252</v>
      </c>
    </row>
    <row r="6420" spans="1:15" ht="16">
      <c r="A6420" t="s">
        <v>12340</v>
      </c>
      <c r="B6420" s="1" t="s">
        <v>12341</v>
      </c>
      <c r="C6420" s="2">
        <v>-0.28463190599999999</v>
      </c>
      <c r="D6420" s="2">
        <v>-0.15958594100000001</v>
      </c>
      <c r="E6420" s="2">
        <v>-0.58481504600000001</v>
      </c>
      <c r="F6420" s="2">
        <v>-0.60933699699999999</v>
      </c>
      <c r="G6420" s="2">
        <v>-0.74460326799999998</v>
      </c>
      <c r="H6420" s="2">
        <v>-0.64476219000000001</v>
      </c>
      <c r="I6420" s="2">
        <v>-0.54870126799999996</v>
      </c>
      <c r="J6420" s="2">
        <v>0.31795457300000002</v>
      </c>
      <c r="K6420" s="2">
        <v>0.122919758</v>
      </c>
      <c r="L6420" s="2">
        <v>-0.61098010899999999</v>
      </c>
      <c r="M6420" s="2">
        <v>-0.30553712999999999</v>
      </c>
      <c r="N6420" s="2">
        <v>-0.65552190600000004</v>
      </c>
      <c r="O6420" s="2">
        <v>0.41799999999999998</v>
      </c>
    </row>
    <row r="6421" spans="1:15" ht="16">
      <c r="A6421" t="s">
        <v>12342</v>
      </c>
      <c r="B6421" s="1" t="s">
        <v>12343</v>
      </c>
      <c r="C6421" s="2">
        <v>-0.87010148899999995</v>
      </c>
      <c r="D6421" s="2">
        <v>-0.95756936500000001</v>
      </c>
      <c r="E6421" s="2">
        <v>0.46667019100000001</v>
      </c>
      <c r="F6421" s="2">
        <v>-1.0168849149999999</v>
      </c>
      <c r="G6421" s="2">
        <v>0.15724802399999999</v>
      </c>
      <c r="H6421" s="2">
        <v>-0.80798393700000004</v>
      </c>
      <c r="I6421" s="2">
        <v>-0.80418169900000003</v>
      </c>
      <c r="J6421" s="2">
        <v>-0.83469434200000003</v>
      </c>
      <c r="K6421" s="2">
        <v>-0.82060208000000001</v>
      </c>
      <c r="L6421" s="2">
        <v>-0.81029097100000003</v>
      </c>
      <c r="M6421" s="2">
        <v>-0.86039144599999995</v>
      </c>
      <c r="N6421" s="2">
        <v>0.29361924700000003</v>
      </c>
      <c r="O6421" s="2">
        <v>0.78200000000000003</v>
      </c>
    </row>
    <row r="6422" spans="1:15" ht="16">
      <c r="A6422" t="s">
        <v>12344</v>
      </c>
      <c r="B6422" s="1" t="s">
        <v>12345</v>
      </c>
      <c r="C6422" s="2">
        <v>-0.36863681300000001</v>
      </c>
      <c r="D6422" s="2">
        <v>-0.35834239800000001</v>
      </c>
      <c r="E6422" s="2">
        <v>-0.61243765999999999</v>
      </c>
      <c r="F6422" s="2">
        <v>-0.91613579899999997</v>
      </c>
      <c r="G6422" s="2">
        <v>-0.80289543299999999</v>
      </c>
      <c r="H6422" s="2">
        <v>-0.63411769600000001</v>
      </c>
      <c r="I6422" s="2">
        <v>-0.76811890000000005</v>
      </c>
      <c r="J6422" s="2">
        <v>0.422734581</v>
      </c>
      <c r="K6422" s="2">
        <v>0.49822760900000002</v>
      </c>
      <c r="L6422" s="2">
        <v>-0.710216717</v>
      </c>
      <c r="M6422" s="2">
        <v>-0.73943534399999999</v>
      </c>
      <c r="N6422" s="2">
        <v>-0.74565742300000004</v>
      </c>
      <c r="O6422" s="2">
        <v>0.626</v>
      </c>
    </row>
    <row r="6423" spans="1:15" ht="16">
      <c r="A6423" t="s">
        <v>12346</v>
      </c>
      <c r="B6423" s="1" t="s">
        <v>12347</v>
      </c>
      <c r="C6423" s="2">
        <v>-0.32607114100000001</v>
      </c>
      <c r="D6423" s="2">
        <v>-0.45122721900000001</v>
      </c>
      <c r="E6423" s="2">
        <v>-0.69122726199999995</v>
      </c>
      <c r="F6423" s="2">
        <v>-0.64659326500000003</v>
      </c>
      <c r="G6423" s="2">
        <v>-0.81446204799999999</v>
      </c>
      <c r="H6423" s="2">
        <v>-0.54497395000000004</v>
      </c>
      <c r="I6423" s="2">
        <v>-0.662298532</v>
      </c>
      <c r="J6423" s="2">
        <v>0.11998885300000001</v>
      </c>
      <c r="K6423" s="2">
        <v>-0.68695837400000004</v>
      </c>
      <c r="L6423" s="2">
        <v>-0.71420878899999996</v>
      </c>
      <c r="M6423" s="2">
        <v>0.446355795</v>
      </c>
      <c r="N6423" s="2">
        <v>-0.69695741</v>
      </c>
      <c r="O6423" s="2">
        <v>0.60399999999999998</v>
      </c>
    </row>
    <row r="6424" spans="1:15" ht="16">
      <c r="A6424" t="s">
        <v>12348</v>
      </c>
      <c r="B6424" s="1" t="s">
        <v>12349</v>
      </c>
      <c r="C6424" s="2">
        <v>-6.5373262000000001E-2</v>
      </c>
      <c r="D6424" s="2">
        <v>-0.100663408</v>
      </c>
      <c r="E6424" s="2">
        <v>-0.26176561399999998</v>
      </c>
      <c r="F6424" s="2">
        <v>-0.43835671900000001</v>
      </c>
      <c r="G6424" s="2">
        <v>-0.45497565699999998</v>
      </c>
      <c r="H6424" s="2">
        <v>-3.0372362999999999E-2</v>
      </c>
      <c r="I6424" s="2">
        <v>-0.36481833200000002</v>
      </c>
      <c r="J6424" s="2">
        <v>3.5018131000000001E-2</v>
      </c>
      <c r="K6424" s="2">
        <v>0.23270828499999999</v>
      </c>
      <c r="L6424" s="2">
        <v>-0.20169459000000001</v>
      </c>
      <c r="M6424" s="2">
        <v>-0.213769398</v>
      </c>
      <c r="N6424" s="2">
        <v>-0.36701130500000001</v>
      </c>
      <c r="O6424" s="2">
        <v>0.39800000000000002</v>
      </c>
    </row>
    <row r="6425" spans="1:15" ht="16">
      <c r="A6425" t="s">
        <v>12350</v>
      </c>
      <c r="B6425" s="1" t="s">
        <v>12351</v>
      </c>
      <c r="C6425" s="2">
        <v>-0.68686450200000004</v>
      </c>
      <c r="D6425" s="2">
        <v>-0.47379929100000001</v>
      </c>
      <c r="E6425" s="2">
        <v>6.4503563E-2</v>
      </c>
      <c r="F6425" s="2">
        <v>-0.78548809399999997</v>
      </c>
      <c r="G6425" s="2">
        <v>0.13101997800000001</v>
      </c>
      <c r="H6425" s="2">
        <v>-0.89599403300000002</v>
      </c>
      <c r="I6425" s="2">
        <v>-0.50580163700000003</v>
      </c>
      <c r="J6425" s="2">
        <v>-0.74488905699999997</v>
      </c>
      <c r="K6425" s="2">
        <v>-0.54130014900000001</v>
      </c>
      <c r="L6425" s="2">
        <v>-0.77539571699999998</v>
      </c>
      <c r="M6425" s="2">
        <v>6.7262694999999997E-2</v>
      </c>
      <c r="N6425" s="2">
        <v>-0.58714936299999998</v>
      </c>
      <c r="O6425" s="2">
        <v>0.36799999999999999</v>
      </c>
    </row>
    <row r="6426" spans="1:15" ht="16">
      <c r="A6426" t="s">
        <v>12352</v>
      </c>
      <c r="B6426" s="1" t="s">
        <v>12353</v>
      </c>
      <c r="C6426" s="2">
        <v>-0.314733702</v>
      </c>
      <c r="D6426" s="2">
        <v>-0.67284661300000004</v>
      </c>
      <c r="E6426" s="2">
        <v>-0.43859041199999999</v>
      </c>
      <c r="F6426" s="2">
        <v>-0.67098724899999995</v>
      </c>
      <c r="G6426" s="2">
        <v>-0.70619255199999997</v>
      </c>
      <c r="H6426" s="2">
        <v>-0.48678674700000002</v>
      </c>
      <c r="I6426" s="2">
        <v>-0.64415746100000004</v>
      </c>
      <c r="J6426" s="2">
        <v>0.12678194500000001</v>
      </c>
      <c r="K6426" s="2">
        <v>-0.60711702899999997</v>
      </c>
      <c r="L6426" s="2">
        <v>-0.72030413900000001</v>
      </c>
      <c r="M6426" s="2">
        <v>0.39337273499999997</v>
      </c>
      <c r="N6426" s="2">
        <v>-0.66621456400000001</v>
      </c>
      <c r="O6426" s="2">
        <v>0.35</v>
      </c>
    </row>
    <row r="6427" spans="1:15" ht="16">
      <c r="A6427" t="s">
        <v>12354</v>
      </c>
      <c r="B6427" s="1" t="s">
        <v>12355</v>
      </c>
      <c r="C6427" s="2">
        <v>-0.314733702</v>
      </c>
      <c r="D6427" s="2">
        <v>-0.67284661300000004</v>
      </c>
      <c r="E6427" s="2">
        <v>-0.43859041199999999</v>
      </c>
      <c r="F6427" s="2">
        <v>-0.67098724899999995</v>
      </c>
      <c r="G6427" s="2">
        <v>-0.70619255199999997</v>
      </c>
      <c r="H6427" s="2">
        <v>-0.48678674700000002</v>
      </c>
      <c r="I6427" s="2">
        <v>-0.64415746100000004</v>
      </c>
      <c r="J6427" s="2">
        <v>0.12678194500000001</v>
      </c>
      <c r="K6427" s="2">
        <v>-0.60711702899999997</v>
      </c>
      <c r="L6427" s="2">
        <v>-0.72030413900000001</v>
      </c>
      <c r="M6427" s="2">
        <v>0.39337273499999997</v>
      </c>
      <c r="N6427" s="2">
        <v>-0.66621456400000001</v>
      </c>
      <c r="O6427" s="2">
        <v>0.32600000000000001</v>
      </c>
    </row>
    <row r="6428" spans="1:15" ht="16">
      <c r="A6428" t="s">
        <v>12356</v>
      </c>
      <c r="B6428" s="1" t="s">
        <v>12357</v>
      </c>
      <c r="C6428" s="2">
        <v>-0.27267355199999999</v>
      </c>
      <c r="D6428" s="2">
        <v>-0.38811482200000003</v>
      </c>
      <c r="E6428" s="2">
        <v>-0.69058537099999995</v>
      </c>
      <c r="F6428" s="2">
        <v>-0.34872382000000002</v>
      </c>
      <c r="G6428" s="2">
        <v>-0.74863564699999996</v>
      </c>
      <c r="H6428" s="2">
        <v>-0.73425915500000005</v>
      </c>
      <c r="I6428" s="2">
        <v>5.6227182000000001E-2</v>
      </c>
      <c r="J6428" s="2">
        <v>-0.60336321800000003</v>
      </c>
      <c r="K6428" s="2">
        <v>-0.708227194</v>
      </c>
      <c r="L6428" s="2">
        <v>-0.73499689300000004</v>
      </c>
      <c r="M6428" s="2">
        <v>0.34055201699999998</v>
      </c>
      <c r="N6428" s="2">
        <v>-0.65862603099999995</v>
      </c>
      <c r="O6428" s="2">
        <v>0.39200000000000002</v>
      </c>
    </row>
    <row r="6429" spans="1:15" ht="16">
      <c r="A6429" t="s">
        <v>12358</v>
      </c>
      <c r="B6429" s="1" t="s">
        <v>12359</v>
      </c>
      <c r="C6429" s="2">
        <v>-0.31994673299999998</v>
      </c>
      <c r="D6429" s="2">
        <v>-0.30692553500000003</v>
      </c>
      <c r="E6429" s="2">
        <v>-0.51400316400000001</v>
      </c>
      <c r="F6429" s="2">
        <v>-0.38987815100000001</v>
      </c>
      <c r="G6429" s="2">
        <v>-0.65676730500000002</v>
      </c>
      <c r="H6429" s="2">
        <v>-0.64996478499999999</v>
      </c>
      <c r="I6429" s="2">
        <v>7.9991114000000002E-2</v>
      </c>
      <c r="J6429" s="2">
        <v>-0.45831623199999999</v>
      </c>
      <c r="K6429" s="2">
        <v>-0.54829905999999995</v>
      </c>
      <c r="L6429" s="2">
        <v>-0.71037804000000004</v>
      </c>
      <c r="M6429" s="2">
        <v>0.25664225000000002</v>
      </c>
      <c r="N6429" s="2">
        <v>-0.66078436200000001</v>
      </c>
      <c r="O6429" s="2">
        <v>0.42599999999999999</v>
      </c>
    </row>
    <row r="6430" spans="1:15" ht="16">
      <c r="A6430" t="s">
        <v>12360</v>
      </c>
      <c r="B6430" s="1" t="s">
        <v>12361</v>
      </c>
      <c r="C6430" s="2">
        <v>-0.57779648900000002</v>
      </c>
      <c r="D6430" s="2">
        <v>-0.75323884799999996</v>
      </c>
      <c r="E6430" s="2">
        <v>0.23733733200000001</v>
      </c>
      <c r="F6430" s="2">
        <v>-0.77075418799999995</v>
      </c>
      <c r="G6430" s="2">
        <v>-0.65004239500000005</v>
      </c>
      <c r="H6430" s="2">
        <v>-0.87296117900000003</v>
      </c>
      <c r="I6430" s="2">
        <v>0.44813692199999999</v>
      </c>
      <c r="J6430" s="2">
        <v>-0.713014123</v>
      </c>
      <c r="K6430" s="2">
        <v>0.46785553899999999</v>
      </c>
      <c r="L6430" s="2">
        <v>-0.84835428400000001</v>
      </c>
      <c r="M6430" s="2">
        <v>-0.78275315000000001</v>
      </c>
      <c r="N6430" s="2">
        <v>-0.62529289899999996</v>
      </c>
      <c r="O6430" s="2">
        <v>0.71399999999999997</v>
      </c>
    </row>
    <row r="6431" spans="1:15" ht="16">
      <c r="A6431" t="s">
        <v>12362</v>
      </c>
      <c r="B6431" s="1" t="s">
        <v>12363</v>
      </c>
      <c r="C6431" s="2">
        <v>-0.54407779000000001</v>
      </c>
      <c r="D6431" s="2">
        <v>-0.72657350600000004</v>
      </c>
      <c r="E6431" s="2">
        <v>0.43591120700000002</v>
      </c>
      <c r="F6431" s="2">
        <v>-0.79594989000000005</v>
      </c>
      <c r="G6431" s="2">
        <v>0.358493436</v>
      </c>
      <c r="H6431" s="2">
        <v>-0.76493893899999998</v>
      </c>
      <c r="I6431" s="2">
        <v>-0.62943433199999999</v>
      </c>
      <c r="J6431" s="2">
        <v>-0.72591208299999999</v>
      </c>
      <c r="K6431" s="2">
        <v>0.31496059599999998</v>
      </c>
      <c r="L6431" s="2">
        <v>-0.74547690300000002</v>
      </c>
      <c r="M6431" s="2">
        <v>-0.80124401899999997</v>
      </c>
      <c r="N6431" s="2">
        <v>-0.59570023100000002</v>
      </c>
      <c r="O6431" s="2">
        <v>0.67200000000000004</v>
      </c>
    </row>
    <row r="6432" spans="1:15" ht="16">
      <c r="A6432" t="s">
        <v>12364</v>
      </c>
      <c r="B6432" s="1" t="s">
        <v>8422</v>
      </c>
      <c r="C6432" s="2">
        <v>-0.20823846700000001</v>
      </c>
      <c r="D6432" s="2">
        <v>-3.4896165E-2</v>
      </c>
      <c r="E6432" s="2">
        <v>-0.14360133</v>
      </c>
      <c r="F6432" s="2">
        <v>-0.24208084299999999</v>
      </c>
      <c r="G6432" s="2">
        <v>-0.19250651999999999</v>
      </c>
      <c r="H6432" s="2">
        <v>-0.48226703199999998</v>
      </c>
      <c r="I6432" s="2">
        <v>0.13020174000000001</v>
      </c>
      <c r="J6432" s="2">
        <v>-0.355024332</v>
      </c>
      <c r="K6432" s="2">
        <v>-0.284209512</v>
      </c>
      <c r="L6432" s="2">
        <v>-7.2045736999999999E-2</v>
      </c>
      <c r="M6432" s="2">
        <v>-0.15552828399999999</v>
      </c>
      <c r="N6432" s="2">
        <v>-0.12627797299999999</v>
      </c>
      <c r="O6432" s="2">
        <v>0.36799999999999999</v>
      </c>
    </row>
    <row r="6433" spans="1:15" ht="16">
      <c r="A6433" t="s">
        <v>12365</v>
      </c>
      <c r="B6433" s="1" t="s">
        <v>12366</v>
      </c>
      <c r="C6433" s="2">
        <v>-0.244358035</v>
      </c>
      <c r="D6433" s="2">
        <v>-0.53700775099999998</v>
      </c>
      <c r="E6433" s="2">
        <v>-0.135078323</v>
      </c>
      <c r="F6433" s="2">
        <v>-0.19636962499999999</v>
      </c>
      <c r="G6433" s="2">
        <v>-0.23677559300000001</v>
      </c>
      <c r="H6433" s="2">
        <v>-0.232853686</v>
      </c>
      <c r="I6433" s="2">
        <v>-0.113594762</v>
      </c>
      <c r="J6433" s="2">
        <v>-0.12641455500000001</v>
      </c>
      <c r="K6433" s="2">
        <v>-0.288652609</v>
      </c>
      <c r="L6433" s="2">
        <v>-0.207173669</v>
      </c>
      <c r="M6433" s="2">
        <v>-0.44569351299999999</v>
      </c>
      <c r="N6433" s="2">
        <v>-0.48844567999999999</v>
      </c>
      <c r="O6433" s="2">
        <v>0.34</v>
      </c>
    </row>
    <row r="6434" spans="1:15" ht="16">
      <c r="A6434" t="s">
        <v>12367</v>
      </c>
      <c r="B6434" s="1" t="s">
        <v>12368</v>
      </c>
      <c r="C6434" s="2">
        <v>-0.28083872900000001</v>
      </c>
      <c r="D6434" s="2">
        <v>-0.51480901999999995</v>
      </c>
      <c r="E6434" s="2">
        <v>-0.18181892599999999</v>
      </c>
      <c r="F6434" s="2">
        <v>-0.37683602100000002</v>
      </c>
      <c r="G6434" s="2">
        <v>-0.52236587499999998</v>
      </c>
      <c r="H6434" s="2">
        <v>-0.356756772</v>
      </c>
      <c r="I6434" s="2">
        <v>-0.31325946100000002</v>
      </c>
      <c r="J6434" s="2">
        <v>-0.114948271</v>
      </c>
      <c r="K6434" s="2">
        <v>-0.34019382999999997</v>
      </c>
      <c r="L6434" s="2">
        <v>-0.61228303900000003</v>
      </c>
      <c r="M6434" s="2">
        <v>-7.8320322999999997E-2</v>
      </c>
      <c r="N6434" s="2">
        <v>-0.28947894400000002</v>
      </c>
      <c r="O6434" s="2">
        <v>0.13800000000000001</v>
      </c>
    </row>
    <row r="6435" spans="1:15" ht="16">
      <c r="A6435" t="s">
        <v>12369</v>
      </c>
      <c r="B6435" s="1" t="s">
        <v>9210</v>
      </c>
      <c r="C6435" s="2">
        <v>1.7722786000000001E-2</v>
      </c>
      <c r="D6435" s="2">
        <v>-0.29887835800000001</v>
      </c>
      <c r="E6435" s="2">
        <v>-0.18387903</v>
      </c>
      <c r="F6435" s="2">
        <v>-0.27739627</v>
      </c>
      <c r="G6435" s="2">
        <v>-0.27044950699999998</v>
      </c>
      <c r="H6435" s="2">
        <v>-0.40117638300000003</v>
      </c>
      <c r="I6435" s="2">
        <v>-0.16845998700000001</v>
      </c>
      <c r="J6435" s="2">
        <v>-0.1918454</v>
      </c>
      <c r="K6435" s="2">
        <v>-0.22609257399999999</v>
      </c>
      <c r="L6435" s="2">
        <v>-0.32380413699999999</v>
      </c>
      <c r="M6435" s="2">
        <v>-0.234994804</v>
      </c>
      <c r="N6435" s="2">
        <v>-0.122499143</v>
      </c>
      <c r="O6435" s="2">
        <v>0.11799999999999999</v>
      </c>
    </row>
    <row r="6436" spans="1:15" ht="16">
      <c r="A6436" t="s">
        <v>12370</v>
      </c>
      <c r="B6436" s="1" t="s">
        <v>9210</v>
      </c>
      <c r="C6436" s="2">
        <v>1.7722786000000001E-2</v>
      </c>
      <c r="D6436" s="2">
        <v>-0.29887835800000001</v>
      </c>
      <c r="E6436" s="2">
        <v>-0.18387903</v>
      </c>
      <c r="F6436" s="2">
        <v>-0.27739627</v>
      </c>
      <c r="G6436" s="2">
        <v>-0.27044950699999998</v>
      </c>
      <c r="H6436" s="2">
        <v>-0.40117638300000003</v>
      </c>
      <c r="I6436" s="2">
        <v>-0.16845998700000001</v>
      </c>
      <c r="J6436" s="2">
        <v>-0.1918454</v>
      </c>
      <c r="K6436" s="2">
        <v>-0.22609257399999999</v>
      </c>
      <c r="L6436" s="2">
        <v>-0.32380413699999999</v>
      </c>
      <c r="M6436" s="2">
        <v>-0.234994804</v>
      </c>
      <c r="N6436" s="2">
        <v>-0.122499143</v>
      </c>
      <c r="O6436" s="2">
        <v>0.11799999999999999</v>
      </c>
    </row>
    <row r="6437" spans="1:15" ht="16">
      <c r="A6437" t="s">
        <v>12371</v>
      </c>
      <c r="B6437" s="1" t="s">
        <v>12372</v>
      </c>
      <c r="C6437" s="2">
        <v>-0.28083872900000001</v>
      </c>
      <c r="D6437" s="2">
        <v>-0.51480901999999995</v>
      </c>
      <c r="E6437" s="2">
        <v>-0.18181892599999999</v>
      </c>
      <c r="F6437" s="2">
        <v>-0.37683602100000002</v>
      </c>
      <c r="G6437" s="2">
        <v>-0.52236587499999998</v>
      </c>
      <c r="H6437" s="2">
        <v>-0.356756772</v>
      </c>
      <c r="I6437" s="2">
        <v>-0.31325946100000002</v>
      </c>
      <c r="J6437" s="2">
        <v>-0.114948271</v>
      </c>
      <c r="K6437" s="2">
        <v>-0.34019382999999997</v>
      </c>
      <c r="L6437" s="2">
        <v>-0.61228303900000003</v>
      </c>
      <c r="M6437" s="2">
        <v>-7.8320322999999997E-2</v>
      </c>
      <c r="N6437" s="2">
        <v>-0.28947894400000002</v>
      </c>
      <c r="O6437" s="2">
        <v>0.104</v>
      </c>
    </row>
    <row r="6438" spans="1:15" ht="16">
      <c r="A6438" t="s">
        <v>12373</v>
      </c>
      <c r="B6438" s="1" t="s">
        <v>9210</v>
      </c>
      <c r="C6438" s="2">
        <v>1.7722786000000001E-2</v>
      </c>
      <c r="D6438" s="2">
        <v>-0.29887835800000001</v>
      </c>
      <c r="E6438" s="2">
        <v>-0.18387903</v>
      </c>
      <c r="F6438" s="2">
        <v>-0.27739627</v>
      </c>
      <c r="G6438" s="2">
        <v>-0.27044950699999998</v>
      </c>
      <c r="H6438" s="2">
        <v>-0.40117638300000003</v>
      </c>
      <c r="I6438" s="2">
        <v>-0.16845998700000001</v>
      </c>
      <c r="J6438" s="2">
        <v>-0.1918454</v>
      </c>
      <c r="K6438" s="2">
        <v>-0.22609257399999999</v>
      </c>
      <c r="L6438" s="2">
        <v>-0.32380413699999999</v>
      </c>
      <c r="M6438" s="2">
        <v>-0.234994804</v>
      </c>
      <c r="N6438" s="2">
        <v>-0.122499143</v>
      </c>
      <c r="O6438" s="2">
        <v>0.11799999999999999</v>
      </c>
    </row>
    <row r="6439" spans="1:15" ht="16">
      <c r="A6439" t="s">
        <v>12374</v>
      </c>
      <c r="B6439" s="1" t="s">
        <v>12372</v>
      </c>
      <c r="C6439" s="2">
        <v>-0.28083872900000001</v>
      </c>
      <c r="D6439" s="2">
        <v>-0.51480901999999995</v>
      </c>
      <c r="E6439" s="2">
        <v>-0.18181892599999999</v>
      </c>
      <c r="F6439" s="2">
        <v>-0.37683602100000002</v>
      </c>
      <c r="G6439" s="2">
        <v>-0.52236587499999998</v>
      </c>
      <c r="H6439" s="2">
        <v>-0.356756772</v>
      </c>
      <c r="I6439" s="2">
        <v>-0.31325946100000002</v>
      </c>
      <c r="J6439" s="2">
        <v>-0.114948271</v>
      </c>
      <c r="K6439" s="2">
        <v>-0.34019382999999997</v>
      </c>
      <c r="L6439" s="2">
        <v>-0.61228303900000003</v>
      </c>
      <c r="M6439" s="2">
        <v>-7.8320322999999997E-2</v>
      </c>
      <c r="N6439" s="2">
        <v>-0.28947894400000002</v>
      </c>
      <c r="O6439" s="2">
        <v>0.104</v>
      </c>
    </row>
    <row r="6440" spans="1:15" ht="16">
      <c r="A6440" t="s">
        <v>12375</v>
      </c>
      <c r="B6440" s="1" t="s">
        <v>12376</v>
      </c>
      <c r="C6440" s="2">
        <v>-0.238305725</v>
      </c>
      <c r="D6440" s="2">
        <v>-0.45147980700000001</v>
      </c>
      <c r="E6440" s="2">
        <v>-0.621452848</v>
      </c>
      <c r="F6440" s="2">
        <v>-0.87825761000000002</v>
      </c>
      <c r="G6440" s="2">
        <v>-0.75212866099999998</v>
      </c>
      <c r="H6440" s="2">
        <v>-0.59749985500000002</v>
      </c>
      <c r="I6440" s="2">
        <v>-0.801960754</v>
      </c>
      <c r="J6440" s="2">
        <v>0.30540887100000003</v>
      </c>
      <c r="K6440" s="2">
        <v>0.51979010699999995</v>
      </c>
      <c r="L6440" s="2">
        <v>-0.78469183399999998</v>
      </c>
      <c r="M6440" s="2">
        <v>-0.71469450499999998</v>
      </c>
      <c r="N6440" s="2">
        <v>-0.68012926299999998</v>
      </c>
      <c r="O6440" s="2">
        <v>0.86399999999999999</v>
      </c>
    </row>
    <row r="6441" spans="1:15" ht="16">
      <c r="A6441" t="s">
        <v>12377</v>
      </c>
      <c r="B6441" s="1" t="s">
        <v>12378</v>
      </c>
      <c r="C6441" s="2">
        <v>-0.370082992</v>
      </c>
      <c r="D6441" s="2">
        <v>-0.494157232</v>
      </c>
      <c r="E6441" s="2">
        <v>-0.57036563799999995</v>
      </c>
      <c r="F6441" s="2">
        <v>-0.26500543100000001</v>
      </c>
      <c r="G6441" s="2">
        <v>-0.396251505</v>
      </c>
      <c r="H6441" s="2">
        <v>-0.79252890600000003</v>
      </c>
      <c r="I6441" s="2">
        <v>0.20531121799999999</v>
      </c>
      <c r="J6441" s="2">
        <v>-0.72519588899999998</v>
      </c>
      <c r="K6441" s="2">
        <v>-0.23030487199999999</v>
      </c>
      <c r="L6441" s="2">
        <v>-0.37457796599999998</v>
      </c>
      <c r="M6441" s="2">
        <v>-0.52507731599999996</v>
      </c>
      <c r="N6441" s="2">
        <v>-0.26753989700000003</v>
      </c>
      <c r="O6441" s="2">
        <v>0.22800000000000001</v>
      </c>
    </row>
    <row r="6442" spans="1:15" ht="16">
      <c r="A6442" t="s">
        <v>12379</v>
      </c>
      <c r="B6442" s="1" t="s">
        <v>12380</v>
      </c>
      <c r="C6442" s="2">
        <v>-0.269907601</v>
      </c>
      <c r="D6442" s="2">
        <v>-0.34358205000000003</v>
      </c>
      <c r="E6442" s="2">
        <v>-0.28461044200000002</v>
      </c>
      <c r="F6442" s="2">
        <v>-0.39820293499999998</v>
      </c>
      <c r="G6442" s="2">
        <v>-0.41652716000000001</v>
      </c>
      <c r="H6442" s="2">
        <v>-0.25930582099999999</v>
      </c>
      <c r="I6442" s="2">
        <v>-0.52741251899999997</v>
      </c>
      <c r="J6442" s="2">
        <v>-0.154427229</v>
      </c>
      <c r="K6442" s="2">
        <v>-0.53306790699999995</v>
      </c>
      <c r="L6442" s="2">
        <v>-0.27182443099999998</v>
      </c>
      <c r="M6442" s="2">
        <v>-0.46912656000000003</v>
      </c>
      <c r="N6442" s="2">
        <v>7.3107592999999998E-2</v>
      </c>
      <c r="O6442" s="2">
        <v>0.36399999999999999</v>
      </c>
    </row>
    <row r="6443" spans="1:15" ht="16">
      <c r="A6443" t="s">
        <v>12381</v>
      </c>
      <c r="B6443" s="1" t="s">
        <v>12382</v>
      </c>
      <c r="C6443" s="2">
        <v>-0.40404949699999998</v>
      </c>
      <c r="D6443" s="2">
        <v>-0.53687596999999998</v>
      </c>
      <c r="E6443" s="2">
        <v>-0.68353092199999999</v>
      </c>
      <c r="F6443" s="2">
        <v>-0.47317004499999998</v>
      </c>
      <c r="G6443" s="2">
        <v>0.36584711599999997</v>
      </c>
      <c r="H6443" s="2">
        <v>-0.70199784799999998</v>
      </c>
      <c r="I6443" s="2">
        <v>-0.74703667900000004</v>
      </c>
      <c r="J6443" s="2">
        <v>-0.713262905</v>
      </c>
      <c r="K6443" s="2">
        <v>0.22240990099999999</v>
      </c>
      <c r="L6443" s="2">
        <v>-0.73094588400000005</v>
      </c>
      <c r="M6443" s="2">
        <v>-0.72214020800000001</v>
      </c>
      <c r="N6443" s="2">
        <v>-0.65018850699999997</v>
      </c>
      <c r="O6443" s="2">
        <v>0.68200000000000005</v>
      </c>
    </row>
    <row r="6444" spans="1:15" ht="16">
      <c r="A6444" t="s">
        <v>12383</v>
      </c>
      <c r="B6444" s="1" t="s">
        <v>12384</v>
      </c>
      <c r="C6444" s="2">
        <v>-0.27626345099999999</v>
      </c>
      <c r="D6444" s="2">
        <v>-0.51141491800000005</v>
      </c>
      <c r="E6444" s="2">
        <v>-0.22679603800000001</v>
      </c>
      <c r="F6444" s="2">
        <v>-0.59111760199999996</v>
      </c>
      <c r="G6444" s="2">
        <v>-0.28364894400000001</v>
      </c>
      <c r="H6444" s="2">
        <v>-0.78520877</v>
      </c>
      <c r="I6444" s="2">
        <v>0.18559645699999999</v>
      </c>
      <c r="J6444" s="2">
        <v>-0.77581651699999998</v>
      </c>
      <c r="K6444" s="2">
        <v>-0.175208009</v>
      </c>
      <c r="L6444" s="2">
        <v>-0.43022915299999998</v>
      </c>
      <c r="M6444" s="2">
        <v>-0.45549054900000002</v>
      </c>
      <c r="N6444" s="2">
        <v>-0.41425010600000001</v>
      </c>
      <c r="O6444" s="2">
        <v>0.33800000000000002</v>
      </c>
    </row>
    <row r="6445" spans="1:15" ht="16">
      <c r="A6445" t="s">
        <v>12385</v>
      </c>
      <c r="B6445" s="1" t="s">
        <v>12386</v>
      </c>
      <c r="C6445" s="2">
        <v>-0.27958369900000002</v>
      </c>
      <c r="D6445" s="2">
        <v>-0.54380990399999996</v>
      </c>
      <c r="E6445" s="2">
        <v>-0.37459809999999999</v>
      </c>
      <c r="F6445" s="2">
        <v>-0.59202567399999995</v>
      </c>
      <c r="G6445" s="2">
        <v>-0.53658725100000004</v>
      </c>
      <c r="H6445" s="2">
        <v>-0.142128586</v>
      </c>
      <c r="I6445" s="2">
        <v>-0.72985213000000004</v>
      </c>
      <c r="J6445" s="2">
        <v>-0.16776813700000001</v>
      </c>
      <c r="K6445" s="2">
        <v>-0.51551964400000005</v>
      </c>
      <c r="L6445" s="2">
        <v>-0.57991050600000005</v>
      </c>
      <c r="M6445" s="2">
        <v>-0.62400447400000003</v>
      </c>
      <c r="N6445" s="2">
        <v>0.38845340099999998</v>
      </c>
      <c r="O6445" s="2">
        <v>0.442</v>
      </c>
    </row>
    <row r="6446" spans="1:15" ht="16">
      <c r="A6446" t="s">
        <v>12387</v>
      </c>
      <c r="B6446" s="1" t="s">
        <v>12388</v>
      </c>
      <c r="C6446" s="2">
        <v>-0.370082992</v>
      </c>
      <c r="D6446" s="2">
        <v>-0.494157232</v>
      </c>
      <c r="E6446" s="2">
        <v>-0.57036563799999995</v>
      </c>
      <c r="F6446" s="2">
        <v>-0.26500543100000001</v>
      </c>
      <c r="G6446" s="2">
        <v>-0.396251505</v>
      </c>
      <c r="H6446" s="2">
        <v>-0.79252890600000003</v>
      </c>
      <c r="I6446" s="2">
        <v>0.20531121799999999</v>
      </c>
      <c r="J6446" s="2">
        <v>-0.72519588899999998</v>
      </c>
      <c r="K6446" s="2">
        <v>-0.23030487199999999</v>
      </c>
      <c r="L6446" s="2">
        <v>-0.37457796599999998</v>
      </c>
      <c r="M6446" s="2">
        <v>-0.52507731599999996</v>
      </c>
      <c r="N6446" s="2">
        <v>-0.26753989700000003</v>
      </c>
      <c r="O6446" s="2">
        <v>0.28999999999999998</v>
      </c>
    </row>
    <row r="6447" spans="1:15" ht="16">
      <c r="A6447" t="s">
        <v>12389</v>
      </c>
      <c r="B6447" s="1" t="s">
        <v>11794</v>
      </c>
      <c r="C6447" s="2">
        <v>-0.269907601</v>
      </c>
      <c r="D6447" s="2">
        <v>-0.34358205000000003</v>
      </c>
      <c r="E6447" s="2">
        <v>-0.28461044200000002</v>
      </c>
      <c r="F6447" s="2">
        <v>-0.39820293499999998</v>
      </c>
      <c r="G6447" s="2">
        <v>-0.41652716000000001</v>
      </c>
      <c r="H6447" s="2">
        <v>-0.25930582099999999</v>
      </c>
      <c r="I6447" s="2">
        <v>-0.52741251899999997</v>
      </c>
      <c r="J6447" s="2">
        <v>-0.154427229</v>
      </c>
      <c r="K6447" s="2">
        <v>-0.53306790699999995</v>
      </c>
      <c r="L6447" s="2">
        <v>-0.27182443099999998</v>
      </c>
      <c r="M6447" s="2">
        <v>-0.46912656000000003</v>
      </c>
      <c r="N6447" s="2">
        <v>7.3107592999999998E-2</v>
      </c>
      <c r="O6447" s="2">
        <v>0.33</v>
      </c>
    </row>
    <row r="6448" spans="1:15" ht="16">
      <c r="A6448" t="s">
        <v>12390</v>
      </c>
      <c r="B6448" s="1" t="s">
        <v>12391</v>
      </c>
      <c r="C6448" s="2">
        <v>-0.154199788</v>
      </c>
      <c r="D6448" s="2">
        <v>-0.55706649699999999</v>
      </c>
      <c r="E6448" s="2">
        <v>-0.27980723499999999</v>
      </c>
      <c r="F6448" s="2">
        <v>-0.453231724</v>
      </c>
      <c r="G6448" s="2">
        <v>-0.111679688</v>
      </c>
      <c r="H6448" s="2">
        <v>-0.77190252800000003</v>
      </c>
      <c r="I6448" s="2">
        <v>0.17514601699999999</v>
      </c>
      <c r="J6448" s="2">
        <v>-0.75702658899999997</v>
      </c>
      <c r="K6448" s="2">
        <v>-0.25179687299999998</v>
      </c>
      <c r="L6448" s="2">
        <v>-7.6936369000000004E-2</v>
      </c>
      <c r="M6448" s="2">
        <v>-0.35671037300000003</v>
      </c>
      <c r="N6448" s="2">
        <v>-0.386914649</v>
      </c>
      <c r="O6448" s="2">
        <v>0.30199999999999999</v>
      </c>
    </row>
    <row r="6449" spans="1:15" ht="16">
      <c r="A6449" t="s">
        <v>12392</v>
      </c>
      <c r="B6449" s="1" t="s">
        <v>9224</v>
      </c>
      <c r="C6449" s="2">
        <v>-0.54177736499999996</v>
      </c>
      <c r="D6449" s="2">
        <v>-0.68992962400000002</v>
      </c>
      <c r="E6449" s="2">
        <v>-0.60182997999999999</v>
      </c>
      <c r="F6449" s="2">
        <v>-0.315759611</v>
      </c>
      <c r="G6449" s="2">
        <v>0.30925113700000001</v>
      </c>
      <c r="H6449" s="2">
        <v>-0.81277646699999995</v>
      </c>
      <c r="I6449" s="2">
        <v>-0.764109924</v>
      </c>
      <c r="J6449" s="2">
        <v>-0.78279809499999997</v>
      </c>
      <c r="K6449" s="2">
        <v>-0.64353189399999999</v>
      </c>
      <c r="L6449" s="2">
        <v>-0.58856946799999998</v>
      </c>
      <c r="M6449" s="2">
        <v>-0.61851160500000002</v>
      </c>
      <c r="N6449" s="2">
        <v>0.42231495800000002</v>
      </c>
      <c r="O6449" s="2">
        <v>0.47599999999999998</v>
      </c>
    </row>
    <row r="6450" spans="1:15" ht="16">
      <c r="A6450" t="s">
        <v>12393</v>
      </c>
      <c r="B6450" s="1" t="s">
        <v>9226</v>
      </c>
      <c r="C6450" s="2">
        <v>-0.718089635</v>
      </c>
      <c r="D6450" s="2">
        <v>-0.76073819899999995</v>
      </c>
      <c r="E6450" s="2">
        <v>-0.33053988099999998</v>
      </c>
      <c r="F6450" s="2">
        <v>-0.13001304799999999</v>
      </c>
      <c r="G6450" s="2">
        <v>-0.52095538799999996</v>
      </c>
      <c r="H6450" s="2">
        <v>-0.87091566200000003</v>
      </c>
      <c r="I6450" s="2">
        <v>3.4193955999999998E-2</v>
      </c>
      <c r="J6450" s="2">
        <v>-0.63864069000000001</v>
      </c>
      <c r="K6450" s="2">
        <v>-0.48677087099999999</v>
      </c>
      <c r="L6450" s="2">
        <v>-0.57991535699999996</v>
      </c>
      <c r="M6450" s="2">
        <v>0.21989367000000001</v>
      </c>
      <c r="N6450" s="2">
        <v>-0.40829620300000002</v>
      </c>
      <c r="O6450" s="2">
        <v>0.23200000000000001</v>
      </c>
    </row>
    <row r="6451" spans="1:15" ht="16">
      <c r="A6451" t="s">
        <v>12394</v>
      </c>
      <c r="B6451" s="1" t="s">
        <v>12395</v>
      </c>
      <c r="C6451" s="2">
        <v>-0.36697131599999999</v>
      </c>
      <c r="D6451" s="2">
        <v>-0.40835940199999998</v>
      </c>
      <c r="E6451" s="2">
        <v>-0.42819316800000001</v>
      </c>
      <c r="F6451" s="2">
        <v>-1.5805018000000001E-2</v>
      </c>
      <c r="G6451" s="2">
        <v>-0.188673863</v>
      </c>
      <c r="H6451" s="2">
        <v>-0.80583885899999996</v>
      </c>
      <c r="I6451" s="2">
        <v>-0.33507888699999999</v>
      </c>
      <c r="J6451" s="2">
        <v>-7.2499226999999999E-2</v>
      </c>
      <c r="K6451" s="2">
        <v>-0.44062089999999998</v>
      </c>
      <c r="L6451" s="2">
        <v>-0.61318260000000002</v>
      </c>
      <c r="M6451" s="2">
        <v>-4.3540586999999999E-2</v>
      </c>
      <c r="N6451" s="2">
        <v>-0.16293392200000001</v>
      </c>
      <c r="O6451" s="2">
        <v>0.152</v>
      </c>
    </row>
    <row r="6452" spans="1:15" ht="16">
      <c r="A6452" t="s">
        <v>12396</v>
      </c>
      <c r="B6452" s="1" t="s">
        <v>12397</v>
      </c>
      <c r="C6452" s="2">
        <v>-0.20229668000000001</v>
      </c>
      <c r="D6452" s="2">
        <v>-0.516689921</v>
      </c>
      <c r="E6452" s="2">
        <v>-0.45153117999999998</v>
      </c>
      <c r="F6452" s="2">
        <v>-0.88158864599999998</v>
      </c>
      <c r="G6452" s="2">
        <v>-0.71864260400000002</v>
      </c>
      <c r="H6452" s="2">
        <v>-8.3496713E-2</v>
      </c>
      <c r="I6452" s="2">
        <v>-0.78346469500000004</v>
      </c>
      <c r="J6452" s="2">
        <v>-0.38107966799999998</v>
      </c>
      <c r="K6452" s="2">
        <v>-0.68369065799999995</v>
      </c>
      <c r="L6452" s="2">
        <v>-0.65680944500000005</v>
      </c>
      <c r="M6452" s="2">
        <v>-0.60297433</v>
      </c>
      <c r="N6452" s="2">
        <v>0.39209232700000002</v>
      </c>
      <c r="O6452" s="2">
        <v>0.41599999999999998</v>
      </c>
    </row>
    <row r="6453" spans="1:15" ht="16">
      <c r="A6453" t="s">
        <v>12398</v>
      </c>
      <c r="B6453" s="1" t="s">
        <v>12399</v>
      </c>
      <c r="C6453" s="2">
        <v>-0.53082169199999996</v>
      </c>
      <c r="D6453" s="2">
        <v>-0.76560136700000003</v>
      </c>
      <c r="E6453" s="2">
        <v>-0.518867101</v>
      </c>
      <c r="F6453" s="2">
        <v>-0.12661816100000001</v>
      </c>
      <c r="G6453" s="2">
        <v>-0.625951653</v>
      </c>
      <c r="H6453" s="2">
        <v>9.1764696000000007E-2</v>
      </c>
      <c r="I6453" s="2">
        <v>-0.72785867000000004</v>
      </c>
      <c r="J6453" s="2">
        <v>-0.76069003899999998</v>
      </c>
      <c r="K6453" s="2">
        <v>-0.691152451</v>
      </c>
      <c r="L6453" s="2">
        <v>0.34267004200000001</v>
      </c>
      <c r="M6453" s="2">
        <v>-0.71556901900000003</v>
      </c>
      <c r="N6453" s="2">
        <v>-0.61279435199999999</v>
      </c>
      <c r="O6453" s="2">
        <v>0.35399999999999998</v>
      </c>
    </row>
    <row r="6454" spans="1:15" ht="16">
      <c r="A6454" t="s">
        <v>12400</v>
      </c>
      <c r="B6454" s="1" t="s">
        <v>8432</v>
      </c>
      <c r="C6454" s="2">
        <v>-0.53082169199999996</v>
      </c>
      <c r="D6454" s="2">
        <v>-0.76560136700000003</v>
      </c>
      <c r="E6454" s="2">
        <v>-0.518867101</v>
      </c>
      <c r="F6454" s="2">
        <v>-0.12661816100000001</v>
      </c>
      <c r="G6454" s="2">
        <v>-0.625951653</v>
      </c>
      <c r="H6454" s="2">
        <v>9.1764696000000007E-2</v>
      </c>
      <c r="I6454" s="2">
        <v>-0.72785867000000004</v>
      </c>
      <c r="J6454" s="2">
        <v>-0.76069003899999998</v>
      </c>
      <c r="K6454" s="2">
        <v>-0.691152451</v>
      </c>
      <c r="L6454" s="2">
        <v>0.34267004200000001</v>
      </c>
      <c r="M6454" s="2">
        <v>-0.71556901900000003</v>
      </c>
      <c r="N6454" s="2">
        <v>-0.61279435199999999</v>
      </c>
      <c r="O6454" s="2">
        <v>0.39800000000000002</v>
      </c>
    </row>
    <row r="6455" spans="1:15" ht="16">
      <c r="A6455" t="s">
        <v>12401</v>
      </c>
      <c r="B6455" s="1" t="s">
        <v>12402</v>
      </c>
      <c r="C6455" s="2">
        <v>-0.718089635</v>
      </c>
      <c r="D6455" s="2">
        <v>-0.76073819899999995</v>
      </c>
      <c r="E6455" s="2">
        <v>-0.33053988099999998</v>
      </c>
      <c r="F6455" s="2">
        <v>-0.13001304799999999</v>
      </c>
      <c r="G6455" s="2">
        <v>-0.52095538799999996</v>
      </c>
      <c r="H6455" s="2">
        <v>-0.87091566200000003</v>
      </c>
      <c r="I6455" s="2">
        <v>3.4193955999999998E-2</v>
      </c>
      <c r="J6455" s="2">
        <v>-0.63864069000000001</v>
      </c>
      <c r="K6455" s="2">
        <v>-0.48677087099999999</v>
      </c>
      <c r="L6455" s="2">
        <v>-0.57991535699999996</v>
      </c>
      <c r="M6455" s="2">
        <v>0.21989367000000001</v>
      </c>
      <c r="N6455" s="2">
        <v>-0.40829620300000002</v>
      </c>
      <c r="O6455" s="2">
        <v>0.33400000000000002</v>
      </c>
    </row>
    <row r="6456" spans="1:15" ht="16">
      <c r="A6456" t="s">
        <v>12403</v>
      </c>
      <c r="B6456" s="1" t="s">
        <v>12404</v>
      </c>
      <c r="C6456" s="2">
        <v>-0.52351038500000002</v>
      </c>
      <c r="D6456" s="2">
        <v>-0.69007241699999999</v>
      </c>
      <c r="E6456" s="2">
        <v>0.32286769399999998</v>
      </c>
      <c r="F6456" s="2">
        <v>-0.68041065199999995</v>
      </c>
      <c r="G6456" s="2">
        <v>-0.49663247399999999</v>
      </c>
      <c r="H6456" s="2">
        <v>-0.38774242199999998</v>
      </c>
      <c r="I6456" s="2">
        <v>-0.45626629800000001</v>
      </c>
      <c r="J6456" s="2">
        <v>-0.118474803</v>
      </c>
      <c r="K6456" s="2">
        <v>-0.46525539199999999</v>
      </c>
      <c r="L6456" s="2">
        <v>-0.61680654000000001</v>
      </c>
      <c r="M6456" s="2">
        <v>-0.52234380599999997</v>
      </c>
      <c r="N6456" s="2">
        <v>0.19323696900000001</v>
      </c>
      <c r="O6456" s="2">
        <v>0.502</v>
      </c>
    </row>
    <row r="6457" spans="1:15" ht="16">
      <c r="A6457" t="s">
        <v>12405</v>
      </c>
      <c r="B6457" s="1" t="s">
        <v>12406</v>
      </c>
      <c r="C6457" s="2">
        <v>-0.26581738100000002</v>
      </c>
      <c r="D6457" s="2">
        <v>-0.34155337099999999</v>
      </c>
      <c r="E6457" s="2">
        <v>-0.42116378100000001</v>
      </c>
      <c r="F6457" s="2">
        <v>-0.329220075</v>
      </c>
      <c r="G6457" s="2">
        <v>-0.50300206300000005</v>
      </c>
      <c r="H6457" s="2">
        <v>-0.392779392</v>
      </c>
      <c r="I6457" s="2">
        <v>-0.24943860500000001</v>
      </c>
      <c r="J6457" s="2">
        <v>-0.39916284299999999</v>
      </c>
      <c r="K6457" s="2">
        <v>3.1186915999999999E-2</v>
      </c>
      <c r="L6457" s="2">
        <v>-0.49659782400000002</v>
      </c>
      <c r="M6457" s="2">
        <v>-0.22265079500000001</v>
      </c>
      <c r="N6457" s="2">
        <v>-0.239401325</v>
      </c>
      <c r="O6457" s="2">
        <v>0.23400000000000001</v>
      </c>
    </row>
    <row r="6458" spans="1:15" ht="16">
      <c r="A6458" t="s">
        <v>12407</v>
      </c>
      <c r="B6458" s="1" t="s">
        <v>12408</v>
      </c>
      <c r="C6458" s="2">
        <v>-0.36863681300000001</v>
      </c>
      <c r="D6458" s="2">
        <v>-0.35834239800000001</v>
      </c>
      <c r="E6458" s="2">
        <v>-0.61243765999999999</v>
      </c>
      <c r="F6458" s="2">
        <v>-0.91613579899999997</v>
      </c>
      <c r="G6458" s="2">
        <v>-0.80289543299999999</v>
      </c>
      <c r="H6458" s="2">
        <v>-0.63411769600000001</v>
      </c>
      <c r="I6458" s="2">
        <v>-0.76811890000000005</v>
      </c>
      <c r="J6458" s="2">
        <v>0.422734581</v>
      </c>
      <c r="K6458" s="2">
        <v>0.49822760900000002</v>
      </c>
      <c r="L6458" s="2">
        <v>-0.710216717</v>
      </c>
      <c r="M6458" s="2">
        <v>-0.73943534399999999</v>
      </c>
      <c r="N6458" s="2">
        <v>-0.74565742300000004</v>
      </c>
      <c r="O6458" s="2">
        <v>0.61199999999999999</v>
      </c>
    </row>
    <row r="6459" spans="1:15" ht="16">
      <c r="A6459" t="s">
        <v>12409</v>
      </c>
      <c r="B6459" s="1" t="s">
        <v>12410</v>
      </c>
      <c r="C6459" s="2">
        <v>-0.27578999700000001</v>
      </c>
      <c r="D6459" s="2">
        <v>-0.38720524699999997</v>
      </c>
      <c r="E6459" s="2">
        <v>-0.32540561499999998</v>
      </c>
      <c r="F6459" s="2">
        <v>-0.37026738399999998</v>
      </c>
      <c r="G6459" s="2">
        <v>-0.39910742199999999</v>
      </c>
      <c r="H6459" s="2">
        <v>-0.24205914000000001</v>
      </c>
      <c r="I6459" s="2">
        <v>-0.47366835099999999</v>
      </c>
      <c r="J6459" s="2">
        <v>-0.11655033300000001</v>
      </c>
      <c r="K6459" s="2">
        <v>-0.39647711099999999</v>
      </c>
      <c r="L6459" s="2">
        <v>7.8182450000000001E-2</v>
      </c>
      <c r="M6459" s="2">
        <v>-0.45799362900000001</v>
      </c>
      <c r="N6459" s="2">
        <v>-0.32207515199999998</v>
      </c>
      <c r="O6459" s="2">
        <v>0.38600000000000001</v>
      </c>
    </row>
    <row r="6460" spans="1:15" ht="16">
      <c r="A6460" t="s">
        <v>12411</v>
      </c>
      <c r="B6460" s="1" t="s">
        <v>12412</v>
      </c>
      <c r="C6460" s="2">
        <v>-0.314733702</v>
      </c>
      <c r="D6460" s="2">
        <v>-0.67284661300000004</v>
      </c>
      <c r="E6460" s="2">
        <v>-0.43859041199999999</v>
      </c>
      <c r="F6460" s="2">
        <v>-0.67098724899999995</v>
      </c>
      <c r="G6460" s="2">
        <v>-0.70619255199999997</v>
      </c>
      <c r="H6460" s="2">
        <v>-0.48678674700000002</v>
      </c>
      <c r="I6460" s="2">
        <v>-0.64415746100000004</v>
      </c>
      <c r="J6460" s="2">
        <v>0.12678194500000001</v>
      </c>
      <c r="K6460" s="2">
        <v>-0.60711702899999997</v>
      </c>
      <c r="L6460" s="2">
        <v>-0.72030413900000001</v>
      </c>
      <c r="M6460" s="2">
        <v>0.39337273499999997</v>
      </c>
      <c r="N6460" s="2">
        <v>-0.66621456400000001</v>
      </c>
      <c r="O6460" s="2">
        <v>0.248</v>
      </c>
    </row>
    <row r="6461" spans="1:15" ht="16">
      <c r="A6461" t="s">
        <v>12413</v>
      </c>
      <c r="B6461" s="1" t="s">
        <v>12414</v>
      </c>
      <c r="C6461" s="2">
        <v>-0.36863681300000001</v>
      </c>
      <c r="D6461" s="2">
        <v>-0.35834239800000001</v>
      </c>
      <c r="E6461" s="2">
        <v>-0.61243765999999999</v>
      </c>
      <c r="F6461" s="2">
        <v>-0.91613579899999997</v>
      </c>
      <c r="G6461" s="2">
        <v>-0.80289543299999999</v>
      </c>
      <c r="H6461" s="2">
        <v>-0.63411769600000001</v>
      </c>
      <c r="I6461" s="2">
        <v>-0.76811890000000005</v>
      </c>
      <c r="J6461" s="2">
        <v>0.422734581</v>
      </c>
      <c r="K6461" s="2">
        <v>0.49822760900000002</v>
      </c>
      <c r="L6461" s="2">
        <v>-0.710216717</v>
      </c>
      <c r="M6461" s="2">
        <v>-0.73943534399999999</v>
      </c>
      <c r="N6461" s="2">
        <v>-0.74565742300000004</v>
      </c>
      <c r="O6461" s="2">
        <v>0.68799999999999994</v>
      </c>
    </row>
    <row r="6462" spans="1:15" ht="16">
      <c r="A6462" t="s">
        <v>12415</v>
      </c>
      <c r="B6462" s="1" t="s">
        <v>12416</v>
      </c>
      <c r="C6462" s="2">
        <v>-0.62489618800000002</v>
      </c>
      <c r="D6462" s="2">
        <v>-0.75981021400000004</v>
      </c>
      <c r="E6462" s="2">
        <v>-0.110286361</v>
      </c>
      <c r="F6462" s="2">
        <v>-0.59302952799999997</v>
      </c>
      <c r="G6462" s="2">
        <v>-0.60873946099999998</v>
      </c>
      <c r="H6462" s="2">
        <v>-0.881529546</v>
      </c>
      <c r="I6462" s="2">
        <v>-5.6048493999999997E-2</v>
      </c>
      <c r="J6462" s="2">
        <v>-0.57111871700000005</v>
      </c>
      <c r="K6462" s="2">
        <v>-0.434531944</v>
      </c>
      <c r="L6462" s="2">
        <v>-1.017443656</v>
      </c>
      <c r="M6462" s="2">
        <v>0.23772151399999999</v>
      </c>
      <c r="N6462" s="2">
        <v>-0.81359547200000004</v>
      </c>
      <c r="O6462" s="2">
        <v>0.45</v>
      </c>
    </row>
    <row r="6463" spans="1:15" ht="16">
      <c r="A6463" t="s">
        <v>12417</v>
      </c>
      <c r="B6463" s="1" t="s">
        <v>12418</v>
      </c>
      <c r="C6463" s="2">
        <v>-0.16663027699999999</v>
      </c>
      <c r="D6463" s="2">
        <v>-0.30443685199999998</v>
      </c>
      <c r="E6463" s="2">
        <v>-0.60523430899999997</v>
      </c>
      <c r="F6463" s="2">
        <v>-0.277056943</v>
      </c>
      <c r="G6463" s="2">
        <v>-0.21474676700000001</v>
      </c>
      <c r="H6463" s="2">
        <v>-0.27753519300000001</v>
      </c>
      <c r="I6463" s="2">
        <v>-0.22416237</v>
      </c>
      <c r="J6463" s="2">
        <v>-0.42981330800000001</v>
      </c>
      <c r="K6463" s="2">
        <v>-0.19389890200000001</v>
      </c>
      <c r="L6463" s="2">
        <v>-0.17774822800000001</v>
      </c>
      <c r="M6463" s="2">
        <v>-9.6344325999999994E-2</v>
      </c>
      <c r="N6463" s="2">
        <v>-0.32796105800000003</v>
      </c>
      <c r="O6463" s="2">
        <v>0.13600000000000001</v>
      </c>
    </row>
    <row r="6464" spans="1:15" ht="16">
      <c r="A6464" t="s">
        <v>12419</v>
      </c>
      <c r="B6464" s="1" t="s">
        <v>12420</v>
      </c>
      <c r="C6464" s="2">
        <v>-0.36528670600000002</v>
      </c>
      <c r="D6464" s="2">
        <v>-0.475542083</v>
      </c>
      <c r="E6464" s="2">
        <v>-0.69746178000000003</v>
      </c>
      <c r="F6464" s="2">
        <v>-0.61138985300000004</v>
      </c>
      <c r="G6464" s="2">
        <v>-0.83771619200000003</v>
      </c>
      <c r="H6464" s="2">
        <v>-0.49166098600000002</v>
      </c>
      <c r="I6464" s="2">
        <v>-0.675801392</v>
      </c>
      <c r="J6464" s="2">
        <v>-5.2019029000000001E-2</v>
      </c>
      <c r="K6464" s="2">
        <v>-0.66740881500000004</v>
      </c>
      <c r="L6464" s="2">
        <v>-0.73774352499999996</v>
      </c>
      <c r="M6464" s="2">
        <v>0.45762896400000003</v>
      </c>
      <c r="N6464" s="2">
        <v>-0.61829277500000002</v>
      </c>
      <c r="O6464" s="2">
        <v>0.874</v>
      </c>
    </row>
    <row r="6465" spans="1:15" ht="16">
      <c r="A6465" t="s">
        <v>12421</v>
      </c>
      <c r="B6465" s="1" t="s">
        <v>12422</v>
      </c>
      <c r="C6465" s="2">
        <v>-0.85878617400000001</v>
      </c>
      <c r="D6465" s="2">
        <v>-1.0511136050000001</v>
      </c>
      <c r="E6465" s="2">
        <v>0.44418147099999999</v>
      </c>
      <c r="F6465" s="2">
        <v>-1.100120693</v>
      </c>
      <c r="G6465" s="2">
        <v>0.35915849900000002</v>
      </c>
      <c r="H6465" s="2">
        <v>-0.75982768700000003</v>
      </c>
      <c r="I6465" s="2">
        <v>-0.69970885100000002</v>
      </c>
      <c r="J6465" s="2">
        <v>-0.82331753600000002</v>
      </c>
      <c r="K6465" s="2">
        <v>-1.1299370019999999</v>
      </c>
      <c r="L6465" s="2">
        <v>-1.2154429959999999</v>
      </c>
      <c r="M6465" s="2">
        <v>0.55003031000000002</v>
      </c>
      <c r="N6465" s="2">
        <v>-1.1215623459999999</v>
      </c>
      <c r="O6465" s="2">
        <v>0.70399999999999996</v>
      </c>
    </row>
    <row r="6466" spans="1:15" ht="16">
      <c r="A6466" t="s">
        <v>12423</v>
      </c>
      <c r="B6466" s="1" t="s">
        <v>12424</v>
      </c>
      <c r="C6466" s="2">
        <v>-0.62489618800000002</v>
      </c>
      <c r="D6466" s="2">
        <v>-0.75981021400000004</v>
      </c>
      <c r="E6466" s="2">
        <v>-0.110286361</v>
      </c>
      <c r="F6466" s="2">
        <v>-0.59302952799999997</v>
      </c>
      <c r="G6466" s="2">
        <v>-0.60873946099999998</v>
      </c>
      <c r="H6466" s="2">
        <v>-0.881529546</v>
      </c>
      <c r="I6466" s="2">
        <v>-5.6048493999999997E-2</v>
      </c>
      <c r="J6466" s="2">
        <v>-0.57111871700000005</v>
      </c>
      <c r="K6466" s="2">
        <v>-0.434531944</v>
      </c>
      <c r="L6466" s="2">
        <v>-1.017443656</v>
      </c>
      <c r="M6466" s="2">
        <v>0.23772151399999999</v>
      </c>
      <c r="N6466" s="2">
        <v>-0.81359547200000004</v>
      </c>
      <c r="O6466" s="2">
        <v>0.85199999999999998</v>
      </c>
    </row>
    <row r="6467" spans="1:15" ht="16">
      <c r="A6467" t="s">
        <v>12425</v>
      </c>
      <c r="B6467" s="1" t="s">
        <v>12426</v>
      </c>
      <c r="C6467" s="2">
        <v>-0.20511491700000001</v>
      </c>
      <c r="D6467" s="2">
        <v>-0.49314634299999999</v>
      </c>
      <c r="E6467" s="2">
        <v>-0.236714811</v>
      </c>
      <c r="F6467" s="2">
        <v>-0.437266086</v>
      </c>
      <c r="G6467" s="2">
        <v>-9.2774310999999998E-2</v>
      </c>
      <c r="H6467" s="2">
        <v>-0.22940759299999999</v>
      </c>
      <c r="I6467" s="2">
        <v>-0.40522866600000002</v>
      </c>
      <c r="J6467" s="2">
        <v>-0.28339140699999998</v>
      </c>
      <c r="K6467" s="2">
        <v>-2.8650722E-2</v>
      </c>
      <c r="L6467" s="2">
        <v>-0.51543968200000001</v>
      </c>
      <c r="M6467" s="2">
        <v>-0.44912076400000001</v>
      </c>
      <c r="N6467" s="2">
        <v>-0.46819808099999999</v>
      </c>
      <c r="O6467" s="2">
        <v>0.26800000000000002</v>
      </c>
    </row>
    <row r="6468" spans="1:15" ht="16">
      <c r="A6468" t="s">
        <v>12427</v>
      </c>
      <c r="B6468" s="1" t="s">
        <v>12428</v>
      </c>
      <c r="C6468" s="2">
        <v>-2.635291E-2</v>
      </c>
      <c r="D6468" s="2">
        <v>-0.64925767099999998</v>
      </c>
      <c r="E6468" s="2">
        <v>-0.54842309099999997</v>
      </c>
      <c r="F6468" s="2">
        <v>-0.81836499299999999</v>
      </c>
      <c r="G6468" s="2">
        <v>-0.45662624099999999</v>
      </c>
      <c r="H6468" s="2">
        <v>-1.0924464E-2</v>
      </c>
      <c r="I6468" s="2">
        <v>-0.68391327099999999</v>
      </c>
      <c r="J6468" s="2">
        <v>9.4540200000000003E-4</v>
      </c>
      <c r="K6468" s="2">
        <v>0.48809597399999999</v>
      </c>
      <c r="L6468" s="2">
        <v>-0.90345822799999997</v>
      </c>
      <c r="M6468" s="2">
        <v>-0.78764483900000004</v>
      </c>
      <c r="N6468" s="2">
        <v>-0.75800067100000001</v>
      </c>
      <c r="O6468" s="2">
        <v>0.41799999999999998</v>
      </c>
    </row>
    <row r="6469" spans="1:15" ht="16">
      <c r="A6469" t="s">
        <v>12429</v>
      </c>
      <c r="B6469" s="1" t="s">
        <v>12430</v>
      </c>
      <c r="C6469" s="2">
        <v>-0.251868653</v>
      </c>
      <c r="D6469" s="2">
        <v>-0.75409440500000002</v>
      </c>
      <c r="E6469" s="2">
        <v>-0.33908474999999999</v>
      </c>
      <c r="F6469" s="2">
        <v>-0.79042194300000002</v>
      </c>
      <c r="G6469" s="2">
        <v>-0.85440562900000006</v>
      </c>
      <c r="H6469" s="2">
        <v>-0.17435160799999999</v>
      </c>
      <c r="I6469" s="2">
        <v>-0.84904557899999999</v>
      </c>
      <c r="J6469" s="2">
        <v>-0.19173714</v>
      </c>
      <c r="K6469" s="2">
        <v>0.53827996</v>
      </c>
      <c r="L6469" s="2">
        <v>-0.79294983299999999</v>
      </c>
      <c r="M6469" s="2">
        <v>-0.74976495600000004</v>
      </c>
      <c r="N6469" s="2">
        <v>-0.68608032299999999</v>
      </c>
      <c r="O6469" s="2">
        <v>0.45</v>
      </c>
    </row>
    <row r="6470" spans="1:15" ht="16">
      <c r="A6470" t="s">
        <v>12431</v>
      </c>
      <c r="B6470" s="1" t="s">
        <v>12432</v>
      </c>
      <c r="C6470" s="2">
        <v>-0.18003403000000001</v>
      </c>
      <c r="D6470" s="2">
        <v>-0.386218911</v>
      </c>
      <c r="E6470" s="2">
        <v>-0.27271433099999998</v>
      </c>
      <c r="F6470" s="2">
        <v>-0.30553937199999998</v>
      </c>
      <c r="G6470" s="2">
        <v>-0.36280996700000001</v>
      </c>
      <c r="H6470" s="2">
        <v>0.14714091300000001</v>
      </c>
      <c r="I6470" s="2">
        <v>-0.48790150500000001</v>
      </c>
      <c r="J6470" s="2">
        <v>-0.24643100400000001</v>
      </c>
      <c r="K6470" s="2">
        <v>-0.17236265000000001</v>
      </c>
      <c r="L6470" s="2">
        <v>-0.13247341200000001</v>
      </c>
      <c r="M6470" s="2">
        <v>-0.32014814400000002</v>
      </c>
      <c r="N6470" s="2">
        <v>-0.14782683399999999</v>
      </c>
      <c r="O6470" s="2">
        <v>0.38200000000000001</v>
      </c>
    </row>
    <row r="6471" spans="1:15" ht="16">
      <c r="A6471" t="s">
        <v>12433</v>
      </c>
      <c r="B6471" s="1" t="s">
        <v>12434</v>
      </c>
      <c r="C6471" s="2">
        <v>-0.336801923</v>
      </c>
      <c r="D6471" s="2">
        <v>-0.44449162399999997</v>
      </c>
      <c r="E6471" s="2">
        <v>-0.39697236800000002</v>
      </c>
      <c r="F6471" s="2">
        <v>-0.18848875600000001</v>
      </c>
      <c r="G6471" s="2">
        <v>-0.27103752199999998</v>
      </c>
      <c r="H6471" s="2">
        <v>-0.52135218400000005</v>
      </c>
      <c r="I6471" s="2">
        <v>-0.41061067899999998</v>
      </c>
      <c r="J6471" s="2">
        <v>-1.5566659E-2</v>
      </c>
      <c r="K6471" s="2">
        <v>-0.33047238000000001</v>
      </c>
      <c r="L6471" s="2">
        <v>-0.31550281800000002</v>
      </c>
      <c r="M6471" s="2">
        <v>-0.135294152</v>
      </c>
      <c r="N6471" s="2">
        <v>-0.36552135800000002</v>
      </c>
      <c r="O6471" s="2">
        <v>0.13400000000000001</v>
      </c>
    </row>
    <row r="6472" spans="1:15" ht="16">
      <c r="A6472" t="s">
        <v>12435</v>
      </c>
      <c r="B6472" s="1" t="s">
        <v>12436</v>
      </c>
      <c r="C6472" s="2">
        <v>-0.94699951800000004</v>
      </c>
      <c r="D6472" s="2">
        <v>-0.95098797199999996</v>
      </c>
      <c r="E6472" s="2">
        <v>0.50222566000000002</v>
      </c>
      <c r="F6472" s="2">
        <v>-0.90366181899999998</v>
      </c>
      <c r="G6472" s="2">
        <v>-0.72224121200000002</v>
      </c>
      <c r="H6472" s="2">
        <v>-0.52371177199999996</v>
      </c>
      <c r="I6472" s="2">
        <v>-0.916003173</v>
      </c>
      <c r="J6472" s="2">
        <v>9.9519101999999998E-2</v>
      </c>
      <c r="K6472" s="2">
        <v>-0.31913182499999998</v>
      </c>
      <c r="L6472" s="2">
        <v>-0.44174537699999999</v>
      </c>
      <c r="M6472" s="2">
        <v>-0.63391211599999997</v>
      </c>
      <c r="N6472" s="2">
        <v>-0.36630809800000003</v>
      </c>
      <c r="O6472" s="2">
        <v>0.186</v>
      </c>
    </row>
    <row r="6473" spans="1:15" ht="16">
      <c r="A6473" t="s">
        <v>12437</v>
      </c>
      <c r="B6473" s="1" t="s">
        <v>12438</v>
      </c>
      <c r="C6473" s="2">
        <v>-0.90616619799999998</v>
      </c>
      <c r="D6473" s="2">
        <v>-1.0022247630000001</v>
      </c>
      <c r="E6473" s="2">
        <v>0.51357853099999995</v>
      </c>
      <c r="F6473" s="2">
        <v>-0.93481093199999998</v>
      </c>
      <c r="G6473" s="2">
        <v>0.43297977999999998</v>
      </c>
      <c r="H6473" s="2">
        <v>-0.83917478400000001</v>
      </c>
      <c r="I6473" s="2">
        <v>-1.0434785070000001</v>
      </c>
      <c r="J6473" s="2">
        <v>-1.037702693</v>
      </c>
      <c r="K6473" s="2">
        <v>-0.51469994900000005</v>
      </c>
      <c r="L6473" s="2">
        <v>-0.40092235399999998</v>
      </c>
      <c r="M6473" s="2">
        <v>-0.62286341000000001</v>
      </c>
      <c r="N6473" s="2">
        <v>-0.131621247</v>
      </c>
      <c r="O6473" s="2">
        <v>0.40200000000000002</v>
      </c>
    </row>
    <row r="6474" spans="1:15" ht="16">
      <c r="A6474" t="s">
        <v>12439</v>
      </c>
      <c r="B6474" s="1" t="s">
        <v>12440</v>
      </c>
      <c r="C6474" s="2">
        <v>-0.22624471900000001</v>
      </c>
      <c r="D6474" s="2">
        <v>-0.41016754500000002</v>
      </c>
      <c r="E6474" s="2">
        <v>-0.12709546399999999</v>
      </c>
      <c r="F6474" s="2">
        <v>-0.182048185</v>
      </c>
      <c r="G6474" s="2">
        <v>-0.40060331599999999</v>
      </c>
      <c r="H6474" s="2">
        <v>-0.39896787299999997</v>
      </c>
      <c r="I6474" s="2">
        <v>-0.19970297100000001</v>
      </c>
      <c r="J6474" s="2">
        <v>4.2921398999999999E-2</v>
      </c>
      <c r="K6474" s="2">
        <v>-0.33211721399999999</v>
      </c>
      <c r="L6474" s="2">
        <v>-0.23704128899999999</v>
      </c>
      <c r="M6474" s="2">
        <v>-0.104802272</v>
      </c>
      <c r="N6474" s="2">
        <v>0.19216956499999999</v>
      </c>
      <c r="O6474" s="2">
        <v>6.6000000000000003E-2</v>
      </c>
    </row>
    <row r="6475" spans="1:15" ht="16">
      <c r="A6475" t="s">
        <v>12441</v>
      </c>
      <c r="B6475" s="1" t="s">
        <v>6960</v>
      </c>
      <c r="C6475" s="2">
        <v>-1.0557935329999999</v>
      </c>
      <c r="D6475" s="2">
        <v>-1.1215359540000001</v>
      </c>
      <c r="E6475" s="2">
        <v>0.60638144500000002</v>
      </c>
      <c r="F6475" s="2">
        <v>-1.1461295279999999</v>
      </c>
      <c r="G6475" s="2">
        <v>-1.1629337630000001</v>
      </c>
      <c r="H6475" s="2">
        <v>-0.36291549200000001</v>
      </c>
      <c r="I6475" s="2">
        <v>-1.077641152</v>
      </c>
      <c r="J6475" s="2">
        <v>0.24118482299999999</v>
      </c>
      <c r="K6475" s="2">
        <v>-1.0319167709999999</v>
      </c>
      <c r="L6475" s="2">
        <v>-0.97217024299999999</v>
      </c>
      <c r="M6475" s="2">
        <v>-0.960246445</v>
      </c>
      <c r="N6475" s="2">
        <v>0.53180882600000001</v>
      </c>
      <c r="O6475" s="2">
        <v>0.23200000000000001</v>
      </c>
    </row>
    <row r="6476" spans="1:15" ht="16">
      <c r="A6476" t="s">
        <v>12442</v>
      </c>
      <c r="B6476" s="1" t="s">
        <v>12443</v>
      </c>
      <c r="C6476" s="2">
        <v>-0.39205885299999998</v>
      </c>
      <c r="D6476" s="2">
        <v>-0.813097878</v>
      </c>
      <c r="E6476" s="2">
        <v>4.2036294000000002E-2</v>
      </c>
      <c r="F6476" s="2">
        <v>-0.85103206899999995</v>
      </c>
      <c r="G6476" s="2">
        <v>-0.71543289300000001</v>
      </c>
      <c r="H6476" s="2">
        <v>0.26098040700000003</v>
      </c>
      <c r="I6476" s="2">
        <v>-0.86467552299999995</v>
      </c>
      <c r="J6476" s="2">
        <v>-0.52589177300000001</v>
      </c>
      <c r="K6476" s="2">
        <v>-0.71897715799999995</v>
      </c>
      <c r="L6476" s="2">
        <v>0.45776690799999997</v>
      </c>
      <c r="M6476" s="2">
        <v>-0.74434410699999998</v>
      </c>
      <c r="N6476" s="2">
        <v>-0.670117725</v>
      </c>
      <c r="O6476" s="2">
        <v>0.40799999999999997</v>
      </c>
    </row>
    <row r="6477" spans="1:15" ht="16">
      <c r="A6477" t="s">
        <v>12444</v>
      </c>
      <c r="B6477" s="1" t="s">
        <v>12445</v>
      </c>
      <c r="C6477" s="2">
        <v>-0.305648005</v>
      </c>
      <c r="D6477" s="2">
        <v>-0.34150933</v>
      </c>
      <c r="E6477" s="2">
        <v>-0.223578313</v>
      </c>
      <c r="F6477" s="2">
        <v>5.456977E-3</v>
      </c>
      <c r="G6477" s="2">
        <v>-0.14215976299999999</v>
      </c>
      <c r="H6477" s="2">
        <v>-0.43599902299999999</v>
      </c>
      <c r="I6477" s="2">
        <v>-0.26798718100000002</v>
      </c>
      <c r="J6477" s="2">
        <v>-0.12627297400000001</v>
      </c>
      <c r="K6477" s="2">
        <v>-0.405643474</v>
      </c>
      <c r="L6477" s="2">
        <v>-0.35912860899999999</v>
      </c>
      <c r="M6477" s="2">
        <v>7.1514512000000002E-2</v>
      </c>
      <c r="N6477" s="2">
        <v>-0.21853265999999999</v>
      </c>
      <c r="O6477" s="2">
        <v>0.26200000000000001</v>
      </c>
    </row>
    <row r="6478" spans="1:15" ht="16">
      <c r="A6478" t="s">
        <v>12446</v>
      </c>
      <c r="B6478" s="1" t="s">
        <v>12447</v>
      </c>
      <c r="C6478" s="2">
        <v>-0.59924602999999999</v>
      </c>
      <c r="D6478" s="2">
        <v>-0.81263402299999998</v>
      </c>
      <c r="E6478" s="2">
        <v>0.47017524399999999</v>
      </c>
      <c r="F6478" s="2">
        <v>-0.81023917499999998</v>
      </c>
      <c r="G6478" s="2">
        <v>-0.640897143</v>
      </c>
      <c r="H6478" s="2">
        <v>-0.444308025</v>
      </c>
      <c r="I6478" s="2">
        <v>-0.74358439099999996</v>
      </c>
      <c r="J6478" s="2">
        <v>6.6189449999999997E-2</v>
      </c>
      <c r="K6478" s="2">
        <v>-0.52569368699999997</v>
      </c>
      <c r="L6478" s="2">
        <v>-0.72380334400000002</v>
      </c>
      <c r="M6478" s="2">
        <v>-0.64101098400000001</v>
      </c>
      <c r="N6478" s="2">
        <v>0.36030726400000002</v>
      </c>
      <c r="O6478" s="2">
        <v>0.252</v>
      </c>
    </row>
    <row r="6479" spans="1:15" ht="16">
      <c r="A6479" t="s">
        <v>12448</v>
      </c>
      <c r="B6479" s="1" t="s">
        <v>12449</v>
      </c>
      <c r="C6479" s="2">
        <v>-0.131695167</v>
      </c>
      <c r="D6479" s="2">
        <v>-0.63014610500000001</v>
      </c>
      <c r="E6479" s="2">
        <v>-0.45063298099999999</v>
      </c>
      <c r="F6479" s="2">
        <v>-0.618734962</v>
      </c>
      <c r="G6479" s="2">
        <v>-0.41919107900000002</v>
      </c>
      <c r="H6479" s="2">
        <v>-0.17160151400000001</v>
      </c>
      <c r="I6479" s="2">
        <v>-0.68530201700000004</v>
      </c>
      <c r="J6479" s="2">
        <v>-0.305488172</v>
      </c>
      <c r="K6479" s="2">
        <v>-0.28052907999999999</v>
      </c>
      <c r="L6479" s="2">
        <v>-0.24463384799999999</v>
      </c>
      <c r="M6479" s="2">
        <v>-0.444999119</v>
      </c>
      <c r="N6479" s="2">
        <v>-0.25590717699999999</v>
      </c>
      <c r="O6479" s="2">
        <v>0.17399999999999999</v>
      </c>
    </row>
    <row r="6480" spans="1:15" ht="16">
      <c r="A6480" t="s">
        <v>12450</v>
      </c>
      <c r="B6480" s="1" t="s">
        <v>12451</v>
      </c>
      <c r="C6480" s="2">
        <v>-0.11355034</v>
      </c>
      <c r="D6480" s="2">
        <v>-0.60635652500000004</v>
      </c>
      <c r="E6480" s="2">
        <v>-0.60773173599999997</v>
      </c>
      <c r="F6480" s="2">
        <v>-0.79839899700000005</v>
      </c>
      <c r="G6480" s="2">
        <v>-0.69396718000000002</v>
      </c>
      <c r="H6480" s="2">
        <v>-0.43144569999999999</v>
      </c>
      <c r="I6480" s="2">
        <v>-0.66311977300000002</v>
      </c>
      <c r="J6480" s="2">
        <v>-0.34860201099999999</v>
      </c>
      <c r="K6480" s="2">
        <v>-0.629509235</v>
      </c>
      <c r="L6480" s="2">
        <v>-0.70709604100000001</v>
      </c>
      <c r="M6480" s="2">
        <v>-0.69271728200000005</v>
      </c>
      <c r="N6480" s="2">
        <v>0.64759823599999999</v>
      </c>
      <c r="O6480" s="2">
        <v>0.26400000000000001</v>
      </c>
    </row>
    <row r="6481" spans="1:15" ht="16">
      <c r="A6481" t="s">
        <v>12452</v>
      </c>
      <c r="B6481" s="1" t="s">
        <v>12453</v>
      </c>
      <c r="C6481" s="2">
        <v>-0.51321883999999995</v>
      </c>
      <c r="D6481" s="2">
        <v>-0.68892381999999996</v>
      </c>
      <c r="E6481" s="2">
        <v>0.26205033799999999</v>
      </c>
      <c r="F6481" s="2">
        <v>-0.65211497799999996</v>
      </c>
      <c r="G6481" s="2">
        <v>-0.234585986</v>
      </c>
      <c r="H6481" s="2">
        <v>-0.304337941</v>
      </c>
      <c r="I6481" s="2">
        <v>-0.52386739000000004</v>
      </c>
      <c r="J6481" s="2">
        <v>-0.111234123</v>
      </c>
      <c r="K6481" s="2">
        <v>-0.347143753</v>
      </c>
      <c r="L6481" s="2">
        <v>-0.13634220899999999</v>
      </c>
      <c r="M6481" s="2">
        <v>-0.37405708900000001</v>
      </c>
      <c r="N6481" s="2">
        <v>-0.34485474999999999</v>
      </c>
      <c r="O6481" s="2">
        <v>0.17</v>
      </c>
    </row>
    <row r="6482" spans="1:15" ht="16">
      <c r="A6482" t="s">
        <v>12454</v>
      </c>
      <c r="B6482" s="1" t="s">
        <v>12455</v>
      </c>
      <c r="C6482" s="2">
        <v>-0.84442629599999997</v>
      </c>
      <c r="D6482" s="2">
        <v>-0.91779347700000002</v>
      </c>
      <c r="E6482" s="2">
        <v>0.588794967</v>
      </c>
      <c r="F6482" s="2">
        <v>-0.97735086100000002</v>
      </c>
      <c r="G6482" s="2">
        <v>-0.55151226499999995</v>
      </c>
      <c r="H6482" s="2">
        <v>-0.47068949599999999</v>
      </c>
      <c r="I6482" s="2">
        <v>-0.980370784</v>
      </c>
      <c r="J6482" s="2">
        <v>-0.196954623</v>
      </c>
      <c r="K6482" s="2">
        <v>-0.28229631100000002</v>
      </c>
      <c r="L6482" s="2">
        <v>-0.35129434100000001</v>
      </c>
      <c r="M6482" s="2">
        <v>-0.60343544400000004</v>
      </c>
      <c r="N6482" s="2">
        <v>-2.0219999999999999E-3</v>
      </c>
      <c r="O6482" s="2">
        <v>0.47599999999999998</v>
      </c>
    </row>
    <row r="6483" spans="1:15" ht="16">
      <c r="A6483" t="s">
        <v>12456</v>
      </c>
      <c r="B6483" s="1" t="s">
        <v>12457</v>
      </c>
      <c r="C6483" s="2">
        <v>-0.26050522399999998</v>
      </c>
      <c r="D6483" s="2">
        <v>-0.54832818299999997</v>
      </c>
      <c r="E6483" s="2">
        <v>-0.44569827000000001</v>
      </c>
      <c r="F6483" s="2">
        <v>-0.62050836099999995</v>
      </c>
      <c r="G6483" s="2">
        <v>-0.34945021300000001</v>
      </c>
      <c r="H6483" s="2">
        <v>-0.15939566699999999</v>
      </c>
      <c r="I6483" s="2">
        <v>-0.74118423099999997</v>
      </c>
      <c r="J6483" s="2">
        <v>-0.32038370300000002</v>
      </c>
      <c r="K6483" s="2">
        <v>-0.40161208199999998</v>
      </c>
      <c r="L6483" s="2">
        <v>0.130761082</v>
      </c>
      <c r="M6483" s="2">
        <v>-0.591148334</v>
      </c>
      <c r="N6483" s="2">
        <v>-0.35905354499999997</v>
      </c>
      <c r="O6483" s="2">
        <v>0.32400000000000001</v>
      </c>
    </row>
    <row r="6484" spans="1:15" ht="16">
      <c r="A6484" t="s">
        <v>12458</v>
      </c>
      <c r="B6484" s="1" t="s">
        <v>12459</v>
      </c>
      <c r="C6484" s="2">
        <v>-0.121791043</v>
      </c>
      <c r="D6484" s="2">
        <v>-0.37423399899999998</v>
      </c>
      <c r="E6484" s="2">
        <v>-0.181294077</v>
      </c>
      <c r="F6484" s="2">
        <v>-0.29883736399999999</v>
      </c>
      <c r="G6484" s="2">
        <v>-1.9468027999999998E-2</v>
      </c>
      <c r="H6484" s="2">
        <v>-0.204478462</v>
      </c>
      <c r="I6484" s="2">
        <v>-0.23619581000000001</v>
      </c>
      <c r="J6484" s="2">
        <v>-0.24436042599999999</v>
      </c>
      <c r="K6484" s="2">
        <v>-0.22865075500000001</v>
      </c>
      <c r="L6484" s="2">
        <v>-2.1322389000000001E-2</v>
      </c>
      <c r="M6484" s="2">
        <v>-1.6423961000000001E-2</v>
      </c>
      <c r="N6484" s="2">
        <v>-0.173540162</v>
      </c>
      <c r="O6484" s="2">
        <v>7.0000000000000007E-2</v>
      </c>
    </row>
    <row r="6485" spans="1:15" ht="16">
      <c r="A6485" t="s">
        <v>12460</v>
      </c>
      <c r="B6485" s="1" t="s">
        <v>12461</v>
      </c>
      <c r="C6485" s="2">
        <v>-0.16930002999999999</v>
      </c>
      <c r="D6485" s="2">
        <v>-0.54734687800000004</v>
      </c>
      <c r="E6485" s="2">
        <v>-0.63382925400000001</v>
      </c>
      <c r="F6485" s="2">
        <v>-0.80103577000000004</v>
      </c>
      <c r="G6485" s="2">
        <v>0.35942602899999998</v>
      </c>
      <c r="H6485" s="2">
        <v>-0.79686576600000003</v>
      </c>
      <c r="I6485" s="2">
        <v>-0.67382007899999996</v>
      </c>
      <c r="J6485" s="2">
        <v>-0.78699949400000002</v>
      </c>
      <c r="K6485" s="2">
        <v>-0.73370878799999995</v>
      </c>
      <c r="L6485" s="2">
        <v>-0.65007269099999998</v>
      </c>
      <c r="M6485" s="2">
        <v>-0.63775251300000002</v>
      </c>
      <c r="N6485" s="2">
        <v>0.25255315299999997</v>
      </c>
      <c r="O6485" s="2">
        <v>0.47799999999999998</v>
      </c>
    </row>
    <row r="6486" spans="1:15" ht="16">
      <c r="A6486" t="s">
        <v>12462</v>
      </c>
      <c r="B6486" s="1" t="s">
        <v>12463</v>
      </c>
      <c r="C6486" s="2">
        <v>-0.55824084600000001</v>
      </c>
      <c r="D6486" s="2">
        <v>-0.70155595000000004</v>
      </c>
      <c r="E6486" s="2">
        <v>0.16073494499999999</v>
      </c>
      <c r="F6486" s="2">
        <v>-0.497268608</v>
      </c>
      <c r="G6486" s="2">
        <v>-0.60051106200000004</v>
      </c>
      <c r="H6486" s="2">
        <v>-3.1237394000000002E-2</v>
      </c>
      <c r="I6486" s="2">
        <v>-0.53364557300000004</v>
      </c>
      <c r="J6486" s="2">
        <v>-0.13129733699999999</v>
      </c>
      <c r="K6486" s="2">
        <v>-0.44127798400000001</v>
      </c>
      <c r="L6486" s="2">
        <v>-0.47096518199999998</v>
      </c>
      <c r="M6486" s="2">
        <v>-0.48128279299999999</v>
      </c>
      <c r="N6486" s="2">
        <v>0.162272638</v>
      </c>
      <c r="O6486" s="2">
        <v>0.34799999999999998</v>
      </c>
    </row>
    <row r="6487" spans="1:15" ht="16">
      <c r="A6487" t="s">
        <v>12464</v>
      </c>
      <c r="B6487" s="1" t="s">
        <v>6952</v>
      </c>
      <c r="C6487" s="2">
        <v>-0.31565736799999999</v>
      </c>
      <c r="D6487" s="2">
        <v>-0.21357746999999999</v>
      </c>
      <c r="E6487" s="2">
        <v>-0.15150140200000001</v>
      </c>
      <c r="F6487" s="2">
        <v>-0.13354064199999999</v>
      </c>
      <c r="G6487" s="2">
        <v>-5.4097640000000002E-2</v>
      </c>
      <c r="H6487" s="2">
        <v>-0.25846971099999999</v>
      </c>
      <c r="I6487" s="2">
        <v>-7.2833880000000004E-2</v>
      </c>
      <c r="J6487" s="2">
        <v>-0.37167819899999999</v>
      </c>
      <c r="K6487" s="2">
        <v>-0.70480525699999996</v>
      </c>
      <c r="L6487" s="2">
        <v>-0.47964347000000002</v>
      </c>
      <c r="M6487" s="2">
        <v>0.28470823699999998</v>
      </c>
      <c r="N6487" s="2">
        <v>-0.50403171099999999</v>
      </c>
      <c r="O6487" s="2">
        <v>0.372</v>
      </c>
    </row>
    <row r="6488" spans="1:15" ht="16">
      <c r="A6488" t="s">
        <v>12465</v>
      </c>
      <c r="B6488" s="1" t="s">
        <v>12466</v>
      </c>
      <c r="C6488" s="2">
        <v>-1.1716996500000001</v>
      </c>
      <c r="D6488" s="2">
        <v>-1.2081985420000001</v>
      </c>
      <c r="E6488" s="2">
        <v>0.54870666000000001</v>
      </c>
      <c r="F6488" s="2">
        <v>-0.97364371100000002</v>
      </c>
      <c r="G6488" s="2">
        <v>-1.097718636</v>
      </c>
      <c r="H6488" s="2">
        <v>-1.01778269</v>
      </c>
      <c r="I6488" s="2">
        <v>-0.86186208799999997</v>
      </c>
      <c r="J6488" s="2">
        <v>0.38170775800000001</v>
      </c>
      <c r="K6488" s="2">
        <v>-1.067966035</v>
      </c>
      <c r="L6488" s="2">
        <v>0.22852103700000001</v>
      </c>
      <c r="M6488" s="2">
        <v>-1.0490342859999999</v>
      </c>
      <c r="N6488" s="2">
        <v>-0.883316675</v>
      </c>
      <c r="O6488" s="2">
        <v>0.23</v>
      </c>
    </row>
    <row r="6489" spans="1:15" ht="16">
      <c r="A6489" t="s">
        <v>12467</v>
      </c>
      <c r="B6489" s="1" t="s">
        <v>12468</v>
      </c>
      <c r="C6489" s="2">
        <v>-0.57433664100000004</v>
      </c>
      <c r="D6489" s="2">
        <v>-0.69552999299999996</v>
      </c>
      <c r="E6489" s="2">
        <v>-0.20409148299999999</v>
      </c>
      <c r="F6489" s="2">
        <v>-0.61080347099999999</v>
      </c>
      <c r="G6489" s="2">
        <v>-0.45725692800000001</v>
      </c>
      <c r="H6489" s="2">
        <v>-0.49415886999999997</v>
      </c>
      <c r="I6489" s="2">
        <v>-0.611626381</v>
      </c>
      <c r="J6489" s="2">
        <v>-0.56041575499999996</v>
      </c>
      <c r="K6489" s="2">
        <v>-0.66960929400000002</v>
      </c>
      <c r="L6489" s="2">
        <v>-0.64889154500000001</v>
      </c>
      <c r="M6489" s="2">
        <v>0.35505534900000002</v>
      </c>
      <c r="N6489" s="2">
        <v>-0.67554059499999997</v>
      </c>
      <c r="O6489" s="2">
        <v>0.29799999999999999</v>
      </c>
    </row>
    <row r="6490" spans="1:15" ht="16">
      <c r="A6490" t="s">
        <v>12469</v>
      </c>
      <c r="B6490" s="1" t="s">
        <v>12470</v>
      </c>
      <c r="C6490" s="2">
        <v>-0.34497069499999999</v>
      </c>
      <c r="D6490" s="2">
        <v>-0.45571599299999999</v>
      </c>
      <c r="E6490" s="2">
        <v>-0.76080758500000001</v>
      </c>
      <c r="F6490" s="2">
        <v>1.2068369000000001E-2</v>
      </c>
      <c r="G6490" s="2">
        <v>0.21235879199999999</v>
      </c>
      <c r="H6490" s="2">
        <v>-0.73690484700000003</v>
      </c>
      <c r="I6490" s="2">
        <v>-0.72767570100000001</v>
      </c>
      <c r="J6490" s="2">
        <v>-0.87706088500000001</v>
      </c>
      <c r="K6490" s="2">
        <v>-1.1377784479999999</v>
      </c>
      <c r="L6490" s="2">
        <v>-1.124279647</v>
      </c>
      <c r="M6490" s="2">
        <v>0.544923186</v>
      </c>
      <c r="N6490" s="2">
        <v>-1.131139763</v>
      </c>
      <c r="O6490" s="2">
        <v>0.77200000000000002</v>
      </c>
    </row>
    <row r="6491" spans="1:15" ht="16">
      <c r="A6491" t="s">
        <v>12471</v>
      </c>
      <c r="B6491" s="1" t="s">
        <v>12472</v>
      </c>
      <c r="C6491" s="2">
        <v>-0.35554290199999999</v>
      </c>
      <c r="D6491" s="2">
        <v>-0.44463482900000001</v>
      </c>
      <c r="E6491" s="2">
        <v>-0.437538596</v>
      </c>
      <c r="F6491" s="2">
        <v>-0.50014156099999996</v>
      </c>
      <c r="G6491" s="2">
        <v>-0.74946035099999997</v>
      </c>
      <c r="H6491" s="2">
        <v>-0.54304972600000001</v>
      </c>
      <c r="I6491" s="2">
        <v>-0.56122391100000002</v>
      </c>
      <c r="J6491" s="2">
        <v>0.26302012400000002</v>
      </c>
      <c r="K6491" s="2">
        <v>-0.81240961199999995</v>
      </c>
      <c r="L6491" s="2">
        <v>-0.70213575100000003</v>
      </c>
      <c r="M6491" s="2">
        <v>0.32270262300000002</v>
      </c>
      <c r="N6491" s="2">
        <v>-0.36816701499999999</v>
      </c>
      <c r="O6491" s="2">
        <v>0.32</v>
      </c>
    </row>
    <row r="6492" spans="1:15" ht="16">
      <c r="A6492" t="s">
        <v>12473</v>
      </c>
      <c r="B6492" s="1" t="s">
        <v>12474</v>
      </c>
      <c r="C6492" s="2">
        <v>-0.491689296</v>
      </c>
      <c r="D6492" s="2">
        <v>-0.74621188699999996</v>
      </c>
      <c r="E6492" s="2">
        <v>0.207712761</v>
      </c>
      <c r="F6492" s="2">
        <v>-0.69146291400000004</v>
      </c>
      <c r="G6492" s="2">
        <v>-0.67501995800000003</v>
      </c>
      <c r="H6492" s="2">
        <v>-0.14034498500000001</v>
      </c>
      <c r="I6492" s="2">
        <v>-0.45941718399999998</v>
      </c>
      <c r="J6492" s="2">
        <v>-8.6609002000000004E-2</v>
      </c>
      <c r="K6492" s="2">
        <v>-0.82119531599999995</v>
      </c>
      <c r="L6492" s="2">
        <v>-1.008320978</v>
      </c>
      <c r="M6492" s="2">
        <v>0.42952679199999999</v>
      </c>
      <c r="N6492" s="2">
        <v>-0.732777821</v>
      </c>
      <c r="O6492" s="2">
        <v>0.60599999999999998</v>
      </c>
    </row>
    <row r="6493" spans="1:15" ht="16">
      <c r="A6493" t="s">
        <v>12475</v>
      </c>
      <c r="B6493" s="1" t="s">
        <v>12476</v>
      </c>
      <c r="C6493" s="2">
        <v>-0.100348828</v>
      </c>
      <c r="D6493" s="2">
        <v>-0.49646869700000001</v>
      </c>
      <c r="E6493" s="2">
        <v>-0.48410420599999998</v>
      </c>
      <c r="F6493" s="2">
        <v>-0.68514095900000005</v>
      </c>
      <c r="G6493" s="2">
        <v>0.20554403500000001</v>
      </c>
      <c r="H6493" s="2">
        <v>-0.67294244700000005</v>
      </c>
      <c r="I6493" s="2">
        <v>-0.57068896700000005</v>
      </c>
      <c r="J6493" s="2">
        <v>-0.62741690500000002</v>
      </c>
      <c r="K6493" s="2">
        <v>-0.53400183800000001</v>
      </c>
      <c r="L6493" s="2">
        <v>-1.3035807E-2</v>
      </c>
      <c r="M6493" s="2">
        <v>-0.54135483500000003</v>
      </c>
      <c r="N6493" s="2">
        <v>-0.26782435900000001</v>
      </c>
      <c r="O6493" s="2">
        <v>0.36599999999999999</v>
      </c>
    </row>
    <row r="6494" spans="1:15" ht="16">
      <c r="A6494" t="s">
        <v>12477</v>
      </c>
      <c r="B6494" s="1" t="s">
        <v>12478</v>
      </c>
      <c r="C6494" s="2">
        <v>-0.12681783599999999</v>
      </c>
      <c r="D6494" s="2">
        <v>-0.23095845200000001</v>
      </c>
      <c r="E6494" s="2">
        <v>-0.27959640299999999</v>
      </c>
      <c r="F6494" s="2">
        <v>-7.4064191000000001E-2</v>
      </c>
      <c r="G6494" s="2">
        <v>-0.14140339699999999</v>
      </c>
      <c r="H6494" s="2">
        <v>-0.42751793300000002</v>
      </c>
      <c r="I6494" s="2">
        <v>-0.116951069</v>
      </c>
      <c r="J6494" s="2">
        <v>-0.13132544500000001</v>
      </c>
      <c r="K6494" s="2">
        <v>-0.10283742999999999</v>
      </c>
      <c r="L6494" s="2">
        <v>-0.190818604</v>
      </c>
      <c r="M6494" s="2">
        <v>-0.239596578</v>
      </c>
      <c r="N6494" s="2">
        <v>4.3435540000000003E-3</v>
      </c>
      <c r="O6494" s="2">
        <v>0.122</v>
      </c>
    </row>
    <row r="6495" spans="1:15" ht="16">
      <c r="A6495" t="s">
        <v>12479</v>
      </c>
      <c r="B6495" s="1" t="s">
        <v>12480</v>
      </c>
      <c r="C6495" s="2">
        <v>-9.3502599000000006E-2</v>
      </c>
      <c r="D6495" s="2">
        <v>-0.40973618000000001</v>
      </c>
      <c r="E6495" s="2">
        <v>-0.240855234</v>
      </c>
      <c r="F6495" s="2">
        <v>-0.141408055</v>
      </c>
      <c r="G6495" s="2">
        <v>-0.206687498</v>
      </c>
      <c r="H6495" s="2">
        <v>-9.0613631E-2</v>
      </c>
      <c r="I6495" s="2">
        <v>-9.6746516000000005E-2</v>
      </c>
      <c r="J6495" s="2">
        <v>-0.11895979700000001</v>
      </c>
      <c r="K6495" s="2">
        <v>-0.30378955499999999</v>
      </c>
      <c r="L6495" s="2">
        <v>6.0296094000000001E-2</v>
      </c>
      <c r="M6495" s="2">
        <v>-0.26111692399999997</v>
      </c>
      <c r="N6495" s="2">
        <v>-0.30651224500000002</v>
      </c>
      <c r="O6495" s="2">
        <v>0.11799999999999999</v>
      </c>
    </row>
    <row r="6496" spans="1:15" ht="16">
      <c r="A6496" t="s">
        <v>12481</v>
      </c>
      <c r="B6496" s="1" t="s">
        <v>12482</v>
      </c>
      <c r="C6496" s="2">
        <v>-0.54383329700000005</v>
      </c>
      <c r="D6496" s="2">
        <v>-0.70935831299999996</v>
      </c>
      <c r="E6496" s="2">
        <v>0.23814939199999999</v>
      </c>
      <c r="F6496" s="2">
        <v>-0.60837128699999998</v>
      </c>
      <c r="G6496" s="2">
        <v>-0.26151602800000001</v>
      </c>
      <c r="H6496" s="2">
        <v>-0.213824814</v>
      </c>
      <c r="I6496" s="2">
        <v>-0.35726922999999999</v>
      </c>
      <c r="J6496" s="2">
        <v>2.5126741000000001E-2</v>
      </c>
      <c r="K6496" s="2">
        <v>-0.41690963800000003</v>
      </c>
      <c r="L6496" s="2">
        <v>-0.48838688800000002</v>
      </c>
      <c r="M6496" s="2">
        <v>-0.239953641</v>
      </c>
      <c r="N6496" s="2">
        <v>0.13532855899999999</v>
      </c>
      <c r="O6496" s="2">
        <v>0.21199999999999999</v>
      </c>
    </row>
    <row r="6497" spans="1:15" ht="16">
      <c r="A6497" t="s">
        <v>12483</v>
      </c>
      <c r="B6497" s="1" t="s">
        <v>12484</v>
      </c>
      <c r="C6497" s="2">
        <v>-8.1043979000000002E-2</v>
      </c>
      <c r="D6497" s="2">
        <v>-0.46313644300000001</v>
      </c>
      <c r="E6497" s="2">
        <v>-0.27919992599999999</v>
      </c>
      <c r="F6497" s="2">
        <v>-9.9703752000000007E-2</v>
      </c>
      <c r="G6497" s="2">
        <v>-0.119640041</v>
      </c>
      <c r="H6497" s="2">
        <v>-0.27114214599999997</v>
      </c>
      <c r="I6497" s="2">
        <v>-0.17184645400000001</v>
      </c>
      <c r="J6497" s="2">
        <v>-0.16349322499999999</v>
      </c>
      <c r="K6497" s="2">
        <v>-0.37374726899999999</v>
      </c>
      <c r="L6497" s="2">
        <v>-0.44857413200000001</v>
      </c>
      <c r="M6497" s="2">
        <v>3.0215496000000001E-2</v>
      </c>
      <c r="N6497" s="2">
        <v>-0.32244562700000001</v>
      </c>
      <c r="O6497" s="2">
        <v>6.6000000000000003E-2</v>
      </c>
    </row>
    <row r="6498" spans="1:15" ht="16">
      <c r="A6498" t="s">
        <v>12485</v>
      </c>
      <c r="B6498" s="1" t="s">
        <v>12486</v>
      </c>
      <c r="C6498" s="2">
        <v>-0.11101702400000001</v>
      </c>
      <c r="D6498" s="2">
        <v>-0.535281691</v>
      </c>
      <c r="E6498" s="2">
        <v>-0.66037402499999998</v>
      </c>
      <c r="F6498" s="2">
        <v>-0.64218819999999999</v>
      </c>
      <c r="G6498" s="2">
        <v>-0.43739725699999998</v>
      </c>
      <c r="H6498" s="2">
        <v>-0.60818649700000005</v>
      </c>
      <c r="I6498" s="2">
        <v>-0.62722022899999996</v>
      </c>
      <c r="J6498" s="2">
        <v>-0.118969698</v>
      </c>
      <c r="K6498" s="2">
        <v>0.15957038800000001</v>
      </c>
      <c r="L6498" s="2">
        <v>-0.59436001800000005</v>
      </c>
      <c r="M6498" s="2">
        <v>-0.46622212699999999</v>
      </c>
      <c r="N6498" s="2">
        <v>-0.59850356900000001</v>
      </c>
      <c r="O6498" s="2">
        <v>7.3999999999999996E-2</v>
      </c>
    </row>
    <row r="6499" spans="1:15" ht="16">
      <c r="A6499" t="s">
        <v>12487</v>
      </c>
      <c r="B6499" s="1" t="s">
        <v>12488</v>
      </c>
      <c r="C6499" s="2">
        <v>-7.9075272000000002E-2</v>
      </c>
      <c r="D6499" s="2">
        <v>-0.52728180800000002</v>
      </c>
      <c r="E6499" s="2">
        <v>-0.463876026</v>
      </c>
      <c r="F6499" s="2">
        <v>-0.52292272799999995</v>
      </c>
      <c r="G6499" s="2">
        <v>1.8081823E-2</v>
      </c>
      <c r="H6499" s="2">
        <v>-0.29648881300000002</v>
      </c>
      <c r="I6499" s="2">
        <v>-0.32792049400000001</v>
      </c>
      <c r="J6499" s="2">
        <v>-0.37181871</v>
      </c>
      <c r="K6499" s="2">
        <v>-0.19995077999999999</v>
      </c>
      <c r="L6499" s="2">
        <v>-2.630246E-2</v>
      </c>
      <c r="M6499" s="2">
        <v>-0.25989751799999999</v>
      </c>
      <c r="N6499" s="2">
        <v>-0.25967062400000002</v>
      </c>
      <c r="O6499" s="2">
        <v>0.15</v>
      </c>
    </row>
    <row r="6500" spans="1:15" ht="16">
      <c r="A6500" t="s">
        <v>12489</v>
      </c>
      <c r="B6500" s="1" t="s">
        <v>12490</v>
      </c>
      <c r="C6500" s="2">
        <v>-0.37280933599999999</v>
      </c>
      <c r="D6500" s="2">
        <v>-0.33832890900000001</v>
      </c>
      <c r="E6500" s="2">
        <v>-0.58658759199999999</v>
      </c>
      <c r="F6500" s="2">
        <v>-0.75696090000000005</v>
      </c>
      <c r="G6500" s="2">
        <v>-0.13873313400000001</v>
      </c>
      <c r="H6500" s="2">
        <v>-0.77234673099999995</v>
      </c>
      <c r="I6500" s="2">
        <v>-3.9951942999999997E-2</v>
      </c>
      <c r="J6500" s="2">
        <v>-0.64248508500000001</v>
      </c>
      <c r="K6500" s="2">
        <v>-0.84294525499999995</v>
      </c>
      <c r="L6500" s="2">
        <v>-0.74793481900000003</v>
      </c>
      <c r="M6500" s="2">
        <v>-0.48288937399999998</v>
      </c>
      <c r="N6500" s="2">
        <v>0.25501241600000002</v>
      </c>
      <c r="O6500" s="2">
        <v>0.38600000000000001</v>
      </c>
    </row>
    <row r="6501" spans="1:15" ht="16">
      <c r="A6501" t="s">
        <v>12491</v>
      </c>
      <c r="B6501" s="1" t="s">
        <v>12492</v>
      </c>
      <c r="C6501" s="2">
        <v>-0.38561078999999998</v>
      </c>
      <c r="D6501" s="2">
        <v>-0.62340491399999998</v>
      </c>
      <c r="E6501" s="2">
        <v>-0.21317636300000001</v>
      </c>
      <c r="F6501" s="2">
        <v>-8.0299075999999997E-2</v>
      </c>
      <c r="G6501" s="2">
        <v>-0.483907003</v>
      </c>
      <c r="H6501" s="2">
        <v>-0.65704343700000001</v>
      </c>
      <c r="I6501" s="2">
        <v>-0.110953623</v>
      </c>
      <c r="J6501" s="2">
        <v>-0.14233146799999999</v>
      </c>
      <c r="K6501" s="2">
        <v>-0.47025324899999998</v>
      </c>
      <c r="L6501" s="2">
        <v>-0.33869543099999999</v>
      </c>
      <c r="M6501" s="2">
        <v>-8.5680330999999998E-2</v>
      </c>
      <c r="N6501" s="2">
        <v>-0.149699313</v>
      </c>
      <c r="O6501" s="2">
        <v>0.188</v>
      </c>
    </row>
    <row r="6502" spans="1:15" ht="16">
      <c r="A6502" t="s">
        <v>12493</v>
      </c>
      <c r="B6502" s="1" t="s">
        <v>12494</v>
      </c>
      <c r="C6502" s="2">
        <v>-0.22702819399999999</v>
      </c>
      <c r="D6502" s="2">
        <v>-0.63331544699999998</v>
      </c>
      <c r="E6502" s="2">
        <v>-0.30457403500000002</v>
      </c>
      <c r="F6502" s="2">
        <v>-0.60561551400000002</v>
      </c>
      <c r="G6502" s="2">
        <v>-0.442244523</v>
      </c>
      <c r="H6502" s="2">
        <v>-0.65047645200000004</v>
      </c>
      <c r="I6502" s="2">
        <v>-0.14050438400000001</v>
      </c>
      <c r="J6502" s="2">
        <v>0.18901860200000001</v>
      </c>
      <c r="K6502" s="2">
        <v>0.24683559199999999</v>
      </c>
      <c r="L6502" s="2">
        <v>-0.50043453500000001</v>
      </c>
      <c r="M6502" s="2">
        <v>-0.58730080399999995</v>
      </c>
      <c r="N6502" s="2">
        <v>-0.36721830100000002</v>
      </c>
      <c r="O6502" s="2">
        <v>0.29199999999999998</v>
      </c>
    </row>
    <row r="6503" spans="1:15" ht="16">
      <c r="A6503" t="s">
        <v>12495</v>
      </c>
      <c r="B6503" s="1" t="s">
        <v>12496</v>
      </c>
      <c r="C6503" s="2">
        <v>2.1427648000000001E-2</v>
      </c>
      <c r="D6503" s="2">
        <v>-0.52840899299999999</v>
      </c>
      <c r="E6503" s="2">
        <v>-0.41489900099999999</v>
      </c>
      <c r="F6503" s="2">
        <v>-0.69584466</v>
      </c>
      <c r="G6503" s="2">
        <v>-0.14721559000000001</v>
      </c>
      <c r="H6503" s="2">
        <v>-0.20633074700000001</v>
      </c>
      <c r="I6503" s="2">
        <v>-0.51793382499999996</v>
      </c>
      <c r="J6503" s="2">
        <v>-0.56380211999999996</v>
      </c>
      <c r="K6503" s="2">
        <v>-0.12149412800000001</v>
      </c>
      <c r="L6503" s="2">
        <v>-0.58464682999999995</v>
      </c>
      <c r="M6503" s="2">
        <v>-0.50988846399999999</v>
      </c>
      <c r="N6503" s="2">
        <v>-0.48806408800000001</v>
      </c>
      <c r="O6503" s="2">
        <v>0.34599999999999997</v>
      </c>
    </row>
    <row r="6504" spans="1:15" ht="16">
      <c r="A6504" t="s">
        <v>12497</v>
      </c>
      <c r="B6504" s="1" t="s">
        <v>12498</v>
      </c>
      <c r="C6504" s="2">
        <v>-0.21069511499999999</v>
      </c>
      <c r="D6504" s="2">
        <v>-0.69445809300000005</v>
      </c>
      <c r="E6504" s="2">
        <v>-0.230499225</v>
      </c>
      <c r="F6504" s="2">
        <v>-0.58697557600000005</v>
      </c>
      <c r="G6504" s="2">
        <v>-0.58165570099999997</v>
      </c>
      <c r="H6504" s="2">
        <v>-0.268596642</v>
      </c>
      <c r="I6504" s="2">
        <v>-0.68923241300000004</v>
      </c>
      <c r="J6504" s="2">
        <v>0.103554912</v>
      </c>
      <c r="K6504" s="2">
        <v>0.12034295</v>
      </c>
      <c r="L6504" s="2">
        <v>-0.93232272100000002</v>
      </c>
      <c r="M6504" s="2">
        <v>-0.38285084600000002</v>
      </c>
      <c r="N6504" s="2">
        <v>-0.90389163400000005</v>
      </c>
      <c r="O6504" s="2">
        <v>0.14399999999999999</v>
      </c>
    </row>
    <row r="6505" spans="1:15" ht="16">
      <c r="A6505" t="s">
        <v>12499</v>
      </c>
      <c r="B6505" s="1" t="s">
        <v>12500</v>
      </c>
      <c r="C6505" s="2">
        <v>-0.72611372100000005</v>
      </c>
      <c r="D6505" s="2">
        <v>-0.24852654499999999</v>
      </c>
      <c r="E6505" s="2">
        <v>-0.120612604</v>
      </c>
      <c r="F6505" s="2">
        <v>-0.83345915800000003</v>
      </c>
      <c r="G6505" s="2">
        <v>0.133682464</v>
      </c>
      <c r="H6505" s="2">
        <v>-0.89904592000000005</v>
      </c>
      <c r="I6505" s="2">
        <v>-0.65792243699999997</v>
      </c>
      <c r="J6505" s="2">
        <v>-0.65326040699999999</v>
      </c>
      <c r="K6505" s="2">
        <v>-0.58083768199999997</v>
      </c>
      <c r="L6505" s="2">
        <v>-0.81173794600000004</v>
      </c>
      <c r="M6505" s="2">
        <v>-0.15611493100000001</v>
      </c>
      <c r="N6505" s="2">
        <v>-0.56358865800000002</v>
      </c>
      <c r="O6505" s="2">
        <v>0.68</v>
      </c>
    </row>
    <row r="6506" spans="1:15" ht="16">
      <c r="A6506" t="s">
        <v>12501</v>
      </c>
      <c r="B6506" s="1" t="s">
        <v>12502</v>
      </c>
      <c r="C6506" s="2">
        <v>-0.66957594300000001</v>
      </c>
      <c r="D6506" s="2">
        <v>-0.76288563099999995</v>
      </c>
      <c r="E6506" s="2">
        <v>9.6148556999999996E-2</v>
      </c>
      <c r="F6506" s="2">
        <v>-0.60111626399999996</v>
      </c>
      <c r="G6506" s="2">
        <v>-0.68192742500000003</v>
      </c>
      <c r="H6506" s="2">
        <v>0.20786007400000001</v>
      </c>
      <c r="I6506" s="2">
        <v>-0.65436038699999999</v>
      </c>
      <c r="J6506" s="2">
        <v>-0.599638903</v>
      </c>
      <c r="K6506" s="2">
        <v>-0.48307995199999998</v>
      </c>
      <c r="L6506" s="2">
        <v>-0.49486142</v>
      </c>
      <c r="M6506" s="2">
        <v>-0.37179860300000001</v>
      </c>
      <c r="N6506" s="2">
        <v>-0.49162495000000001</v>
      </c>
      <c r="O6506" s="2">
        <v>0.41599999999999998</v>
      </c>
    </row>
    <row r="6507" spans="1:15" ht="16">
      <c r="A6507" t="s">
        <v>12503</v>
      </c>
      <c r="B6507" s="1" t="s">
        <v>12504</v>
      </c>
      <c r="C6507" s="2">
        <v>-0.47571134999999998</v>
      </c>
      <c r="D6507" s="2">
        <v>-0.54095090000000001</v>
      </c>
      <c r="E6507" s="2">
        <v>-0.59998260599999997</v>
      </c>
      <c r="F6507" s="2">
        <v>-0.16649694900000001</v>
      </c>
      <c r="G6507" s="2">
        <v>-3.7275767000000001E-2</v>
      </c>
      <c r="H6507" s="2">
        <v>-1.0168919970000001</v>
      </c>
      <c r="I6507" s="2">
        <v>-0.24102342099999999</v>
      </c>
      <c r="J6507" s="2">
        <v>-0.80090446800000004</v>
      </c>
      <c r="K6507" s="2">
        <v>-0.543995232</v>
      </c>
      <c r="L6507" s="2">
        <v>-0.60699615200000001</v>
      </c>
      <c r="M6507" s="2">
        <v>0.115027934</v>
      </c>
      <c r="N6507" s="2">
        <v>-0.50574328999999996</v>
      </c>
      <c r="O6507" s="2">
        <v>0.36199999999999999</v>
      </c>
    </row>
    <row r="6508" spans="1:15" ht="16">
      <c r="A6508" t="s">
        <v>12505</v>
      </c>
      <c r="B6508" s="1" t="s">
        <v>12506</v>
      </c>
      <c r="C6508" s="2">
        <v>-7.1158229000000003E-2</v>
      </c>
      <c r="D6508" s="2">
        <v>-0.59888809700000001</v>
      </c>
      <c r="E6508" s="2">
        <v>-0.88430461699999996</v>
      </c>
      <c r="F6508" s="2">
        <v>-0.65583339399999996</v>
      </c>
      <c r="G6508" s="2">
        <v>-0.33632419299999999</v>
      </c>
      <c r="H6508" s="2">
        <v>-0.77234491599999999</v>
      </c>
      <c r="I6508" s="2">
        <v>-2.5826638999999998E-2</v>
      </c>
      <c r="J6508" s="2">
        <v>-0.56535126599999996</v>
      </c>
      <c r="K6508" s="2">
        <v>-0.29103424900000002</v>
      </c>
      <c r="L6508" s="2">
        <v>-0.58263907400000003</v>
      </c>
      <c r="M6508" s="2">
        <v>-0.61978262900000003</v>
      </c>
      <c r="N6508" s="2">
        <v>-0.15293405700000001</v>
      </c>
      <c r="O6508" s="2">
        <v>0.23400000000000001</v>
      </c>
    </row>
    <row r="6509" spans="1:15" ht="16">
      <c r="A6509" t="s">
        <v>12507</v>
      </c>
      <c r="B6509" s="1" t="s">
        <v>12508</v>
      </c>
      <c r="C6509" s="2">
        <v>-0.160580309</v>
      </c>
      <c r="D6509" s="2">
        <v>-0.47055571800000001</v>
      </c>
      <c r="E6509" s="2">
        <v>-0.93193941199999997</v>
      </c>
      <c r="F6509" s="2">
        <v>-0.801924254</v>
      </c>
      <c r="G6509" s="2">
        <v>-0.35624191500000002</v>
      </c>
      <c r="H6509" s="2">
        <v>-0.93615456600000002</v>
      </c>
      <c r="I6509" s="2">
        <v>8.7638909000000001E-2</v>
      </c>
      <c r="J6509" s="2">
        <v>-0.89735837500000004</v>
      </c>
      <c r="K6509" s="2">
        <v>0.49086216100000002</v>
      </c>
      <c r="L6509" s="2">
        <v>-0.90347830699999998</v>
      </c>
      <c r="M6509" s="2">
        <v>-0.83106762899999997</v>
      </c>
      <c r="N6509" s="2">
        <v>-0.85137701300000002</v>
      </c>
      <c r="O6509" s="2">
        <v>0.61199999999999999</v>
      </c>
    </row>
    <row r="6510" spans="1:15" ht="16">
      <c r="A6510" t="s">
        <v>12509</v>
      </c>
      <c r="B6510" s="1" t="s">
        <v>12510</v>
      </c>
      <c r="C6510" s="2">
        <v>-0.160580309</v>
      </c>
      <c r="D6510" s="2">
        <v>-0.47055571800000001</v>
      </c>
      <c r="E6510" s="2">
        <v>-0.93193941199999997</v>
      </c>
      <c r="F6510" s="2">
        <v>-0.801924254</v>
      </c>
      <c r="G6510" s="2">
        <v>-0.35624191500000002</v>
      </c>
      <c r="H6510" s="2">
        <v>-0.93615456600000002</v>
      </c>
      <c r="I6510" s="2">
        <v>8.7638909000000001E-2</v>
      </c>
      <c r="J6510" s="2">
        <v>-0.89735837500000004</v>
      </c>
      <c r="K6510" s="2">
        <v>0.49086216100000002</v>
      </c>
      <c r="L6510" s="2">
        <v>-0.90347830699999998</v>
      </c>
      <c r="M6510" s="2">
        <v>-0.83106762899999997</v>
      </c>
      <c r="N6510" s="2">
        <v>-0.85137701300000002</v>
      </c>
      <c r="O6510" s="2">
        <v>0.47199999999999998</v>
      </c>
    </row>
    <row r="6511" spans="1:15" ht="16">
      <c r="A6511" t="s">
        <v>12511</v>
      </c>
      <c r="B6511" s="1" t="s">
        <v>12512</v>
      </c>
      <c r="C6511" s="2">
        <v>-0.30818221800000001</v>
      </c>
      <c r="D6511" s="2">
        <v>-0.57196184000000005</v>
      </c>
      <c r="E6511" s="2">
        <v>-0.67239079400000001</v>
      </c>
      <c r="F6511" s="2">
        <v>-0.68958713000000005</v>
      </c>
      <c r="G6511" s="2">
        <v>-0.62935740299999998</v>
      </c>
      <c r="H6511" s="2">
        <v>-0.51120968499999997</v>
      </c>
      <c r="I6511" s="2">
        <v>-0.61296652500000004</v>
      </c>
      <c r="J6511" s="2">
        <v>-0.43009809199999999</v>
      </c>
      <c r="K6511" s="2">
        <v>-0.57038788900000004</v>
      </c>
      <c r="L6511" s="2">
        <v>-0.63071700799999997</v>
      </c>
      <c r="M6511" s="2">
        <v>0.44487837099999999</v>
      </c>
      <c r="N6511" s="2">
        <v>-0.68164676199999996</v>
      </c>
      <c r="O6511" s="2">
        <v>0.24</v>
      </c>
    </row>
    <row r="6512" spans="1:15" ht="16">
      <c r="A6512" t="s">
        <v>12513</v>
      </c>
      <c r="B6512" s="1" t="s">
        <v>12514</v>
      </c>
      <c r="C6512" s="2">
        <v>-0.173517175</v>
      </c>
      <c r="D6512" s="2">
        <v>-0.54035933700000005</v>
      </c>
      <c r="E6512" s="2">
        <v>-0.55907101800000003</v>
      </c>
      <c r="F6512" s="2">
        <v>-0.626515971</v>
      </c>
      <c r="G6512" s="2">
        <v>-0.49844237499999999</v>
      </c>
      <c r="H6512" s="2">
        <v>-0.79619096</v>
      </c>
      <c r="I6512" s="2">
        <v>0.10679997300000001</v>
      </c>
      <c r="J6512" s="2">
        <v>-0.74582759499999995</v>
      </c>
      <c r="K6512" s="2">
        <v>-0.44597134700000002</v>
      </c>
      <c r="L6512" s="2">
        <v>-0.73709364899999996</v>
      </c>
      <c r="M6512" s="2">
        <v>-0.69184947699999999</v>
      </c>
      <c r="N6512" s="2">
        <v>0.38593846599999998</v>
      </c>
      <c r="O6512" s="2">
        <v>0.28199999999999997</v>
      </c>
    </row>
    <row r="6513" spans="1:15" ht="16">
      <c r="A6513" t="s">
        <v>12515</v>
      </c>
      <c r="B6513" s="1" t="s">
        <v>12516</v>
      </c>
      <c r="C6513" s="2">
        <v>3.1561358999999997E-2</v>
      </c>
      <c r="D6513" s="2">
        <v>-0.73403979500000005</v>
      </c>
      <c r="E6513" s="2">
        <v>-0.49507107900000002</v>
      </c>
      <c r="F6513" s="2">
        <v>-0.74895431499999998</v>
      </c>
      <c r="G6513" s="2">
        <v>-0.63757276799999996</v>
      </c>
      <c r="H6513" s="2">
        <v>-0.37188279600000002</v>
      </c>
      <c r="I6513" s="2">
        <v>-0.99391242199999996</v>
      </c>
      <c r="J6513" s="2">
        <v>-0.45421408200000002</v>
      </c>
      <c r="K6513" s="2">
        <v>-0.73515438799999999</v>
      </c>
      <c r="L6513" s="2">
        <v>-0.80852387800000003</v>
      </c>
      <c r="M6513" s="2">
        <v>-0.69433129900000001</v>
      </c>
      <c r="N6513" s="2">
        <v>0.61876596399999995</v>
      </c>
      <c r="O6513" s="2">
        <v>0.70399999999999996</v>
      </c>
    </row>
    <row r="6514" spans="1:15" ht="16">
      <c r="A6514" t="s">
        <v>12517</v>
      </c>
      <c r="B6514" s="1" t="s">
        <v>12516</v>
      </c>
      <c r="C6514" s="2">
        <v>3.1561358999999997E-2</v>
      </c>
      <c r="D6514" s="2">
        <v>-0.73403979500000005</v>
      </c>
      <c r="E6514" s="2">
        <v>-0.49507107900000002</v>
      </c>
      <c r="F6514" s="2">
        <v>-0.74895431499999998</v>
      </c>
      <c r="G6514" s="2">
        <v>-0.63757276799999996</v>
      </c>
      <c r="H6514" s="2">
        <v>-0.37188279600000002</v>
      </c>
      <c r="I6514" s="2">
        <v>-0.99391242199999996</v>
      </c>
      <c r="J6514" s="2">
        <v>-0.45421408200000002</v>
      </c>
      <c r="K6514" s="2">
        <v>-0.73515438799999999</v>
      </c>
      <c r="L6514" s="2">
        <v>-0.80852387800000003</v>
      </c>
      <c r="M6514" s="2">
        <v>-0.69433129900000001</v>
      </c>
      <c r="N6514" s="2">
        <v>0.61876596399999995</v>
      </c>
      <c r="O6514" s="2">
        <v>0.70399999999999996</v>
      </c>
    </row>
    <row r="6515" spans="1:15" ht="16">
      <c r="A6515" t="s">
        <v>12518</v>
      </c>
      <c r="B6515" s="1" t="s">
        <v>12519</v>
      </c>
      <c r="C6515" s="2">
        <v>-0.30818221800000001</v>
      </c>
      <c r="D6515" s="2">
        <v>-0.57196184000000005</v>
      </c>
      <c r="E6515" s="2">
        <v>-0.67239079400000001</v>
      </c>
      <c r="F6515" s="2">
        <v>-0.68958713000000005</v>
      </c>
      <c r="G6515" s="2">
        <v>-0.62935740299999998</v>
      </c>
      <c r="H6515" s="2">
        <v>-0.51120968499999997</v>
      </c>
      <c r="I6515" s="2">
        <v>-0.61296652500000004</v>
      </c>
      <c r="J6515" s="2">
        <v>-0.43009809199999999</v>
      </c>
      <c r="K6515" s="2">
        <v>-0.57038788900000004</v>
      </c>
      <c r="L6515" s="2">
        <v>-0.63071700799999997</v>
      </c>
      <c r="M6515" s="2">
        <v>0.44487837099999999</v>
      </c>
      <c r="N6515" s="2">
        <v>-0.68164676199999996</v>
      </c>
      <c r="O6515" s="2">
        <v>0.35</v>
      </c>
    </row>
    <row r="6516" spans="1:15" ht="16">
      <c r="A6516" t="s">
        <v>12520</v>
      </c>
      <c r="B6516" s="1" t="s">
        <v>12521</v>
      </c>
      <c r="C6516" s="2">
        <v>-0.160580309</v>
      </c>
      <c r="D6516" s="2">
        <v>-0.47055571800000001</v>
      </c>
      <c r="E6516" s="2">
        <v>-0.93193941199999997</v>
      </c>
      <c r="F6516" s="2">
        <v>-0.801924254</v>
      </c>
      <c r="G6516" s="2">
        <v>-0.35624191500000002</v>
      </c>
      <c r="H6516" s="2">
        <v>-0.93615456600000002</v>
      </c>
      <c r="I6516" s="2">
        <v>8.7638909000000001E-2</v>
      </c>
      <c r="J6516" s="2">
        <v>-0.89735837500000004</v>
      </c>
      <c r="K6516" s="2">
        <v>0.49086216100000002</v>
      </c>
      <c r="L6516" s="2">
        <v>-0.90347830699999998</v>
      </c>
      <c r="M6516" s="2">
        <v>-0.83106762899999997</v>
      </c>
      <c r="N6516" s="2">
        <v>-0.85137701300000002</v>
      </c>
      <c r="O6516" s="2">
        <v>0.81</v>
      </c>
    </row>
    <row r="6517" spans="1:15" ht="16">
      <c r="A6517" t="s">
        <v>12522</v>
      </c>
      <c r="B6517" s="1" t="s">
        <v>12523</v>
      </c>
      <c r="C6517" s="2">
        <v>-0.28759864499999999</v>
      </c>
      <c r="D6517" s="2">
        <v>-0.45213861300000002</v>
      </c>
      <c r="E6517" s="2">
        <v>-0.66329748700000002</v>
      </c>
      <c r="F6517" s="2">
        <v>-0.32003352800000001</v>
      </c>
      <c r="G6517" s="2">
        <v>-0.51366162599999998</v>
      </c>
      <c r="H6517" s="2">
        <v>-0.40868674999999999</v>
      </c>
      <c r="I6517" s="2">
        <v>-0.34643119100000003</v>
      </c>
      <c r="J6517" s="2">
        <v>-0.40917120499999998</v>
      </c>
      <c r="K6517" s="2">
        <v>0.115581393</v>
      </c>
      <c r="L6517" s="2">
        <v>-0.39917752899999998</v>
      </c>
      <c r="M6517" s="2">
        <v>-0.427838987</v>
      </c>
      <c r="N6517" s="2">
        <v>-0.44957135999999998</v>
      </c>
      <c r="O6517" s="2">
        <v>0.44</v>
      </c>
    </row>
    <row r="6518" spans="1:15" ht="16">
      <c r="A6518" t="s">
        <v>12524</v>
      </c>
      <c r="B6518" s="1" t="s">
        <v>12525</v>
      </c>
      <c r="C6518" s="2">
        <v>-0.22607653999999999</v>
      </c>
      <c r="D6518" s="2">
        <v>-0.44723021299999999</v>
      </c>
      <c r="E6518" s="2">
        <v>-0.21664464999999999</v>
      </c>
      <c r="F6518" s="2">
        <v>-0.37682278400000002</v>
      </c>
      <c r="G6518" s="2">
        <v>-0.354602429</v>
      </c>
      <c r="H6518" s="2">
        <v>-0.27962388100000002</v>
      </c>
      <c r="I6518" s="2">
        <v>-0.450094196</v>
      </c>
      <c r="J6518" s="2">
        <v>-0.18377204599999999</v>
      </c>
      <c r="K6518" s="2">
        <v>-0.25235517600000001</v>
      </c>
      <c r="L6518" s="2">
        <v>-0.30348609300000001</v>
      </c>
      <c r="M6518" s="2">
        <v>-0.480660378</v>
      </c>
      <c r="N6518" s="2">
        <v>8.8562020000000005E-3</v>
      </c>
      <c r="O6518" s="2">
        <v>0.2</v>
      </c>
    </row>
    <row r="6519" spans="1:15" ht="16">
      <c r="A6519" t="s">
        <v>12526</v>
      </c>
      <c r="B6519" s="1" t="s">
        <v>12527</v>
      </c>
      <c r="C6519" s="2">
        <v>2.9631576999999999E-2</v>
      </c>
      <c r="D6519" s="2">
        <v>-0.43976187</v>
      </c>
      <c r="E6519" s="2">
        <v>-0.385864877</v>
      </c>
      <c r="F6519" s="2">
        <v>-0.50201009299999999</v>
      </c>
      <c r="G6519" s="2">
        <v>-0.231084284</v>
      </c>
      <c r="H6519" s="2">
        <v>-0.18740816599999999</v>
      </c>
      <c r="I6519" s="2">
        <v>-0.54034303299999997</v>
      </c>
      <c r="J6519" s="2">
        <v>-0.160065652</v>
      </c>
      <c r="K6519" s="2">
        <v>-3.9719807000000003E-2</v>
      </c>
      <c r="L6519" s="2">
        <v>-0.34962299600000002</v>
      </c>
      <c r="M6519" s="2">
        <v>-0.25681594099999999</v>
      </c>
      <c r="N6519" s="2">
        <v>0.110372638</v>
      </c>
      <c r="O6519" s="2">
        <v>0.41599999999999998</v>
      </c>
    </row>
    <row r="6520" spans="1:15" ht="16">
      <c r="A6520" t="s">
        <v>12528</v>
      </c>
      <c r="B6520" s="1" t="s">
        <v>12529</v>
      </c>
      <c r="C6520" s="2">
        <v>-0.43461366899999998</v>
      </c>
      <c r="D6520" s="2">
        <v>-0.71249409500000005</v>
      </c>
      <c r="E6520" s="2">
        <v>1.7794318E-2</v>
      </c>
      <c r="F6520" s="2">
        <v>-0.61070690400000005</v>
      </c>
      <c r="G6520" s="2">
        <v>-4.6416672999999999E-2</v>
      </c>
      <c r="H6520" s="2">
        <v>-0.29992807900000001</v>
      </c>
      <c r="I6520" s="2">
        <v>-0.456601755</v>
      </c>
      <c r="J6520" s="2">
        <v>-0.46723157300000001</v>
      </c>
      <c r="K6520" s="2">
        <v>-0.53348555499999994</v>
      </c>
      <c r="L6520" s="2">
        <v>0.263474873</v>
      </c>
      <c r="M6520" s="2">
        <v>-0.57903812899999996</v>
      </c>
      <c r="N6520" s="2">
        <v>-0.48641077799999999</v>
      </c>
      <c r="O6520" s="2">
        <v>0.38</v>
      </c>
    </row>
    <row r="6521" spans="1:15" ht="16">
      <c r="A6521" t="s">
        <v>12530</v>
      </c>
      <c r="B6521" s="1" t="s">
        <v>12531</v>
      </c>
      <c r="C6521" s="2">
        <v>-1.0829333759999999</v>
      </c>
      <c r="D6521" s="2">
        <v>-1.011759818</v>
      </c>
      <c r="E6521" s="2">
        <v>-0.95431579300000002</v>
      </c>
      <c r="F6521" s="2">
        <v>0.31788350999999998</v>
      </c>
      <c r="G6521" s="2">
        <v>-1.1240119690000001</v>
      </c>
      <c r="H6521" s="2">
        <v>0.24522607799999999</v>
      </c>
      <c r="I6521" s="2">
        <v>-1.0250930389999999</v>
      </c>
      <c r="J6521" s="2">
        <v>-0.58017662299999995</v>
      </c>
      <c r="K6521" s="2">
        <v>-0.97150941800000001</v>
      </c>
      <c r="L6521" s="2">
        <v>0.12542212599999999</v>
      </c>
      <c r="M6521" s="2">
        <v>-0.77178951699999998</v>
      </c>
      <c r="N6521" s="2">
        <v>-0.87684536599999996</v>
      </c>
      <c r="O6521" s="2">
        <v>6.4000000000000001E-2</v>
      </c>
    </row>
    <row r="6522" spans="1:15" ht="16">
      <c r="A6522" t="s">
        <v>12532</v>
      </c>
      <c r="B6522" s="1" t="s">
        <v>12533</v>
      </c>
      <c r="C6522" s="2">
        <v>-0.26677978000000002</v>
      </c>
      <c r="D6522" s="2">
        <v>-0.812586802</v>
      </c>
      <c r="E6522" s="2">
        <v>-0.23718804900000001</v>
      </c>
      <c r="F6522" s="2">
        <v>-0.75639225099999996</v>
      </c>
      <c r="G6522" s="2">
        <v>0.43539746099999999</v>
      </c>
      <c r="H6522" s="2">
        <v>-0.764856282</v>
      </c>
      <c r="I6522" s="2">
        <v>-0.724695533</v>
      </c>
      <c r="J6522" s="2">
        <v>-0.91286981199999995</v>
      </c>
      <c r="K6522" s="2">
        <v>-0.61186745499999995</v>
      </c>
      <c r="L6522" s="2">
        <v>-0.56548796499999998</v>
      </c>
      <c r="M6522" s="2">
        <v>-0.78125757699999998</v>
      </c>
      <c r="N6522" s="2">
        <v>0.19615607199999999</v>
      </c>
      <c r="O6522" s="2">
        <v>0.438</v>
      </c>
    </row>
    <row r="6523" spans="1:15" ht="16">
      <c r="A6523" t="s">
        <v>12534</v>
      </c>
      <c r="B6523" s="1" t="s">
        <v>12535</v>
      </c>
      <c r="C6523" s="2">
        <v>-0.35166515999999998</v>
      </c>
      <c r="D6523" s="2">
        <v>-0.56299672899999997</v>
      </c>
      <c r="E6523" s="2">
        <v>-0.16493969999999999</v>
      </c>
      <c r="F6523" s="2">
        <v>-0.41927479200000001</v>
      </c>
      <c r="G6523" s="2">
        <v>-0.68327535299999997</v>
      </c>
      <c r="H6523" s="2">
        <v>-0.63188978500000004</v>
      </c>
      <c r="I6523" s="2">
        <v>-0.52560786299999995</v>
      </c>
      <c r="J6523" s="2">
        <v>9.9864818999999994E-2</v>
      </c>
      <c r="K6523" s="2">
        <v>-0.54649310200000001</v>
      </c>
      <c r="L6523" s="2">
        <v>-0.50315816700000005</v>
      </c>
      <c r="M6523" s="2">
        <v>-0.52127666100000003</v>
      </c>
      <c r="N6523" s="2">
        <v>0.211506363</v>
      </c>
      <c r="O6523" s="2">
        <v>8.4000000000000005E-2</v>
      </c>
    </row>
    <row r="6524" spans="1:15" ht="16">
      <c r="A6524" t="s">
        <v>12536</v>
      </c>
      <c r="B6524" s="1" t="s">
        <v>12537</v>
      </c>
      <c r="C6524" s="2">
        <v>-0.13535101599999999</v>
      </c>
      <c r="D6524" s="2">
        <v>-0.182098703</v>
      </c>
      <c r="E6524" s="2">
        <v>-0.50270933100000004</v>
      </c>
      <c r="F6524" s="2">
        <v>-0.17155836599999999</v>
      </c>
      <c r="G6524" s="2">
        <v>-1.3290909999999999E-3</v>
      </c>
      <c r="H6524" s="2">
        <v>-0.77266622100000004</v>
      </c>
      <c r="I6524" s="2">
        <v>0.32931233900000001</v>
      </c>
      <c r="J6524" s="2">
        <v>-0.64915162999999998</v>
      </c>
      <c r="K6524" s="2">
        <v>0.4230216</v>
      </c>
      <c r="L6524" s="2">
        <v>-0.41775009600000002</v>
      </c>
      <c r="M6524" s="2">
        <v>-0.49793568199999999</v>
      </c>
      <c r="N6524" s="2">
        <v>-0.61327575999999995</v>
      </c>
      <c r="O6524" s="2">
        <v>0.53600000000000003</v>
      </c>
    </row>
    <row r="6525" spans="1:15" ht="16">
      <c r="A6525" t="s">
        <v>12538</v>
      </c>
      <c r="B6525" s="1" t="s">
        <v>12539</v>
      </c>
      <c r="C6525" s="2">
        <v>-0.41874293800000001</v>
      </c>
      <c r="D6525" s="2">
        <v>-0.490437699</v>
      </c>
      <c r="E6525" s="2">
        <v>-0.65931490100000001</v>
      </c>
      <c r="F6525" s="2">
        <v>-0.26049143299999999</v>
      </c>
      <c r="G6525" s="2">
        <v>-0.44705677599999999</v>
      </c>
      <c r="H6525" s="2">
        <v>-0.49783678199999998</v>
      </c>
      <c r="I6525" s="2">
        <v>-0.39347096799999998</v>
      </c>
      <c r="J6525" s="2">
        <v>-0.44525641500000002</v>
      </c>
      <c r="K6525" s="2">
        <v>0.109883799</v>
      </c>
      <c r="L6525" s="2">
        <v>-0.47250262599999998</v>
      </c>
      <c r="M6525" s="2">
        <v>-0.45133434700000002</v>
      </c>
      <c r="N6525" s="2">
        <v>-0.66041283799999995</v>
      </c>
      <c r="O6525" s="2">
        <v>0.39600000000000002</v>
      </c>
    </row>
    <row r="6526" spans="1:15" ht="16">
      <c r="A6526" t="s">
        <v>12540</v>
      </c>
      <c r="B6526" s="1" t="s">
        <v>12541</v>
      </c>
      <c r="C6526" s="2">
        <v>-0.215003478</v>
      </c>
      <c r="D6526" s="2">
        <v>-0.48958670100000001</v>
      </c>
      <c r="E6526" s="2">
        <v>-0.78628355599999999</v>
      </c>
      <c r="F6526" s="2">
        <v>-0.46181484699999997</v>
      </c>
      <c r="G6526" s="2">
        <v>-0.69023561300000003</v>
      </c>
      <c r="H6526" s="2">
        <v>-0.82127114499999998</v>
      </c>
      <c r="I6526" s="2">
        <v>6.1633914999999997E-2</v>
      </c>
      <c r="J6526" s="2">
        <v>-0.56589451899999998</v>
      </c>
      <c r="K6526" s="2">
        <v>-0.59938589200000003</v>
      </c>
      <c r="L6526" s="2">
        <v>-0.84494549200000002</v>
      </c>
      <c r="M6526" s="2">
        <v>0.28215926800000002</v>
      </c>
      <c r="N6526" s="2">
        <v>-0.79238682000000005</v>
      </c>
      <c r="O6526" s="2">
        <v>0.56200000000000006</v>
      </c>
    </row>
    <row r="6527" spans="1:15" ht="16">
      <c r="A6527" t="s">
        <v>12542</v>
      </c>
      <c r="B6527" s="1" t="s">
        <v>12543</v>
      </c>
      <c r="C6527" s="2">
        <v>-0.25734183900000002</v>
      </c>
      <c r="D6527" s="2">
        <v>-0.14365534199999999</v>
      </c>
      <c r="E6527" s="2">
        <v>-0.67304116899999999</v>
      </c>
      <c r="F6527" s="2">
        <v>-0.434664881</v>
      </c>
      <c r="G6527" s="2">
        <v>-0.85425018699999999</v>
      </c>
      <c r="H6527" s="2">
        <v>-0.49947113100000001</v>
      </c>
      <c r="I6527" s="2">
        <v>-0.44703378599999999</v>
      </c>
      <c r="J6527" s="2">
        <v>1.9590976999999999E-2</v>
      </c>
      <c r="K6527" s="2">
        <v>-0.48945444700000001</v>
      </c>
      <c r="L6527" s="2">
        <v>-0.59295365700000002</v>
      </c>
      <c r="M6527" s="2">
        <v>-0.18039862000000001</v>
      </c>
      <c r="N6527" s="2">
        <v>-0.47887256</v>
      </c>
      <c r="O6527" s="2">
        <v>0.246</v>
      </c>
    </row>
    <row r="6528" spans="1:15" ht="16">
      <c r="A6528" t="s">
        <v>12544</v>
      </c>
      <c r="B6528" s="1" t="s">
        <v>12545</v>
      </c>
      <c r="C6528" s="2">
        <v>-0.77074620299999996</v>
      </c>
      <c r="D6528" s="2">
        <v>-0.88247013699999999</v>
      </c>
      <c r="E6528" s="2">
        <v>0.60704528099999999</v>
      </c>
      <c r="F6528" s="2">
        <v>-0.94048279099999998</v>
      </c>
      <c r="G6528" s="2">
        <v>-0.72508766499999999</v>
      </c>
      <c r="H6528" s="2">
        <v>-0.61634872299999999</v>
      </c>
      <c r="I6528" s="2">
        <v>-0.78419063099999997</v>
      </c>
      <c r="J6528" s="2">
        <v>0.271021874</v>
      </c>
      <c r="K6528" s="2">
        <v>-0.71493698999999999</v>
      </c>
      <c r="L6528" s="2">
        <v>-0.74493913700000003</v>
      </c>
      <c r="M6528" s="2">
        <v>-0.765015055</v>
      </c>
      <c r="N6528" s="2">
        <v>0.108540888</v>
      </c>
      <c r="O6528" s="2">
        <v>0.58399999999999996</v>
      </c>
    </row>
    <row r="6529" spans="1:15" ht="16">
      <c r="A6529" t="s">
        <v>12546</v>
      </c>
      <c r="B6529" s="1" t="s">
        <v>12547</v>
      </c>
      <c r="C6529" s="2">
        <v>-0.30534614199999999</v>
      </c>
      <c r="D6529" s="2">
        <v>-0.42720456899999998</v>
      </c>
      <c r="E6529" s="2">
        <v>-0.85937844600000002</v>
      </c>
      <c r="F6529" s="2">
        <v>-0.66205832499999995</v>
      </c>
      <c r="G6529" s="2">
        <v>-0.59501704600000005</v>
      </c>
      <c r="H6529" s="2">
        <v>-0.83169231099999996</v>
      </c>
      <c r="I6529" s="2">
        <v>0.48541300700000001</v>
      </c>
      <c r="J6529" s="2">
        <v>-0.74121568599999998</v>
      </c>
      <c r="K6529" s="2">
        <v>0.51194413999999999</v>
      </c>
      <c r="L6529" s="2">
        <v>-0.87790646299999997</v>
      </c>
      <c r="M6529" s="2">
        <v>-0.71196962799999997</v>
      </c>
      <c r="N6529" s="2">
        <v>-0.81646032800000001</v>
      </c>
      <c r="O6529" s="2">
        <v>0.59</v>
      </c>
    </row>
    <row r="6530" spans="1:15" ht="16">
      <c r="A6530" t="s">
        <v>12548</v>
      </c>
      <c r="B6530" s="1" t="s">
        <v>12549</v>
      </c>
      <c r="C6530" s="2">
        <v>-0.21667330700000001</v>
      </c>
      <c r="D6530" s="2">
        <v>-0.29197167800000001</v>
      </c>
      <c r="E6530" s="2">
        <v>-0.67862158800000005</v>
      </c>
      <c r="F6530" s="2">
        <v>-0.64793442300000004</v>
      </c>
      <c r="G6530" s="2">
        <v>-0.76467839800000004</v>
      </c>
      <c r="H6530" s="2">
        <v>-0.36479797600000002</v>
      </c>
      <c r="I6530" s="2">
        <v>-0.62960421600000005</v>
      </c>
      <c r="J6530" s="2">
        <v>8.4555399000000003E-2</v>
      </c>
      <c r="K6530" s="2">
        <v>0.31379685200000001</v>
      </c>
      <c r="L6530" s="2">
        <v>-0.74306755800000002</v>
      </c>
      <c r="M6530" s="2">
        <v>-0.60586594999999999</v>
      </c>
      <c r="N6530" s="2">
        <v>-0.65668794200000002</v>
      </c>
      <c r="O6530" s="2">
        <v>0.5</v>
      </c>
    </row>
    <row r="6531" spans="1:15" ht="16">
      <c r="A6531" t="s">
        <v>12550</v>
      </c>
      <c r="B6531" s="1" t="s">
        <v>12551</v>
      </c>
      <c r="C6531" s="2">
        <v>-0.160580309</v>
      </c>
      <c r="D6531" s="2">
        <v>-0.47055571800000001</v>
      </c>
      <c r="E6531" s="2">
        <v>-0.93193941199999997</v>
      </c>
      <c r="F6531" s="2">
        <v>-0.801924254</v>
      </c>
      <c r="G6531" s="2">
        <v>-0.35624191500000002</v>
      </c>
      <c r="H6531" s="2">
        <v>-0.93615456600000002</v>
      </c>
      <c r="I6531" s="2">
        <v>8.7638909000000001E-2</v>
      </c>
      <c r="J6531" s="2">
        <v>-0.89735837500000004</v>
      </c>
      <c r="K6531" s="2">
        <v>0.49086216100000002</v>
      </c>
      <c r="L6531" s="2">
        <v>-0.90347830699999998</v>
      </c>
      <c r="M6531" s="2">
        <v>-0.83106762899999997</v>
      </c>
      <c r="N6531" s="2">
        <v>-0.85137701300000002</v>
      </c>
      <c r="O6531" s="2">
        <v>0.66800000000000004</v>
      </c>
    </row>
    <row r="6532" spans="1:15" ht="16">
      <c r="A6532" t="s">
        <v>12552</v>
      </c>
      <c r="B6532" s="1" t="s">
        <v>12553</v>
      </c>
      <c r="C6532" s="2">
        <v>-7.1158229000000003E-2</v>
      </c>
      <c r="D6532" s="2">
        <v>-0.59888809700000001</v>
      </c>
      <c r="E6532" s="2">
        <v>-0.88430461699999996</v>
      </c>
      <c r="F6532" s="2">
        <v>-0.65583339399999996</v>
      </c>
      <c r="G6532" s="2">
        <v>-0.33632419299999999</v>
      </c>
      <c r="H6532" s="2">
        <v>-0.77234491599999999</v>
      </c>
      <c r="I6532" s="2">
        <v>-2.5826638999999998E-2</v>
      </c>
      <c r="J6532" s="2">
        <v>-0.56535126599999996</v>
      </c>
      <c r="K6532" s="2">
        <v>-0.29103424900000002</v>
      </c>
      <c r="L6532" s="2">
        <v>-0.58263907400000003</v>
      </c>
      <c r="M6532" s="2">
        <v>-0.61978262900000003</v>
      </c>
      <c r="N6532" s="2">
        <v>-0.15293405700000001</v>
      </c>
      <c r="O6532" s="2">
        <v>0.52400000000000002</v>
      </c>
    </row>
    <row r="6533" spans="1:15" ht="16">
      <c r="A6533" t="s">
        <v>12554</v>
      </c>
      <c r="B6533" s="1" t="s">
        <v>12555</v>
      </c>
      <c r="C6533" s="2">
        <v>-0.18355105299999999</v>
      </c>
      <c r="D6533" s="2">
        <v>-0.39757138199999997</v>
      </c>
      <c r="E6533" s="2">
        <v>-0.45849937299999999</v>
      </c>
      <c r="F6533" s="2">
        <v>-0.725321043</v>
      </c>
      <c r="G6533" s="2">
        <v>-0.66745829599999995</v>
      </c>
      <c r="H6533" s="2">
        <v>-0.20877716800000001</v>
      </c>
      <c r="I6533" s="2">
        <v>-0.651798349</v>
      </c>
      <c r="J6533" s="2">
        <v>-0.16299618099999999</v>
      </c>
      <c r="K6533" s="2">
        <v>-0.60837388000000003</v>
      </c>
      <c r="L6533" s="2">
        <v>-0.66259607300000001</v>
      </c>
      <c r="M6533" s="2">
        <v>-0.457532628</v>
      </c>
      <c r="N6533" s="2">
        <v>0.30754002899999999</v>
      </c>
      <c r="O6533" s="2">
        <v>0.30599999999999999</v>
      </c>
    </row>
    <row r="6534" spans="1:15" ht="16">
      <c r="A6534" t="s">
        <v>12556</v>
      </c>
      <c r="B6534" s="1" t="s">
        <v>12557</v>
      </c>
      <c r="C6534" s="2">
        <v>-0.38907538899999999</v>
      </c>
      <c r="D6534" s="2">
        <v>-0.45045158600000001</v>
      </c>
      <c r="E6534" s="2">
        <v>-0.56161854600000005</v>
      </c>
      <c r="F6534" s="2">
        <v>-0.76956886300000005</v>
      </c>
      <c r="G6534" s="2">
        <v>-0.8165924</v>
      </c>
      <c r="H6534" s="2">
        <v>-0.56961452800000001</v>
      </c>
      <c r="I6534" s="2">
        <v>-0.75242449</v>
      </c>
      <c r="J6534" s="2">
        <v>0.32557925100000001</v>
      </c>
      <c r="K6534" s="2">
        <v>0.36453872700000001</v>
      </c>
      <c r="L6534" s="2">
        <v>-0.67497221799999996</v>
      </c>
      <c r="M6534" s="2">
        <v>-0.70416590199999995</v>
      </c>
      <c r="N6534" s="2">
        <v>-0.61143550099999999</v>
      </c>
      <c r="O6534" s="2">
        <v>0.65200000000000002</v>
      </c>
    </row>
    <row r="6535" spans="1:15" ht="16">
      <c r="A6535" t="s">
        <v>12558</v>
      </c>
      <c r="B6535" s="1" t="s">
        <v>12559</v>
      </c>
      <c r="C6535" s="2">
        <v>0.49289757499999998</v>
      </c>
      <c r="D6535" s="2">
        <v>-0.986179955</v>
      </c>
      <c r="E6535" s="2">
        <v>-1.308019169</v>
      </c>
      <c r="F6535" s="2">
        <v>-1.2308763469999999</v>
      </c>
      <c r="G6535" s="2">
        <v>0.22349429600000001</v>
      </c>
      <c r="H6535" s="2">
        <v>-0.104548367</v>
      </c>
      <c r="I6535" s="2">
        <v>-0.72289069500000003</v>
      </c>
      <c r="J6535" s="2">
        <v>-0.351726969</v>
      </c>
      <c r="K6535" s="2">
        <v>7.0855424E-2</v>
      </c>
      <c r="L6535" s="2">
        <v>-2.7643906999999999E-2</v>
      </c>
      <c r="M6535" s="2">
        <v>-0.18917231900000001</v>
      </c>
      <c r="N6535" s="2">
        <v>-0.25074256099999997</v>
      </c>
      <c r="O6535" s="2">
        <v>0.12</v>
      </c>
    </row>
    <row r="6536" spans="1:15" ht="16">
      <c r="A6536" t="s">
        <v>12560</v>
      </c>
      <c r="B6536" s="1" t="s">
        <v>12561</v>
      </c>
      <c r="C6536" s="2">
        <v>-0.77074620299999996</v>
      </c>
      <c r="D6536" s="2">
        <v>-0.88247013699999999</v>
      </c>
      <c r="E6536" s="2">
        <v>0.60704528099999999</v>
      </c>
      <c r="F6536" s="2">
        <v>-0.94048279099999998</v>
      </c>
      <c r="G6536" s="2">
        <v>-0.72508766499999999</v>
      </c>
      <c r="H6536" s="2">
        <v>-0.61634872299999999</v>
      </c>
      <c r="I6536" s="2">
        <v>-0.78419063099999997</v>
      </c>
      <c r="J6536" s="2">
        <v>0.271021874</v>
      </c>
      <c r="K6536" s="2">
        <v>-0.71493698999999999</v>
      </c>
      <c r="L6536" s="2">
        <v>-0.74493913700000003</v>
      </c>
      <c r="M6536" s="2">
        <v>-0.765015055</v>
      </c>
      <c r="N6536" s="2">
        <v>0.108540888</v>
      </c>
      <c r="O6536" s="2">
        <v>0.68799999999999994</v>
      </c>
    </row>
    <row r="6537" spans="1:15" ht="16">
      <c r="A6537" t="s">
        <v>12562</v>
      </c>
      <c r="B6537" s="1" t="s">
        <v>12563</v>
      </c>
      <c r="C6537" s="2">
        <v>0.109614483</v>
      </c>
      <c r="D6537" s="2">
        <v>-0.76287682599999995</v>
      </c>
      <c r="E6537" s="2">
        <v>-0.515187269</v>
      </c>
      <c r="F6537" s="2">
        <v>-0.70602316099999995</v>
      </c>
      <c r="G6537" s="2">
        <v>-0.587686653</v>
      </c>
      <c r="H6537" s="2">
        <v>-3.8007068999999997E-2</v>
      </c>
      <c r="I6537" s="2">
        <v>-0.79328220599999999</v>
      </c>
      <c r="J6537" s="2">
        <v>-0.29002393799999998</v>
      </c>
      <c r="K6537" s="2">
        <v>-0.52738397599999998</v>
      </c>
      <c r="L6537" s="2">
        <v>-0.86934842800000001</v>
      </c>
      <c r="M6537" s="2">
        <v>-0.55717521599999997</v>
      </c>
      <c r="N6537" s="2">
        <v>0.28670132999999998</v>
      </c>
      <c r="O6537" s="2">
        <v>0.51</v>
      </c>
    </row>
    <row r="6538" spans="1:15" ht="16">
      <c r="A6538" t="s">
        <v>12564</v>
      </c>
      <c r="B6538" s="1" t="s">
        <v>12565</v>
      </c>
      <c r="C6538" s="2">
        <v>-0.18369217600000001</v>
      </c>
      <c r="D6538" s="2">
        <v>-0.466726158</v>
      </c>
      <c r="E6538" s="2">
        <v>-0.31089208000000002</v>
      </c>
      <c r="F6538" s="2">
        <v>-0.44443751100000001</v>
      </c>
      <c r="G6538" s="2">
        <v>-0.58138627200000004</v>
      </c>
      <c r="H6538" s="2">
        <v>-0.4953554</v>
      </c>
      <c r="I6538" s="2">
        <v>-0.44709397499999998</v>
      </c>
      <c r="J6538" s="2">
        <v>0.14172293599999999</v>
      </c>
      <c r="K6538" s="2">
        <v>-0.53087230900000004</v>
      </c>
      <c r="L6538" s="2">
        <v>-0.53859311700000001</v>
      </c>
      <c r="M6538" s="2">
        <v>0.34173304999999998</v>
      </c>
      <c r="N6538" s="2">
        <v>-0.61138453599999998</v>
      </c>
      <c r="O6538" s="2">
        <v>0.14799999999999999</v>
      </c>
    </row>
    <row r="6539" spans="1:15" ht="16">
      <c r="A6539" t="s">
        <v>12566</v>
      </c>
      <c r="B6539" s="1" t="s">
        <v>12567</v>
      </c>
      <c r="C6539" s="2">
        <v>-0.27220956099999999</v>
      </c>
      <c r="D6539" s="2">
        <v>-0.69411923099999995</v>
      </c>
      <c r="E6539" s="2">
        <v>-0.42139322899999998</v>
      </c>
      <c r="F6539" s="2">
        <v>-0.51741437400000001</v>
      </c>
      <c r="G6539" s="2">
        <v>-0.73607949100000003</v>
      </c>
      <c r="H6539" s="2">
        <v>0.39568878699999999</v>
      </c>
      <c r="I6539" s="2">
        <v>-0.83515004500000001</v>
      </c>
      <c r="J6539" s="2">
        <v>-0.70682900400000004</v>
      </c>
      <c r="K6539" s="2">
        <v>0.18208160800000001</v>
      </c>
      <c r="L6539" s="2">
        <v>-0.68826386799999995</v>
      </c>
      <c r="M6539" s="2">
        <v>-0.55216993999999997</v>
      </c>
      <c r="N6539" s="2">
        <v>-0.43580676600000001</v>
      </c>
      <c r="O6539" s="2">
        <v>0.17399999999999999</v>
      </c>
    </row>
    <row r="6540" spans="1:15" ht="16">
      <c r="A6540" t="s">
        <v>12568</v>
      </c>
      <c r="B6540" s="1" t="s">
        <v>12569</v>
      </c>
      <c r="C6540" s="2">
        <v>-0.25757096699999998</v>
      </c>
      <c r="D6540" s="2">
        <v>-0.43868962099999997</v>
      </c>
      <c r="E6540" s="2">
        <v>-0.67755856000000003</v>
      </c>
      <c r="F6540" s="2">
        <v>-0.52254001900000002</v>
      </c>
      <c r="G6540" s="2">
        <v>0.18050507299999999</v>
      </c>
      <c r="H6540" s="2">
        <v>-0.79964396800000004</v>
      </c>
      <c r="I6540" s="2">
        <v>-0.73137376099999996</v>
      </c>
      <c r="J6540" s="2">
        <v>-0.54675664499999999</v>
      </c>
      <c r="K6540" s="2">
        <v>-0.29044315799999998</v>
      </c>
      <c r="L6540" s="2">
        <v>-0.75591942700000003</v>
      </c>
      <c r="M6540" s="2">
        <v>-0.17154359799999999</v>
      </c>
      <c r="N6540" s="2">
        <v>-0.73961286299999995</v>
      </c>
      <c r="O6540" s="2">
        <v>0.54</v>
      </c>
    </row>
    <row r="6541" spans="1:15" ht="16">
      <c r="A6541" t="s">
        <v>12570</v>
      </c>
      <c r="B6541" s="1" t="s">
        <v>12571</v>
      </c>
      <c r="C6541" s="2">
        <v>-0.131520254</v>
      </c>
      <c r="D6541" s="2">
        <v>-0.405672539</v>
      </c>
      <c r="E6541" s="2">
        <v>-0.45835076800000002</v>
      </c>
      <c r="F6541" s="2">
        <v>-0.59558259800000002</v>
      </c>
      <c r="G6541" s="2">
        <v>-0.55680266599999995</v>
      </c>
      <c r="H6541" s="2">
        <v>-9.7898043000000004E-2</v>
      </c>
      <c r="I6541" s="2">
        <v>-0.51278454399999995</v>
      </c>
      <c r="J6541" s="2">
        <v>-0.141005769</v>
      </c>
      <c r="K6541" s="2">
        <v>0.28386752500000001</v>
      </c>
      <c r="L6541" s="2">
        <v>-0.613486855</v>
      </c>
      <c r="M6541" s="2">
        <v>-0.57501480000000005</v>
      </c>
      <c r="N6541" s="2">
        <v>-0.56739715700000004</v>
      </c>
      <c r="O6541" s="2">
        <v>0.33</v>
      </c>
    </row>
    <row r="6542" spans="1:15" ht="16">
      <c r="A6542" t="s">
        <v>12572</v>
      </c>
      <c r="B6542" s="1" t="s">
        <v>12573</v>
      </c>
      <c r="C6542" s="2">
        <v>1.2219265999999999E-2</v>
      </c>
      <c r="D6542" s="2">
        <v>-0.469008019</v>
      </c>
      <c r="E6542" s="2">
        <v>-0.66327338599999996</v>
      </c>
      <c r="F6542" s="2">
        <v>-0.904758379</v>
      </c>
      <c r="G6542" s="2">
        <v>5.9509415000000003E-2</v>
      </c>
      <c r="H6542" s="2">
        <v>-0.63536521199999996</v>
      </c>
      <c r="I6542" s="2">
        <v>-0.79573410200000005</v>
      </c>
      <c r="J6542" s="2">
        <v>-0.78841190699999997</v>
      </c>
      <c r="K6542" s="2">
        <v>0.21496182999999999</v>
      </c>
      <c r="L6542" s="2">
        <v>-0.68582137600000004</v>
      </c>
      <c r="M6542" s="2">
        <v>-0.74589154400000002</v>
      </c>
      <c r="N6542" s="2">
        <v>-0.75742079500000004</v>
      </c>
      <c r="O6542" s="2">
        <v>0.56200000000000006</v>
      </c>
    </row>
    <row r="6543" spans="1:15" ht="16">
      <c r="A6543" t="s">
        <v>12574</v>
      </c>
      <c r="B6543" s="1" t="s">
        <v>12575</v>
      </c>
      <c r="C6543" s="2">
        <v>-0.116562271</v>
      </c>
      <c r="D6543" s="2">
        <v>-0.44781351200000002</v>
      </c>
      <c r="E6543" s="2">
        <v>-0.73596909700000002</v>
      </c>
      <c r="F6543" s="2">
        <v>-0.78953861299999994</v>
      </c>
      <c r="G6543" s="2">
        <v>-1.4193508000000001E-2</v>
      </c>
      <c r="H6543" s="2">
        <v>-0.74890928400000001</v>
      </c>
      <c r="I6543" s="2">
        <v>-0.659376352</v>
      </c>
      <c r="J6543" s="2">
        <v>-0.76251572599999995</v>
      </c>
      <c r="K6543" s="2">
        <v>4.6311697999999998E-2</v>
      </c>
      <c r="L6543" s="2">
        <v>-0.67777034599999997</v>
      </c>
      <c r="M6543" s="2">
        <v>-0.77514853900000003</v>
      </c>
      <c r="N6543" s="2">
        <v>-0.68363790099999999</v>
      </c>
      <c r="O6543" s="2">
        <v>0.95</v>
      </c>
    </row>
    <row r="6544" spans="1:15" ht="16">
      <c r="A6544" t="s">
        <v>12576</v>
      </c>
      <c r="B6544" s="1" t="s">
        <v>12577</v>
      </c>
      <c r="C6544" s="2">
        <v>-0.19440429200000001</v>
      </c>
      <c r="D6544" s="2">
        <v>-0.49388672</v>
      </c>
      <c r="E6544" s="2">
        <v>-0.63695597000000004</v>
      </c>
      <c r="F6544" s="2">
        <v>-0.73551246599999998</v>
      </c>
      <c r="G6544" s="2">
        <v>-0.68317718699999996</v>
      </c>
      <c r="H6544" s="2">
        <v>-0.51672473600000002</v>
      </c>
      <c r="I6544" s="2">
        <v>-0.65357663200000005</v>
      </c>
      <c r="J6544" s="2">
        <v>3.2379959E-2</v>
      </c>
      <c r="K6544" s="2">
        <v>-0.59457181999999997</v>
      </c>
      <c r="L6544" s="2">
        <v>-0.74086673400000003</v>
      </c>
      <c r="M6544" s="2">
        <v>0.46108372399999997</v>
      </c>
      <c r="N6544" s="2">
        <v>-0.70330680999999995</v>
      </c>
      <c r="O6544" s="2">
        <v>0.29199999999999998</v>
      </c>
    </row>
    <row r="6545" spans="1:15" ht="16">
      <c r="A6545" t="s">
        <v>12578</v>
      </c>
      <c r="B6545" s="1" t="s">
        <v>12579</v>
      </c>
      <c r="C6545" s="2">
        <v>-0.53029662</v>
      </c>
      <c r="D6545" s="2">
        <v>-0.83293863499999998</v>
      </c>
      <c r="E6545" s="2">
        <v>0.21752653499999999</v>
      </c>
      <c r="F6545" s="2">
        <v>-0.72460089400000005</v>
      </c>
      <c r="G6545" s="2">
        <v>-0.53931512400000003</v>
      </c>
      <c r="H6545" s="2">
        <v>-0.69014883100000002</v>
      </c>
      <c r="I6545" s="2">
        <v>-0.77714731599999998</v>
      </c>
      <c r="J6545" s="2">
        <v>-0.238598377</v>
      </c>
      <c r="K6545" s="2">
        <v>0.21491022200000001</v>
      </c>
      <c r="L6545" s="2">
        <v>-0.65984446900000004</v>
      </c>
      <c r="M6545" s="2">
        <v>-0.71643197999999997</v>
      </c>
      <c r="N6545" s="2">
        <v>-0.60979512499999999</v>
      </c>
      <c r="O6545" s="2">
        <v>0.60599999999999998</v>
      </c>
    </row>
    <row r="6546" spans="1:15" ht="16">
      <c r="A6546" t="s">
        <v>12580</v>
      </c>
      <c r="B6546" s="1" t="s">
        <v>12581</v>
      </c>
      <c r="C6546" s="2">
        <v>-0.34055892199999999</v>
      </c>
      <c r="D6546" s="2">
        <v>-0.365353504</v>
      </c>
      <c r="E6546" s="2">
        <v>-0.87768729499999998</v>
      </c>
      <c r="F6546" s="2">
        <v>-0.53406801299999995</v>
      </c>
      <c r="G6546" s="2">
        <v>-0.72109213400000005</v>
      </c>
      <c r="H6546" s="2">
        <v>-0.783559122</v>
      </c>
      <c r="I6546" s="2">
        <v>0.36755703000000001</v>
      </c>
      <c r="J6546" s="2">
        <v>-0.753701387</v>
      </c>
      <c r="K6546" s="2">
        <v>0.400643739</v>
      </c>
      <c r="L6546" s="2">
        <v>-0.75032573000000002</v>
      </c>
      <c r="M6546" s="2">
        <v>-0.68925586299999997</v>
      </c>
      <c r="N6546" s="2">
        <v>-0.69145944000000004</v>
      </c>
      <c r="O6546" s="2">
        <v>0.63200000000000001</v>
      </c>
    </row>
    <row r="6547" spans="1:15" ht="16">
      <c r="A6547" t="s">
        <v>12582</v>
      </c>
      <c r="B6547" s="1" t="s">
        <v>12583</v>
      </c>
      <c r="C6547" s="2">
        <v>-0.51303951299999995</v>
      </c>
      <c r="D6547" s="2">
        <v>-0.76929754400000006</v>
      </c>
      <c r="E6547" s="2">
        <v>0.317976808</v>
      </c>
      <c r="F6547" s="2">
        <v>-0.71643779699999999</v>
      </c>
      <c r="G6547" s="2">
        <v>-0.45739159600000001</v>
      </c>
      <c r="H6547" s="2">
        <v>-0.34360654000000002</v>
      </c>
      <c r="I6547" s="2">
        <v>-0.633796837</v>
      </c>
      <c r="J6547" s="2">
        <v>-5.3086649999999999E-2</v>
      </c>
      <c r="K6547" s="2">
        <v>0.34023975299999998</v>
      </c>
      <c r="L6547" s="2">
        <v>-0.77048442500000003</v>
      </c>
      <c r="M6547" s="2">
        <v>-0.71617594600000001</v>
      </c>
      <c r="N6547" s="2">
        <v>-0.657189248</v>
      </c>
      <c r="O6547" s="2">
        <v>0.48799999999999999</v>
      </c>
    </row>
    <row r="6548" spans="1:15" ht="16">
      <c r="A6548" t="s">
        <v>12584</v>
      </c>
      <c r="B6548" s="1" t="s">
        <v>12585</v>
      </c>
      <c r="C6548" s="2">
        <v>-0.59699395899999996</v>
      </c>
      <c r="D6548" s="2">
        <v>-0.75313538800000002</v>
      </c>
      <c r="E6548" s="2">
        <v>0.26012094099999999</v>
      </c>
      <c r="F6548" s="2">
        <v>-0.59113660700000004</v>
      </c>
      <c r="G6548" s="2">
        <v>-0.709156601</v>
      </c>
      <c r="H6548" s="2">
        <v>-8.8754869999999996E-3</v>
      </c>
      <c r="I6548" s="2">
        <v>-0.57650897800000001</v>
      </c>
      <c r="J6548" s="2">
        <v>-0.366765269</v>
      </c>
      <c r="K6548" s="2">
        <v>-0.49900872699999999</v>
      </c>
      <c r="L6548" s="2">
        <v>0.17126127799999999</v>
      </c>
      <c r="M6548" s="2">
        <v>-0.65803778499999999</v>
      </c>
      <c r="N6548" s="2">
        <v>-0.37711692099999999</v>
      </c>
      <c r="O6548" s="2">
        <v>0.44</v>
      </c>
    </row>
    <row r="6549" spans="1:15" ht="16">
      <c r="A6549" t="s">
        <v>12586</v>
      </c>
      <c r="B6549" s="1" t="s">
        <v>12587</v>
      </c>
      <c r="C6549" s="2">
        <v>-0.30360282300000002</v>
      </c>
      <c r="D6549" s="2">
        <v>-0.49518114699999999</v>
      </c>
      <c r="E6549" s="2">
        <v>-0.55715358999999998</v>
      </c>
      <c r="F6549" s="2">
        <v>-0.49273329399999999</v>
      </c>
      <c r="G6549" s="2">
        <v>0.14382141500000001</v>
      </c>
      <c r="H6549" s="2">
        <v>-0.64394996100000002</v>
      </c>
      <c r="I6549" s="2">
        <v>-0.54672172600000002</v>
      </c>
      <c r="J6549" s="2">
        <v>-0.51372464799999995</v>
      </c>
      <c r="K6549" s="2">
        <v>-0.49389632100000003</v>
      </c>
      <c r="L6549" s="2">
        <v>-0.62943528900000001</v>
      </c>
      <c r="M6549" s="2">
        <v>-0.60778203399999997</v>
      </c>
      <c r="N6549" s="2">
        <v>0.30653872399999998</v>
      </c>
      <c r="O6549" s="2">
        <v>0.32200000000000001</v>
      </c>
    </row>
    <row r="6550" spans="1:15" ht="16">
      <c r="A6550" t="s">
        <v>12588</v>
      </c>
      <c r="B6550" s="1" t="s">
        <v>12589</v>
      </c>
      <c r="C6550" s="2">
        <v>-0.62054539200000003</v>
      </c>
      <c r="D6550" s="2">
        <v>-0.75334536900000004</v>
      </c>
      <c r="E6550" s="2">
        <v>8.6375414999999997E-2</v>
      </c>
      <c r="F6550" s="2">
        <v>-0.56584103500000005</v>
      </c>
      <c r="G6550" s="2">
        <v>-0.47980736000000002</v>
      </c>
      <c r="H6550" s="2">
        <v>3.5078900000000003E-2</v>
      </c>
      <c r="I6550" s="2">
        <v>-0.58973953700000004</v>
      </c>
      <c r="J6550" s="2">
        <v>-0.28264070699999999</v>
      </c>
      <c r="K6550" s="2">
        <v>-0.36888356</v>
      </c>
      <c r="L6550" s="2">
        <v>-0.494529422</v>
      </c>
      <c r="M6550" s="2">
        <v>-0.59603510100000001</v>
      </c>
      <c r="N6550" s="2">
        <v>-0.214208853</v>
      </c>
      <c r="O6550" s="2">
        <v>0.19600000000000001</v>
      </c>
    </row>
    <row r="6551" spans="1:15" ht="16">
      <c r="A6551" t="s">
        <v>12590</v>
      </c>
      <c r="B6551" s="1" t="s">
        <v>12591</v>
      </c>
      <c r="C6551" s="2">
        <v>-0.163198866</v>
      </c>
      <c r="D6551" s="2">
        <v>-0.38484667500000003</v>
      </c>
      <c r="E6551" s="2">
        <v>-0.30177650499999997</v>
      </c>
      <c r="F6551" s="2">
        <v>-0.62090607399999997</v>
      </c>
      <c r="G6551" s="2">
        <v>0.34498352599999998</v>
      </c>
      <c r="H6551" s="2">
        <v>-0.68504747899999996</v>
      </c>
      <c r="I6551" s="2">
        <v>-0.739996934</v>
      </c>
      <c r="J6551" s="2">
        <v>-0.77254970899999997</v>
      </c>
      <c r="K6551" s="2">
        <v>-0.47934796800000001</v>
      </c>
      <c r="L6551" s="2">
        <v>0.19021117100000001</v>
      </c>
      <c r="M6551" s="2">
        <v>-0.65076204800000004</v>
      </c>
      <c r="N6551" s="2">
        <v>-0.45716284000000001</v>
      </c>
      <c r="O6551" s="2">
        <v>0.61399999999999999</v>
      </c>
    </row>
    <row r="6552" spans="1:15" ht="16">
      <c r="A6552" t="s">
        <v>12592</v>
      </c>
      <c r="B6552" s="1" t="s">
        <v>12593</v>
      </c>
      <c r="C6552" s="2">
        <v>-0.56088159400000004</v>
      </c>
      <c r="D6552" s="2">
        <v>-0.77858396600000002</v>
      </c>
      <c r="E6552" s="2">
        <v>0.37248154300000003</v>
      </c>
      <c r="F6552" s="2">
        <v>-0.66914389600000002</v>
      </c>
      <c r="G6552" s="2">
        <v>-0.81281288600000001</v>
      </c>
      <c r="H6552" s="2">
        <v>-0.121689325</v>
      </c>
      <c r="I6552" s="2">
        <v>-0.71148724799999996</v>
      </c>
      <c r="J6552" s="2">
        <v>-0.308932237</v>
      </c>
      <c r="K6552" s="2">
        <v>-0.57816136500000004</v>
      </c>
      <c r="L6552" s="2">
        <v>-0.76911991099999999</v>
      </c>
      <c r="M6552" s="2">
        <v>-0.64137360799999998</v>
      </c>
      <c r="N6552" s="2">
        <v>0.32171814199999998</v>
      </c>
      <c r="O6552" s="2">
        <v>0.28999999999999998</v>
      </c>
    </row>
    <row r="6553" spans="1:15" ht="16">
      <c r="A6553" t="s">
        <v>12594</v>
      </c>
      <c r="B6553" s="1" t="s">
        <v>12595</v>
      </c>
      <c r="C6553" s="2">
        <v>-0.33067932700000002</v>
      </c>
      <c r="D6553" s="2">
        <v>-0.77010337900000003</v>
      </c>
      <c r="E6553" s="2">
        <v>-0.294222557</v>
      </c>
      <c r="F6553" s="2">
        <v>-0.82766945300000005</v>
      </c>
      <c r="G6553" s="2">
        <v>-0.84316811599999997</v>
      </c>
      <c r="H6553" s="2">
        <v>-0.19797763700000001</v>
      </c>
      <c r="I6553" s="2">
        <v>-0.90457935499999997</v>
      </c>
      <c r="J6553" s="2">
        <v>-0.14062749599999999</v>
      </c>
      <c r="K6553" s="2">
        <v>0.52412079199999995</v>
      </c>
      <c r="L6553" s="2">
        <v>-0.69851441800000003</v>
      </c>
      <c r="M6553" s="2">
        <v>-0.74483282699999998</v>
      </c>
      <c r="N6553" s="2">
        <v>-0.68265996699999998</v>
      </c>
      <c r="O6553" s="2">
        <v>0.38800000000000001</v>
      </c>
    </row>
    <row r="6554" spans="1:15" ht="16">
      <c r="A6554" t="s">
        <v>12596</v>
      </c>
      <c r="B6554" s="1" t="s">
        <v>12597</v>
      </c>
      <c r="C6554" s="2">
        <v>-0.27133080599999998</v>
      </c>
      <c r="D6554" s="2">
        <v>-0.57263515200000004</v>
      </c>
      <c r="E6554" s="2">
        <v>-0.56962844300000004</v>
      </c>
      <c r="F6554" s="2">
        <v>-0.288853584</v>
      </c>
      <c r="G6554" s="2">
        <v>-0.68201928300000003</v>
      </c>
      <c r="H6554" s="2">
        <v>-0.39405224799999999</v>
      </c>
      <c r="I6554" s="2">
        <v>-0.42774183599999999</v>
      </c>
      <c r="J6554" s="2">
        <v>-0.28407494300000002</v>
      </c>
      <c r="K6554" s="2">
        <v>-0.56154076200000003</v>
      </c>
      <c r="L6554" s="2">
        <v>-0.68169729999999995</v>
      </c>
      <c r="M6554" s="2">
        <v>-0.59593543500000001</v>
      </c>
      <c r="N6554" s="2">
        <v>0.158579419</v>
      </c>
      <c r="O6554" s="2">
        <v>0.23599999999999999</v>
      </c>
    </row>
    <row r="6555" spans="1:15" ht="16">
      <c r="A6555" t="s">
        <v>12598</v>
      </c>
      <c r="B6555" s="1" t="s">
        <v>12599</v>
      </c>
      <c r="C6555" s="2">
        <v>-0.65372361499999998</v>
      </c>
      <c r="D6555" s="2">
        <v>-0.82125367199999999</v>
      </c>
      <c r="E6555" s="2">
        <v>0.39878484400000003</v>
      </c>
      <c r="F6555" s="2">
        <v>-0.92105346700000001</v>
      </c>
      <c r="G6555" s="2">
        <v>0.40762724900000002</v>
      </c>
      <c r="H6555" s="2">
        <v>-0.90057735000000005</v>
      </c>
      <c r="I6555" s="2">
        <v>-0.70245750200000001</v>
      </c>
      <c r="J6555" s="2">
        <v>-0.90097944299999999</v>
      </c>
      <c r="K6555" s="2">
        <v>-0.41609336499999999</v>
      </c>
      <c r="L6555" s="2">
        <v>-0.41795001900000001</v>
      </c>
      <c r="M6555" s="2">
        <v>-0.51062639899999995</v>
      </c>
      <c r="N6555" s="2">
        <v>-0.34373979700000001</v>
      </c>
      <c r="O6555" s="2">
        <v>0.47199999999999998</v>
      </c>
    </row>
    <row r="6556" spans="1:15" ht="16">
      <c r="A6556" t="s">
        <v>12600</v>
      </c>
      <c r="B6556" s="1" t="s">
        <v>12601</v>
      </c>
      <c r="C6556" s="2">
        <v>-0.37068638900000001</v>
      </c>
      <c r="D6556" s="2">
        <v>-0.89241656400000002</v>
      </c>
      <c r="E6556" s="2">
        <v>0.14957927900000001</v>
      </c>
      <c r="F6556" s="2">
        <v>-0.89561370299999998</v>
      </c>
      <c r="G6556" s="2">
        <v>-0.77177087799999999</v>
      </c>
      <c r="H6556" s="2">
        <v>0.31445973900000002</v>
      </c>
      <c r="I6556" s="2">
        <v>-0.82651777599999998</v>
      </c>
      <c r="J6556" s="2">
        <v>-0.453235322</v>
      </c>
      <c r="K6556" s="2">
        <v>-0.664426246</v>
      </c>
      <c r="L6556" s="2">
        <v>-0.76340766500000001</v>
      </c>
      <c r="M6556" s="2">
        <v>-0.69966856600000005</v>
      </c>
      <c r="N6556" s="2">
        <v>0.43972677500000001</v>
      </c>
      <c r="O6556" s="2">
        <v>0.748</v>
      </c>
    </row>
    <row r="6557" spans="1:15" ht="16">
      <c r="A6557" t="s">
        <v>12602</v>
      </c>
      <c r="B6557" s="1" t="s">
        <v>12603</v>
      </c>
      <c r="C6557" s="2">
        <v>-0.16587887900000001</v>
      </c>
      <c r="D6557" s="2">
        <v>-0.64821598199999997</v>
      </c>
      <c r="E6557" s="2">
        <v>-6.3820863000000005E-2</v>
      </c>
      <c r="F6557" s="2">
        <v>-0.68138604300000005</v>
      </c>
      <c r="G6557" s="2">
        <v>-0.36798019100000001</v>
      </c>
      <c r="H6557" s="2">
        <v>4.71757E-4</v>
      </c>
      <c r="I6557" s="2">
        <v>-0.45653694500000003</v>
      </c>
      <c r="J6557" s="2">
        <v>-0.17017901299999999</v>
      </c>
      <c r="K6557" s="2">
        <v>-0.69073246200000005</v>
      </c>
      <c r="L6557" s="2">
        <v>-0.85456932699999999</v>
      </c>
      <c r="M6557" s="2">
        <v>-0.14842791499999999</v>
      </c>
      <c r="N6557" s="2">
        <v>-2.9726887E-2</v>
      </c>
      <c r="O6557" s="2">
        <v>0.30599999999999999</v>
      </c>
    </row>
    <row r="6558" spans="1:15" ht="16">
      <c r="A6558" t="s">
        <v>12604</v>
      </c>
      <c r="B6558" s="1" t="s">
        <v>12605</v>
      </c>
      <c r="C6558" s="2">
        <v>-0.429004094</v>
      </c>
      <c r="D6558" s="2">
        <v>-0.39390841100000001</v>
      </c>
      <c r="E6558" s="2">
        <v>-0.26040045899999997</v>
      </c>
      <c r="F6558" s="2">
        <v>-0.29032740899999998</v>
      </c>
      <c r="G6558" s="2">
        <v>-0.53399436199999994</v>
      </c>
      <c r="H6558" s="2">
        <v>-0.51995838599999999</v>
      </c>
      <c r="I6558" s="2">
        <v>0.18851674500000001</v>
      </c>
      <c r="J6558" s="2">
        <v>-0.60337708400000001</v>
      </c>
      <c r="K6558" s="2">
        <v>-0.33693357299999999</v>
      </c>
      <c r="L6558" s="2">
        <v>0.12965663999999999</v>
      </c>
      <c r="M6558" s="2">
        <v>-0.47914403700000002</v>
      </c>
      <c r="N6558" s="2">
        <v>-0.30007417400000003</v>
      </c>
      <c r="O6558" s="2">
        <v>0.23799999999999999</v>
      </c>
    </row>
    <row r="6559" spans="1:15" ht="16">
      <c r="A6559" t="s">
        <v>12606</v>
      </c>
      <c r="B6559" s="1" t="s">
        <v>12607</v>
      </c>
      <c r="C6559" s="2">
        <v>-0.33363864599999998</v>
      </c>
      <c r="D6559" s="2">
        <v>-0.52823384500000004</v>
      </c>
      <c r="E6559" s="2">
        <v>-0.30581856499999999</v>
      </c>
      <c r="F6559" s="2">
        <v>-0.37384939700000003</v>
      </c>
      <c r="G6559" s="2">
        <v>-0.68852227499999996</v>
      </c>
      <c r="H6559" s="2">
        <v>-0.26177655500000002</v>
      </c>
      <c r="I6559" s="2">
        <v>-0.47785048800000002</v>
      </c>
      <c r="J6559" s="2">
        <v>-3.2635143999999998E-2</v>
      </c>
      <c r="K6559" s="2">
        <v>-0.54323549699999996</v>
      </c>
      <c r="L6559" s="2">
        <v>-0.46087053100000003</v>
      </c>
      <c r="M6559" s="2">
        <v>0.29814125299999999</v>
      </c>
      <c r="N6559" s="2">
        <v>-0.63056249900000005</v>
      </c>
      <c r="O6559" s="2">
        <v>0.23200000000000001</v>
      </c>
    </row>
    <row r="6560" spans="1:15" ht="16">
      <c r="A6560" t="s">
        <v>12608</v>
      </c>
      <c r="B6560" s="1" t="s">
        <v>12609</v>
      </c>
      <c r="C6560" s="2">
        <v>-0.40658804399999998</v>
      </c>
      <c r="D6560" s="2">
        <v>-0.68393226600000001</v>
      </c>
      <c r="E6560" s="2">
        <v>-0.33476503200000002</v>
      </c>
      <c r="F6560" s="2">
        <v>-0.37476131000000001</v>
      </c>
      <c r="G6560" s="2">
        <v>-0.458386185</v>
      </c>
      <c r="H6560" s="2">
        <v>-0.57615694100000003</v>
      </c>
      <c r="I6560" s="2">
        <v>-5.9059729999999998E-2</v>
      </c>
      <c r="J6560" s="2">
        <v>-0.41458753199999998</v>
      </c>
      <c r="K6560" s="2">
        <v>-0.119362786</v>
      </c>
      <c r="L6560" s="2">
        <v>-0.45863241399999999</v>
      </c>
      <c r="M6560" s="2">
        <v>-0.58814999300000004</v>
      </c>
      <c r="N6560" s="2">
        <v>-0.53679560299999995</v>
      </c>
      <c r="O6560" s="2">
        <v>0.17399999999999999</v>
      </c>
    </row>
    <row r="6561" spans="1:15" ht="16">
      <c r="A6561" t="s">
        <v>12610</v>
      </c>
      <c r="B6561" s="1" t="s">
        <v>12611</v>
      </c>
      <c r="C6561" s="2">
        <v>-0.344023154</v>
      </c>
      <c r="D6561" s="2">
        <v>-0.49385610299999999</v>
      </c>
      <c r="E6561" s="2">
        <v>-0.67098340499999998</v>
      </c>
      <c r="F6561" s="2">
        <v>-0.69595530999999999</v>
      </c>
      <c r="G6561" s="2">
        <v>-0.81125090200000005</v>
      </c>
      <c r="H6561" s="2">
        <v>-0.54307028099999999</v>
      </c>
      <c r="I6561" s="2">
        <v>-0.73121467200000001</v>
      </c>
      <c r="J6561" s="2">
        <v>2.0041471000000002E-2</v>
      </c>
      <c r="K6561" s="2">
        <v>-0.66157124899999997</v>
      </c>
      <c r="L6561" s="2">
        <v>-0.77329144400000005</v>
      </c>
      <c r="M6561" s="2">
        <v>0.467638002</v>
      </c>
      <c r="N6561" s="2">
        <v>-0.68438492200000001</v>
      </c>
      <c r="O6561" s="2">
        <v>0.65</v>
      </c>
    </row>
    <row r="6562" spans="1:15" ht="16">
      <c r="A6562" t="s">
        <v>12612</v>
      </c>
      <c r="B6562" s="1" t="s">
        <v>12613</v>
      </c>
      <c r="C6562" s="2">
        <v>-0.55996054100000003</v>
      </c>
      <c r="D6562" s="2">
        <v>-0.82594269499999995</v>
      </c>
      <c r="E6562" s="2">
        <v>0.123241951</v>
      </c>
      <c r="F6562" s="2">
        <v>-0.72694628900000002</v>
      </c>
      <c r="G6562" s="2">
        <v>-0.61676261799999998</v>
      </c>
      <c r="H6562" s="2">
        <v>-0.55887435900000004</v>
      </c>
      <c r="I6562" s="2">
        <v>-0.66534018699999997</v>
      </c>
      <c r="J6562" s="2">
        <v>2.1267866E-2</v>
      </c>
      <c r="K6562" s="2">
        <v>-0.59907190799999999</v>
      </c>
      <c r="L6562" s="2">
        <v>-0.90195563899999998</v>
      </c>
      <c r="M6562" s="2">
        <v>0.45976759900000003</v>
      </c>
      <c r="N6562" s="2">
        <v>-0.74817453</v>
      </c>
      <c r="O6562" s="2">
        <v>0.624</v>
      </c>
    </row>
    <row r="6563" spans="1:15" ht="16">
      <c r="A6563" t="s">
        <v>12614</v>
      </c>
      <c r="B6563" s="1" t="s">
        <v>12615</v>
      </c>
      <c r="C6563" s="2">
        <v>-0.16933796400000001</v>
      </c>
      <c r="D6563" s="2">
        <v>-0.44026966000000001</v>
      </c>
      <c r="E6563" s="2">
        <v>-0.26354741199999998</v>
      </c>
      <c r="F6563" s="2">
        <v>-0.29739053999999998</v>
      </c>
      <c r="G6563" s="2">
        <v>-0.44295035500000002</v>
      </c>
      <c r="H6563" s="2">
        <v>-0.47464794500000002</v>
      </c>
      <c r="I6563" s="2">
        <v>0.151641468</v>
      </c>
      <c r="J6563" s="2">
        <v>-0.66220589900000004</v>
      </c>
      <c r="K6563" s="2">
        <v>-0.31010430700000002</v>
      </c>
      <c r="L6563" s="2">
        <v>-0.57587224299999995</v>
      </c>
      <c r="M6563" s="2">
        <v>-0.41614847999999999</v>
      </c>
      <c r="N6563" s="2">
        <v>0.218091584</v>
      </c>
      <c r="O6563" s="2">
        <v>0.248</v>
      </c>
    </row>
    <row r="6564" spans="1:15" ht="16">
      <c r="A6564" t="s">
        <v>12616</v>
      </c>
      <c r="B6564" s="1" t="s">
        <v>12617</v>
      </c>
      <c r="C6564" s="2">
        <v>-0.60230080699999999</v>
      </c>
      <c r="D6564" s="2">
        <v>-0.78392265999999999</v>
      </c>
      <c r="E6564" s="2">
        <v>0.43426329600000002</v>
      </c>
      <c r="F6564" s="2">
        <v>-0.90126971300000003</v>
      </c>
      <c r="G6564" s="2">
        <v>0.36001788600000001</v>
      </c>
      <c r="H6564" s="2">
        <v>-0.75430519399999996</v>
      </c>
      <c r="I6564" s="2">
        <v>-0.78306724800000005</v>
      </c>
      <c r="J6564" s="2">
        <v>-0.76538215899999995</v>
      </c>
      <c r="K6564" s="2">
        <v>0.219834477</v>
      </c>
      <c r="L6564" s="2">
        <v>-0.66597732700000001</v>
      </c>
      <c r="M6564" s="2">
        <v>-0.803611203</v>
      </c>
      <c r="N6564" s="2">
        <v>-0.61331145300000001</v>
      </c>
      <c r="O6564" s="2">
        <v>0.98399999999999999</v>
      </c>
    </row>
    <row r="6565" spans="1:15" ht="16">
      <c r="A6565" t="s">
        <v>12618</v>
      </c>
      <c r="B6565" s="1" t="s">
        <v>12619</v>
      </c>
      <c r="C6565" s="2">
        <v>1.1566213000000001E-2</v>
      </c>
      <c r="D6565" s="2">
        <v>-0.47367379599999998</v>
      </c>
      <c r="E6565" s="2">
        <v>-0.26816675600000001</v>
      </c>
      <c r="F6565" s="2">
        <v>-0.52176932399999998</v>
      </c>
      <c r="G6565" s="2">
        <v>-0.26314770500000001</v>
      </c>
      <c r="H6565" s="2">
        <v>-0.43112582599999999</v>
      </c>
      <c r="I6565" s="2">
        <v>-0.34275539599999999</v>
      </c>
      <c r="J6565" s="2">
        <v>-0.17136385500000001</v>
      </c>
      <c r="K6565" s="2">
        <v>-0.12878996100000001</v>
      </c>
      <c r="L6565" s="2">
        <v>-6.5546141000000002E-2</v>
      </c>
      <c r="M6565" s="2">
        <v>-0.33385235099999999</v>
      </c>
      <c r="N6565" s="2">
        <v>8.8454060000000001E-3</v>
      </c>
      <c r="O6565" s="2">
        <v>0.14599999999999999</v>
      </c>
    </row>
    <row r="6566" spans="1:15" ht="16">
      <c r="A6566" t="s">
        <v>12620</v>
      </c>
      <c r="B6566" s="1" t="s">
        <v>12621</v>
      </c>
      <c r="C6566" s="2">
        <v>-0.17544621899999999</v>
      </c>
      <c r="D6566" s="2">
        <v>-0.65515570499999998</v>
      </c>
      <c r="E6566" s="2">
        <v>-4.5303424000000002E-2</v>
      </c>
      <c r="F6566" s="2">
        <v>-0.45938119900000002</v>
      </c>
      <c r="G6566" s="2">
        <v>-0.24834025900000001</v>
      </c>
      <c r="H6566" s="2">
        <v>-1.6197153999999998E-2</v>
      </c>
      <c r="I6566" s="2">
        <v>-0.38481147500000001</v>
      </c>
      <c r="J6566" s="2">
        <v>-3.2206204000000002E-2</v>
      </c>
      <c r="K6566" s="2">
        <v>-0.34048426700000001</v>
      </c>
      <c r="L6566" s="2">
        <v>-0.23927670400000001</v>
      </c>
      <c r="M6566" s="2">
        <v>-2.1231789000000001E-2</v>
      </c>
      <c r="N6566" s="2">
        <v>-0.138854372</v>
      </c>
      <c r="O6566" s="2">
        <v>0.16400000000000001</v>
      </c>
    </row>
    <row r="6567" spans="1:15" ht="16">
      <c r="A6567" t="s">
        <v>12622</v>
      </c>
      <c r="B6567" s="1" t="s">
        <v>12623</v>
      </c>
      <c r="C6567" s="2">
        <v>-0.59524321599999996</v>
      </c>
      <c r="D6567" s="2">
        <v>-0.80066781200000003</v>
      </c>
      <c r="E6567" s="2">
        <v>0.38000169</v>
      </c>
      <c r="F6567" s="2">
        <v>-0.77280903199999995</v>
      </c>
      <c r="G6567" s="2">
        <v>-0.85950620700000002</v>
      </c>
      <c r="H6567" s="2">
        <v>-0.436122758</v>
      </c>
      <c r="I6567" s="2">
        <v>-0.74282545099999997</v>
      </c>
      <c r="J6567" s="2">
        <v>1.2581821E-2</v>
      </c>
      <c r="K6567" s="2">
        <v>-0.76367969599999996</v>
      </c>
      <c r="L6567" s="2">
        <v>-0.91373637799999996</v>
      </c>
      <c r="M6567" s="2">
        <v>0.44108082399999998</v>
      </c>
      <c r="N6567" s="2">
        <v>-0.50148552300000004</v>
      </c>
      <c r="O6567" s="2">
        <v>0.54</v>
      </c>
    </row>
    <row r="6568" spans="1:15" ht="16">
      <c r="A6568" t="s">
        <v>12624</v>
      </c>
      <c r="B6568" s="1" t="s">
        <v>12625</v>
      </c>
      <c r="C6568" s="2">
        <v>-0.20683985099999999</v>
      </c>
      <c r="D6568" s="2">
        <v>-0.33367337600000002</v>
      </c>
      <c r="E6568" s="2">
        <v>-0.82234834499999998</v>
      </c>
      <c r="F6568" s="2">
        <v>-0.82072783100000002</v>
      </c>
      <c r="G6568" s="2">
        <v>-0.119431465</v>
      </c>
      <c r="H6568" s="2">
        <v>-0.56642703299999997</v>
      </c>
      <c r="I6568" s="2">
        <v>-0.55626571000000002</v>
      </c>
      <c r="J6568" s="2">
        <v>-0.69385079500000002</v>
      </c>
      <c r="K6568" s="2">
        <v>-6.0712394000000003E-2</v>
      </c>
      <c r="L6568" s="2">
        <v>-0.55451825300000002</v>
      </c>
      <c r="M6568" s="2">
        <v>-0.65761259100000002</v>
      </c>
      <c r="N6568" s="2">
        <v>-0.73507945600000002</v>
      </c>
      <c r="O6568" s="2">
        <v>0.86</v>
      </c>
    </row>
    <row r="6569" spans="1:15" ht="16">
      <c r="A6569" t="s">
        <v>12626</v>
      </c>
      <c r="B6569" s="1" t="s">
        <v>12627</v>
      </c>
      <c r="C6569" s="2">
        <v>-0.52673017899999997</v>
      </c>
      <c r="D6569" s="2">
        <v>-0.77876113000000002</v>
      </c>
      <c r="E6569" s="2">
        <v>0.375643685</v>
      </c>
      <c r="F6569" s="2">
        <v>-0.71619206700000004</v>
      </c>
      <c r="G6569" s="2">
        <v>-0.23445729600000001</v>
      </c>
      <c r="H6569" s="2">
        <v>-0.37443894599999999</v>
      </c>
      <c r="I6569" s="2">
        <v>-0.31470953099999999</v>
      </c>
      <c r="J6569" s="2">
        <v>-0.10505226099999999</v>
      </c>
      <c r="K6569" s="2">
        <v>-0.28846579999999999</v>
      </c>
      <c r="L6569" s="2">
        <v>6.0242689999999996E-3</v>
      </c>
      <c r="M6569" s="2">
        <v>-0.47390424199999998</v>
      </c>
      <c r="N6569" s="2">
        <v>-8.6719060000000001E-2</v>
      </c>
      <c r="O6569" s="2">
        <v>0.11799999999999999</v>
      </c>
    </row>
    <row r="6570" spans="1:15" ht="16">
      <c r="A6570" t="s">
        <v>12628</v>
      </c>
      <c r="B6570" s="1" t="s">
        <v>12629</v>
      </c>
      <c r="C6570" s="2">
        <v>-0.32607217999999999</v>
      </c>
      <c r="D6570" s="2">
        <v>-0.457587199</v>
      </c>
      <c r="E6570" s="2">
        <v>-0.33644887400000001</v>
      </c>
      <c r="F6570" s="2">
        <v>-6.111987E-2</v>
      </c>
      <c r="G6570" s="2">
        <v>-0.436440206</v>
      </c>
      <c r="H6570" s="2">
        <v>-0.34358115099999997</v>
      </c>
      <c r="I6570" s="2">
        <v>-0.239709796</v>
      </c>
      <c r="J6570" s="2">
        <v>-0.23437733199999999</v>
      </c>
      <c r="K6570" s="2">
        <v>-0.26605761900000002</v>
      </c>
      <c r="L6570" s="2">
        <v>-0.24760415999999999</v>
      </c>
      <c r="M6570" s="2">
        <v>-9.5843978999999996E-2</v>
      </c>
      <c r="N6570" s="2">
        <v>-0.36339501600000002</v>
      </c>
      <c r="O6570" s="2">
        <v>0.32600000000000001</v>
      </c>
    </row>
    <row r="6571" spans="1:15" ht="16">
      <c r="A6571" t="s">
        <v>12630</v>
      </c>
      <c r="B6571" s="1" t="s">
        <v>12631</v>
      </c>
      <c r="C6571" s="2">
        <v>-6.4908102999999995E-2</v>
      </c>
      <c r="D6571" s="2">
        <v>-0.51491266400000002</v>
      </c>
      <c r="E6571" s="2">
        <v>-0.71643708900000003</v>
      </c>
      <c r="F6571" s="2">
        <v>-0.75260284</v>
      </c>
      <c r="G6571" s="2">
        <v>-0.69281186800000005</v>
      </c>
      <c r="H6571" s="2">
        <v>-0.67166764899999998</v>
      </c>
      <c r="I6571" s="2">
        <v>-0.60538736500000001</v>
      </c>
      <c r="J6571" s="2">
        <v>-0.21721871700000001</v>
      </c>
      <c r="K6571" s="2">
        <v>-9.1254849999999992E-3</v>
      </c>
      <c r="L6571" s="2">
        <v>-0.68047876200000001</v>
      </c>
      <c r="M6571" s="2">
        <v>-0.63626199400000005</v>
      </c>
      <c r="N6571" s="2">
        <v>-0.60278732300000004</v>
      </c>
      <c r="O6571" s="2">
        <v>4.8000000000000001E-2</v>
      </c>
    </row>
    <row r="6572" spans="1:15" ht="16">
      <c r="A6572" t="s">
        <v>12632</v>
      </c>
      <c r="B6572" s="1" t="s">
        <v>12633</v>
      </c>
      <c r="C6572" s="2">
        <v>-0.25053475800000002</v>
      </c>
      <c r="D6572" s="2">
        <v>-0.55905195200000002</v>
      </c>
      <c r="E6572" s="2">
        <v>-0.67903438400000005</v>
      </c>
      <c r="F6572" s="2">
        <v>-0.51321715400000001</v>
      </c>
      <c r="G6572" s="2">
        <v>-0.64682167199999996</v>
      </c>
      <c r="H6572" s="2">
        <v>-0.69953994100000005</v>
      </c>
      <c r="I6572" s="2">
        <v>-0.60237023700000003</v>
      </c>
      <c r="J6572" s="2">
        <v>-8.2475180999999995E-2</v>
      </c>
      <c r="K6572" s="2">
        <v>0.202843944</v>
      </c>
      <c r="L6572" s="2">
        <v>-0.70140471000000004</v>
      </c>
      <c r="M6572" s="2">
        <v>-0.60143864599999997</v>
      </c>
      <c r="N6572" s="2">
        <v>-0.63288614499999996</v>
      </c>
      <c r="O6572" s="2">
        <v>0.4</v>
      </c>
    </row>
    <row r="6573" spans="1:15" ht="16">
      <c r="A6573" t="s">
        <v>12634</v>
      </c>
      <c r="B6573" s="1" t="s">
        <v>12635</v>
      </c>
      <c r="C6573" s="2">
        <v>-0.50381577</v>
      </c>
      <c r="D6573" s="2">
        <v>-0.52100791899999999</v>
      </c>
      <c r="E6573" s="2">
        <v>-0.80873874499999998</v>
      </c>
      <c r="F6573" s="2">
        <v>-0.32938887900000002</v>
      </c>
      <c r="G6573" s="2">
        <v>-0.74138201299999995</v>
      </c>
      <c r="H6573" s="2">
        <v>-0.71768314099999997</v>
      </c>
      <c r="I6573" s="2">
        <v>0.147448254</v>
      </c>
      <c r="J6573" s="2">
        <v>-0.63478511800000004</v>
      </c>
      <c r="K6573" s="2">
        <v>-0.63072364999999997</v>
      </c>
      <c r="L6573" s="2">
        <v>-0.74419572700000003</v>
      </c>
      <c r="M6573" s="2">
        <v>0.37007175199999998</v>
      </c>
      <c r="N6573" s="2">
        <v>-0.72475949399999995</v>
      </c>
      <c r="O6573" s="2">
        <v>0.78800000000000003</v>
      </c>
    </row>
    <row r="6574" spans="1:15" ht="16">
      <c r="A6574" t="s">
        <v>12636</v>
      </c>
      <c r="B6574" s="1" t="s">
        <v>12637</v>
      </c>
      <c r="C6574" s="2">
        <v>-0.16188161500000001</v>
      </c>
      <c r="D6574" s="2">
        <v>-0.46513442500000002</v>
      </c>
      <c r="E6574" s="2">
        <v>-0.423200193</v>
      </c>
      <c r="F6574" s="2">
        <v>-0.55002091399999997</v>
      </c>
      <c r="G6574" s="2">
        <v>0.21479620399999999</v>
      </c>
      <c r="H6574" s="2">
        <v>-0.59436225200000004</v>
      </c>
      <c r="I6574" s="2">
        <v>-0.52918267799999996</v>
      </c>
      <c r="J6574" s="2">
        <v>-0.70726338700000002</v>
      </c>
      <c r="K6574" s="2">
        <v>-0.317955822</v>
      </c>
      <c r="L6574" s="2">
        <v>0.12798678699999999</v>
      </c>
      <c r="M6574" s="2">
        <v>-0.44650082899999999</v>
      </c>
      <c r="N6574" s="2">
        <v>-0.37044805400000003</v>
      </c>
      <c r="O6574" s="2">
        <v>0.35399999999999998</v>
      </c>
    </row>
    <row r="6575" spans="1:15" ht="16">
      <c r="A6575" t="s">
        <v>12638</v>
      </c>
      <c r="B6575" s="1" t="s">
        <v>12639</v>
      </c>
      <c r="C6575" s="2">
        <v>-0.26520257000000003</v>
      </c>
      <c r="D6575" s="2">
        <v>-0.53953653300000004</v>
      </c>
      <c r="E6575" s="2">
        <v>-0.59785300399999997</v>
      </c>
      <c r="F6575" s="2">
        <v>-0.55028313200000001</v>
      </c>
      <c r="G6575" s="2">
        <v>-0.62467629599999996</v>
      </c>
      <c r="H6575" s="2">
        <v>-0.62168607200000003</v>
      </c>
      <c r="I6575" s="2">
        <v>-0.51780485899999995</v>
      </c>
      <c r="J6575" s="2">
        <v>-8.2703154000000001E-2</v>
      </c>
      <c r="K6575" s="2">
        <v>-0.66308151299999996</v>
      </c>
      <c r="L6575" s="2">
        <v>-0.77211374799999999</v>
      </c>
      <c r="M6575" s="2">
        <v>0.45891076600000003</v>
      </c>
      <c r="N6575" s="2">
        <v>-0.64412223000000002</v>
      </c>
      <c r="O6575" s="2">
        <v>0.51</v>
      </c>
    </row>
    <row r="6576" spans="1:15" ht="16">
      <c r="A6576" t="s">
        <v>12640</v>
      </c>
      <c r="B6576" s="1" t="s">
        <v>12641</v>
      </c>
      <c r="C6576" s="2">
        <v>-0.59696676699999995</v>
      </c>
      <c r="D6576" s="2">
        <v>-0.68353846100000004</v>
      </c>
      <c r="E6576" s="2">
        <v>0.30237200800000003</v>
      </c>
      <c r="F6576" s="2">
        <v>-0.57084652000000002</v>
      </c>
      <c r="G6576" s="2">
        <v>-0.52746233200000003</v>
      </c>
      <c r="H6576" s="2">
        <v>-0.11395571</v>
      </c>
      <c r="I6576" s="2">
        <v>-0.42113189499999998</v>
      </c>
      <c r="J6576" s="2">
        <v>-0.269205425</v>
      </c>
      <c r="K6576" s="2">
        <v>-0.53379559399999998</v>
      </c>
      <c r="L6576" s="2">
        <v>0.11420949900000001</v>
      </c>
      <c r="M6576" s="2">
        <v>-0.45855657999999999</v>
      </c>
      <c r="N6576" s="2">
        <v>-0.53188157800000002</v>
      </c>
      <c r="O6576" s="2">
        <v>0.23</v>
      </c>
    </row>
    <row r="6577" spans="1:15" ht="16">
      <c r="A6577" t="s">
        <v>12642</v>
      </c>
      <c r="B6577" s="1" t="s">
        <v>12643</v>
      </c>
      <c r="C6577" s="2">
        <v>-0.21319871500000001</v>
      </c>
      <c r="D6577" s="2">
        <v>-0.53034456299999999</v>
      </c>
      <c r="E6577" s="2">
        <v>-0.482693645</v>
      </c>
      <c r="F6577" s="2">
        <v>-0.46621446500000002</v>
      </c>
      <c r="G6577" s="2">
        <v>-0.24103608500000001</v>
      </c>
      <c r="H6577" s="2">
        <v>-0.16072977399999999</v>
      </c>
      <c r="I6577" s="2">
        <v>-0.62560809699999997</v>
      </c>
      <c r="J6577" s="2">
        <v>-0.36867900100000001</v>
      </c>
      <c r="K6577" s="2">
        <v>-0.20495216099999999</v>
      </c>
      <c r="L6577" s="2">
        <v>5.7550750999999997E-2</v>
      </c>
      <c r="M6577" s="2">
        <v>-0.45708730600000003</v>
      </c>
      <c r="N6577" s="2">
        <v>-0.39069101699999997</v>
      </c>
      <c r="O6577" s="2">
        <v>0.31</v>
      </c>
    </row>
    <row r="6578" spans="1:15" ht="16">
      <c r="A6578" t="s">
        <v>12644</v>
      </c>
      <c r="B6578" s="1" t="s">
        <v>12645</v>
      </c>
      <c r="C6578" s="2">
        <v>-0.40667011800000002</v>
      </c>
      <c r="D6578" s="2">
        <v>-0.41510030599999997</v>
      </c>
      <c r="E6578" s="2">
        <v>-0.84285049400000001</v>
      </c>
      <c r="F6578" s="2">
        <v>-0.46792567000000002</v>
      </c>
      <c r="G6578" s="2">
        <v>-0.66998517899999999</v>
      </c>
      <c r="H6578" s="2">
        <v>-0.79348797599999998</v>
      </c>
      <c r="I6578" s="2">
        <v>0.47158330500000001</v>
      </c>
      <c r="J6578" s="2">
        <v>-0.76840361599999996</v>
      </c>
      <c r="K6578" s="2">
        <v>0.49501421299999998</v>
      </c>
      <c r="L6578" s="2">
        <v>-0.73697178699999999</v>
      </c>
      <c r="M6578" s="2">
        <v>-0.70822395999999999</v>
      </c>
      <c r="N6578" s="2">
        <v>-0.74695211900000003</v>
      </c>
      <c r="O6578" s="2">
        <v>0.88400000000000001</v>
      </c>
    </row>
    <row r="6579" spans="1:15" ht="16">
      <c r="A6579" t="s">
        <v>12646</v>
      </c>
      <c r="B6579" s="1" t="s">
        <v>12647</v>
      </c>
      <c r="C6579" s="2">
        <v>-0.54974878100000002</v>
      </c>
      <c r="D6579" s="2">
        <v>-0.83913313499999997</v>
      </c>
      <c r="E6579" s="2">
        <v>-1.8907506000000001E-2</v>
      </c>
      <c r="F6579" s="2">
        <v>-0.65131278000000004</v>
      </c>
      <c r="G6579" s="2">
        <v>-0.68550285399999999</v>
      </c>
      <c r="H6579" s="2">
        <v>-0.67132122000000005</v>
      </c>
      <c r="I6579" s="2">
        <v>-0.63406703399999997</v>
      </c>
      <c r="J6579" s="2">
        <v>-5.5076959000000002E-2</v>
      </c>
      <c r="K6579" s="2">
        <v>-0.69153553999999995</v>
      </c>
      <c r="L6579" s="2">
        <v>-0.86321627499999998</v>
      </c>
      <c r="M6579" s="2">
        <v>0.49946918200000001</v>
      </c>
      <c r="N6579" s="2">
        <v>-0.661613903</v>
      </c>
      <c r="O6579" s="2">
        <v>0.72599999999999998</v>
      </c>
    </row>
    <row r="6580" spans="1:15" ht="16">
      <c r="A6580" t="s">
        <v>12648</v>
      </c>
      <c r="B6580" s="1" t="s">
        <v>12649</v>
      </c>
      <c r="C6580" s="2">
        <v>-8.9794767999999997E-2</v>
      </c>
      <c r="D6580" s="2">
        <v>-0.118068495</v>
      </c>
      <c r="E6580" s="2">
        <v>-0.245254582</v>
      </c>
      <c r="F6580" s="2">
        <v>-0.21649611299999999</v>
      </c>
      <c r="G6580" s="2">
        <v>-0.11999268</v>
      </c>
      <c r="H6580" s="2">
        <v>-0.11339289900000001</v>
      </c>
      <c r="I6580" s="2">
        <v>-0.32383474400000001</v>
      </c>
      <c r="J6580" s="2">
        <v>-7.1498289000000007E-2</v>
      </c>
      <c r="K6580" s="2">
        <v>-0.18704281</v>
      </c>
      <c r="L6580" s="2">
        <v>6.8839927999999995E-2</v>
      </c>
      <c r="M6580" s="2">
        <v>-0.113790191</v>
      </c>
      <c r="N6580" s="2">
        <v>-0.196153525</v>
      </c>
      <c r="O6580" s="2">
        <v>0.19400000000000001</v>
      </c>
    </row>
    <row r="6581" spans="1:15" ht="16">
      <c r="A6581" t="s">
        <v>12650</v>
      </c>
      <c r="B6581" s="1" t="s">
        <v>12651</v>
      </c>
      <c r="C6581" s="2">
        <v>-0.40667011800000002</v>
      </c>
      <c r="D6581" s="2">
        <v>-0.41510030599999997</v>
      </c>
      <c r="E6581" s="2">
        <v>-0.84285049400000001</v>
      </c>
      <c r="F6581" s="2">
        <v>-0.46792567000000002</v>
      </c>
      <c r="G6581" s="2">
        <v>-0.66998517899999999</v>
      </c>
      <c r="H6581" s="2">
        <v>-0.79348797599999998</v>
      </c>
      <c r="I6581" s="2">
        <v>0.47158330500000001</v>
      </c>
      <c r="J6581" s="2">
        <v>-0.76840361599999996</v>
      </c>
      <c r="K6581" s="2">
        <v>0.49501421299999998</v>
      </c>
      <c r="L6581" s="2">
        <v>-0.73697178699999999</v>
      </c>
      <c r="M6581" s="2">
        <v>-0.70822395999999999</v>
      </c>
      <c r="N6581" s="2">
        <v>-0.74695211900000003</v>
      </c>
      <c r="O6581" s="2">
        <v>0.68799999999999994</v>
      </c>
    </row>
    <row r="6582" spans="1:15" ht="16">
      <c r="A6582" t="s">
        <v>12652</v>
      </c>
      <c r="B6582" s="1" t="s">
        <v>12653</v>
      </c>
      <c r="C6582" s="2">
        <v>-0.21311055600000001</v>
      </c>
      <c r="D6582" s="2">
        <v>-0.46274497999999997</v>
      </c>
      <c r="E6582" s="2">
        <v>-0.44684657300000002</v>
      </c>
      <c r="F6582" s="2">
        <v>-0.33928237999999999</v>
      </c>
      <c r="G6582" s="2">
        <v>-0.42911671499999998</v>
      </c>
      <c r="H6582" s="2">
        <v>-0.21325751500000001</v>
      </c>
      <c r="I6582" s="2">
        <v>-0.514978987</v>
      </c>
      <c r="J6582" s="2">
        <v>-0.29360285000000003</v>
      </c>
      <c r="K6582" s="2">
        <v>-0.25934486499999998</v>
      </c>
      <c r="L6582" s="2">
        <v>0.12946216199999999</v>
      </c>
      <c r="M6582" s="2">
        <v>-0.50824534600000004</v>
      </c>
      <c r="N6582" s="2">
        <v>-0.39458818099999998</v>
      </c>
      <c r="O6582" s="2">
        <v>0.222</v>
      </c>
    </row>
    <row r="6583" spans="1:15" ht="16">
      <c r="A6583" t="s">
        <v>12654</v>
      </c>
      <c r="B6583" s="1" t="s">
        <v>12655</v>
      </c>
      <c r="C6583" s="2">
        <v>-6.4908102999999995E-2</v>
      </c>
      <c r="D6583" s="2">
        <v>-0.51491266400000002</v>
      </c>
      <c r="E6583" s="2">
        <v>-0.71643708900000003</v>
      </c>
      <c r="F6583" s="2">
        <v>-0.75260284</v>
      </c>
      <c r="G6583" s="2">
        <v>-0.69281186800000005</v>
      </c>
      <c r="H6583" s="2">
        <v>-0.67166764899999998</v>
      </c>
      <c r="I6583" s="2">
        <v>-0.60538736500000001</v>
      </c>
      <c r="J6583" s="2">
        <v>-0.21721871700000001</v>
      </c>
      <c r="K6583" s="2">
        <v>-9.1254849999999992E-3</v>
      </c>
      <c r="L6583" s="2">
        <v>-0.68047876200000001</v>
      </c>
      <c r="M6583" s="2">
        <v>-0.63626199400000005</v>
      </c>
      <c r="N6583" s="2">
        <v>-0.60278732300000004</v>
      </c>
      <c r="O6583" s="2">
        <v>0.434</v>
      </c>
    </row>
    <row r="6584" spans="1:15" ht="16">
      <c r="A6584" t="s">
        <v>12656</v>
      </c>
      <c r="B6584" s="1" t="s">
        <v>12641</v>
      </c>
      <c r="C6584" s="2">
        <v>-0.59696676699999995</v>
      </c>
      <c r="D6584" s="2">
        <v>-0.68353846100000004</v>
      </c>
      <c r="E6584" s="2">
        <v>0.30237200800000003</v>
      </c>
      <c r="F6584" s="2">
        <v>-0.57084652000000002</v>
      </c>
      <c r="G6584" s="2">
        <v>-0.52746233200000003</v>
      </c>
      <c r="H6584" s="2">
        <v>-0.11395571</v>
      </c>
      <c r="I6584" s="2">
        <v>-0.42113189499999998</v>
      </c>
      <c r="J6584" s="2">
        <v>-0.269205425</v>
      </c>
      <c r="K6584" s="2">
        <v>-0.53379559399999998</v>
      </c>
      <c r="L6584" s="2">
        <v>0.11420949900000001</v>
      </c>
      <c r="M6584" s="2">
        <v>-0.45855657999999999</v>
      </c>
      <c r="N6584" s="2">
        <v>-0.53188157800000002</v>
      </c>
      <c r="O6584" s="2">
        <v>0.23</v>
      </c>
    </row>
    <row r="6585" spans="1:15" ht="16">
      <c r="A6585" t="s">
        <v>12657</v>
      </c>
      <c r="B6585" s="1" t="s">
        <v>12658</v>
      </c>
      <c r="C6585" s="2">
        <v>-0.21319871500000001</v>
      </c>
      <c r="D6585" s="2">
        <v>-0.53034456299999999</v>
      </c>
      <c r="E6585" s="2">
        <v>-0.482693645</v>
      </c>
      <c r="F6585" s="2">
        <v>-0.46621446500000002</v>
      </c>
      <c r="G6585" s="2">
        <v>-0.24103608500000001</v>
      </c>
      <c r="H6585" s="2">
        <v>-0.16072977399999999</v>
      </c>
      <c r="I6585" s="2">
        <v>-0.62560809699999997</v>
      </c>
      <c r="J6585" s="2">
        <v>-0.36867900100000001</v>
      </c>
      <c r="K6585" s="2">
        <v>-0.20495216099999999</v>
      </c>
      <c r="L6585" s="2">
        <v>5.7550750999999997E-2</v>
      </c>
      <c r="M6585" s="2">
        <v>-0.45708730600000003</v>
      </c>
      <c r="N6585" s="2">
        <v>-0.39069101699999997</v>
      </c>
      <c r="O6585" s="2">
        <v>0.26</v>
      </c>
    </row>
    <row r="6586" spans="1:15" ht="16">
      <c r="A6586" t="s">
        <v>12659</v>
      </c>
      <c r="B6586" s="1" t="s">
        <v>12660</v>
      </c>
      <c r="C6586" s="2">
        <v>-0.39062952000000001</v>
      </c>
      <c r="D6586" s="2">
        <v>-0.40632416399999999</v>
      </c>
      <c r="E6586" s="2">
        <v>-0.22723868799999999</v>
      </c>
      <c r="F6586" s="2">
        <v>-0.29406668400000002</v>
      </c>
      <c r="G6586" s="2">
        <v>-0.68196575400000004</v>
      </c>
      <c r="H6586" s="2">
        <v>-0.67099919600000002</v>
      </c>
      <c r="I6586" s="2">
        <v>6.2673357999999998E-2</v>
      </c>
      <c r="J6586" s="2">
        <v>-0.47201015899999998</v>
      </c>
      <c r="K6586" s="2">
        <v>-0.49350834100000002</v>
      </c>
      <c r="L6586" s="2">
        <v>-0.75846969600000003</v>
      </c>
      <c r="M6586" s="2">
        <v>0.28099150699999997</v>
      </c>
      <c r="N6586" s="2">
        <v>-0.71635176199999995</v>
      </c>
      <c r="O6586" s="2">
        <v>0.84599999999999997</v>
      </c>
    </row>
    <row r="6587" spans="1:15" ht="16">
      <c r="A6587" t="s">
        <v>12661</v>
      </c>
      <c r="B6587" s="1" t="s">
        <v>12662</v>
      </c>
      <c r="C6587" s="2">
        <v>-6.4976399000000004E-2</v>
      </c>
      <c r="D6587" s="2">
        <v>-0.70596884699999995</v>
      </c>
      <c r="E6587" s="2">
        <v>-0.55520061899999995</v>
      </c>
      <c r="F6587" s="2">
        <v>-0.65640876199999998</v>
      </c>
      <c r="G6587" s="2">
        <v>-0.59882435199999995</v>
      </c>
      <c r="H6587" s="2">
        <v>-0.57975670999999995</v>
      </c>
      <c r="I6587" s="2">
        <v>-0.56083669400000002</v>
      </c>
      <c r="J6587" s="2">
        <v>-0.49257886000000001</v>
      </c>
      <c r="K6587" s="2">
        <v>0.212883077</v>
      </c>
      <c r="L6587" s="2">
        <v>-0.71045351700000003</v>
      </c>
      <c r="M6587" s="2">
        <v>-0.64930202800000003</v>
      </c>
      <c r="N6587" s="2">
        <v>-0.58860032699999998</v>
      </c>
      <c r="O6587" s="2">
        <v>0.316</v>
      </c>
    </row>
    <row r="6588" spans="1:15" ht="16">
      <c r="A6588" t="s">
        <v>12663</v>
      </c>
      <c r="B6588" s="1" t="s">
        <v>12664</v>
      </c>
      <c r="C6588" s="2">
        <v>-6.4976399000000004E-2</v>
      </c>
      <c r="D6588" s="2">
        <v>-0.70596884699999995</v>
      </c>
      <c r="E6588" s="2">
        <v>-0.55520061899999995</v>
      </c>
      <c r="F6588" s="2">
        <v>-0.65640876199999998</v>
      </c>
      <c r="G6588" s="2">
        <v>-0.59882435199999995</v>
      </c>
      <c r="H6588" s="2">
        <v>-0.57975670999999995</v>
      </c>
      <c r="I6588" s="2">
        <v>-0.56083669400000002</v>
      </c>
      <c r="J6588" s="2">
        <v>-0.49257886000000001</v>
      </c>
      <c r="K6588" s="2">
        <v>0.212883077</v>
      </c>
      <c r="L6588" s="2">
        <v>-0.71045351700000003</v>
      </c>
      <c r="M6588" s="2">
        <v>-0.64930202800000003</v>
      </c>
      <c r="N6588" s="2">
        <v>-0.58860032699999998</v>
      </c>
      <c r="O6588" s="2">
        <v>0.39200000000000002</v>
      </c>
    </row>
    <row r="6589" spans="1:15" ht="16">
      <c r="A6589" t="s">
        <v>12665</v>
      </c>
      <c r="B6589" s="1" t="s">
        <v>12666</v>
      </c>
      <c r="C6589" s="2">
        <v>-0.27220956099999999</v>
      </c>
      <c r="D6589" s="2">
        <v>-0.69411923099999995</v>
      </c>
      <c r="E6589" s="2">
        <v>-0.42139322899999998</v>
      </c>
      <c r="F6589" s="2">
        <v>-0.51741437400000001</v>
      </c>
      <c r="G6589" s="2">
        <v>-0.73607949100000003</v>
      </c>
      <c r="H6589" s="2">
        <v>0.39568878699999999</v>
      </c>
      <c r="I6589" s="2">
        <v>-0.83515004500000001</v>
      </c>
      <c r="J6589" s="2">
        <v>-0.70682900400000004</v>
      </c>
      <c r="K6589" s="2">
        <v>0.18208160800000001</v>
      </c>
      <c r="L6589" s="2">
        <v>-0.68826386799999995</v>
      </c>
      <c r="M6589" s="2">
        <v>-0.55216993999999997</v>
      </c>
      <c r="N6589" s="2">
        <v>-0.43580676600000001</v>
      </c>
      <c r="O6589" s="2">
        <v>0.154</v>
      </c>
    </row>
    <row r="6590" spans="1:15" ht="16">
      <c r="A6590" t="s">
        <v>12667</v>
      </c>
      <c r="B6590" s="1" t="s">
        <v>9667</v>
      </c>
      <c r="C6590" s="2">
        <v>-0.718089635</v>
      </c>
      <c r="D6590" s="2">
        <v>-0.76073819899999995</v>
      </c>
      <c r="E6590" s="2">
        <v>-0.33053988099999998</v>
      </c>
      <c r="F6590" s="2">
        <v>-0.13001304799999999</v>
      </c>
      <c r="G6590" s="2">
        <v>-0.52095538799999996</v>
      </c>
      <c r="H6590" s="2">
        <v>-0.87091566200000003</v>
      </c>
      <c r="I6590" s="2">
        <v>3.4193955999999998E-2</v>
      </c>
      <c r="J6590" s="2">
        <v>-0.63864069000000001</v>
      </c>
      <c r="K6590" s="2">
        <v>-0.48677087099999999</v>
      </c>
      <c r="L6590" s="2">
        <v>-0.57991535699999996</v>
      </c>
      <c r="M6590" s="2">
        <v>0.21989367000000001</v>
      </c>
      <c r="N6590" s="2">
        <v>-0.40829620300000002</v>
      </c>
      <c r="O6590" s="2">
        <v>0.41199999999999998</v>
      </c>
    </row>
    <row r="6591" spans="1:15" ht="16">
      <c r="A6591" t="s">
        <v>12668</v>
      </c>
      <c r="B6591" s="1" t="s">
        <v>12669</v>
      </c>
      <c r="C6591" s="2">
        <v>-0.110306009</v>
      </c>
      <c r="D6591" s="2">
        <v>-0.44117851899999999</v>
      </c>
      <c r="E6591" s="2">
        <v>-0.61742986499999997</v>
      </c>
      <c r="F6591" s="2">
        <v>-0.84279105399999998</v>
      </c>
      <c r="G6591" s="2">
        <v>-0.72870837600000005</v>
      </c>
      <c r="H6591" s="2">
        <v>-0.53910272199999998</v>
      </c>
      <c r="I6591" s="2">
        <v>-0.81898110499999999</v>
      </c>
      <c r="J6591" s="2">
        <v>0.248906712</v>
      </c>
      <c r="K6591" s="2">
        <v>0.488548804</v>
      </c>
      <c r="L6591" s="2">
        <v>-0.71074219500000002</v>
      </c>
      <c r="M6591" s="2">
        <v>-0.71371364999999998</v>
      </c>
      <c r="N6591" s="2">
        <v>-0.65506210200000003</v>
      </c>
      <c r="O6591" s="2">
        <v>0.92800000000000005</v>
      </c>
    </row>
    <row r="6592" spans="1:15" ht="16">
      <c r="A6592" t="s">
        <v>12670</v>
      </c>
      <c r="B6592" s="1" t="s">
        <v>12671</v>
      </c>
      <c r="C6592" s="2">
        <v>-0.30728817400000003</v>
      </c>
      <c r="D6592" s="2">
        <v>-0.444044455</v>
      </c>
      <c r="E6592" s="2">
        <v>-0.66113504300000003</v>
      </c>
      <c r="F6592" s="2">
        <v>-0.60648826899999997</v>
      </c>
      <c r="G6592" s="2">
        <v>-0.66057075099999996</v>
      </c>
      <c r="H6592" s="2">
        <v>-0.54637716199999997</v>
      </c>
      <c r="I6592" s="2">
        <v>-0.64897202200000004</v>
      </c>
      <c r="J6592" s="2">
        <v>-1.7321029000000002E-2</v>
      </c>
      <c r="K6592" s="2">
        <v>-0.69652167099999995</v>
      </c>
      <c r="L6592" s="2">
        <v>-0.70747820900000002</v>
      </c>
      <c r="M6592" s="2">
        <v>0.42211120000000002</v>
      </c>
      <c r="N6592" s="2">
        <v>-0.65762492800000005</v>
      </c>
      <c r="O6592" s="2">
        <v>0.154</v>
      </c>
    </row>
    <row r="6593" spans="1:15" ht="16">
      <c r="A6593" t="s">
        <v>12672</v>
      </c>
      <c r="B6593" s="1" t="s">
        <v>12673</v>
      </c>
      <c r="C6593" s="2">
        <v>-0.53029662</v>
      </c>
      <c r="D6593" s="2">
        <v>-0.83293863499999998</v>
      </c>
      <c r="E6593" s="2">
        <v>0.21752653499999999</v>
      </c>
      <c r="F6593" s="2">
        <v>-0.72460089400000005</v>
      </c>
      <c r="G6593" s="2">
        <v>-0.53931512400000003</v>
      </c>
      <c r="H6593" s="2">
        <v>-0.69014883100000002</v>
      </c>
      <c r="I6593" s="2">
        <v>-0.77714731599999998</v>
      </c>
      <c r="J6593" s="2">
        <v>-0.238598377</v>
      </c>
      <c r="K6593" s="2">
        <v>0.21491022200000001</v>
      </c>
      <c r="L6593" s="2">
        <v>-0.65984446900000004</v>
      </c>
      <c r="M6593" s="2">
        <v>-0.71643197999999997</v>
      </c>
      <c r="N6593" s="2">
        <v>-0.60979512499999999</v>
      </c>
      <c r="O6593" s="2">
        <v>0.37</v>
      </c>
    </row>
    <row r="6594" spans="1:15" ht="16">
      <c r="A6594" t="s">
        <v>12674</v>
      </c>
      <c r="B6594" s="1" t="s">
        <v>12675</v>
      </c>
      <c r="C6594" s="2">
        <v>-0.398738973</v>
      </c>
      <c r="D6594" s="2">
        <v>-0.47415293200000003</v>
      </c>
      <c r="E6594" s="2">
        <v>-0.22305871899999999</v>
      </c>
      <c r="F6594" s="2">
        <v>-0.706865674</v>
      </c>
      <c r="G6594" s="2">
        <v>-0.66377873600000004</v>
      </c>
      <c r="H6594" s="2">
        <v>-0.68382453799999998</v>
      </c>
      <c r="I6594" s="2">
        <v>-0.13657022099999999</v>
      </c>
      <c r="J6594" s="2">
        <v>8.5599418999999996E-2</v>
      </c>
      <c r="K6594" s="2">
        <v>0.144303389</v>
      </c>
      <c r="L6594" s="2">
        <v>-0.47459211699999998</v>
      </c>
      <c r="M6594" s="2">
        <v>-0.63877753199999998</v>
      </c>
      <c r="N6594" s="2">
        <v>-0.325997641</v>
      </c>
      <c r="O6594" s="2">
        <v>0.29199999999999998</v>
      </c>
    </row>
    <row r="6595" spans="1:15" ht="16">
      <c r="A6595" t="s">
        <v>12676</v>
      </c>
      <c r="B6595" s="1" t="s">
        <v>12677</v>
      </c>
      <c r="C6595" s="2">
        <v>-0.29285797699999999</v>
      </c>
      <c r="D6595" s="2">
        <v>-0.42952167600000002</v>
      </c>
      <c r="E6595" s="2">
        <v>-0.81653644800000003</v>
      </c>
      <c r="F6595" s="2">
        <v>-0.60835779099999998</v>
      </c>
      <c r="G6595" s="2">
        <v>-0.61536771199999996</v>
      </c>
      <c r="H6595" s="2">
        <v>-0.79008749099999998</v>
      </c>
      <c r="I6595" s="2">
        <v>0.185121015</v>
      </c>
      <c r="J6595" s="2">
        <v>-0.75836591099999995</v>
      </c>
      <c r="K6595" s="2">
        <v>0.41714416399999998</v>
      </c>
      <c r="L6595" s="2">
        <v>-0.72739092800000005</v>
      </c>
      <c r="M6595" s="2">
        <v>-0.66309165999999997</v>
      </c>
      <c r="N6595" s="2">
        <v>-0.76057228099999996</v>
      </c>
      <c r="O6595" s="2">
        <v>0.65800000000000003</v>
      </c>
    </row>
    <row r="6596" spans="1:15" ht="16">
      <c r="A6596" t="s">
        <v>12678</v>
      </c>
      <c r="B6596" s="1" t="s">
        <v>12679</v>
      </c>
      <c r="C6596" s="2">
        <v>-0.14274704699999999</v>
      </c>
      <c r="D6596" s="2">
        <v>-0.469183611</v>
      </c>
      <c r="E6596" s="2">
        <v>-0.23264632800000001</v>
      </c>
      <c r="F6596" s="2">
        <v>-0.35185081600000001</v>
      </c>
      <c r="G6596" s="2">
        <v>-0.39314282099999998</v>
      </c>
      <c r="H6596" s="2">
        <v>-0.398891157</v>
      </c>
      <c r="I6596" s="2">
        <v>-0.32436146300000002</v>
      </c>
      <c r="J6596" s="2">
        <v>-5.8325427999999999E-2</v>
      </c>
      <c r="K6596" s="2">
        <v>-0.448252019</v>
      </c>
      <c r="L6596" s="2">
        <v>-0.44381128199999997</v>
      </c>
      <c r="M6596" s="2">
        <v>-0.18470984600000001</v>
      </c>
      <c r="N6596" s="2">
        <v>0.13292197</v>
      </c>
      <c r="O6596" s="2">
        <v>0.246</v>
      </c>
    </row>
    <row r="6597" spans="1:15" ht="16">
      <c r="A6597" t="s">
        <v>12680</v>
      </c>
      <c r="B6597" s="1" t="s">
        <v>12681</v>
      </c>
      <c r="C6597" s="2">
        <v>-0.25332364800000001</v>
      </c>
      <c r="D6597" s="2">
        <v>-0.43107189400000001</v>
      </c>
      <c r="E6597" s="2">
        <v>-0.34713723200000002</v>
      </c>
      <c r="F6597" s="2">
        <v>-0.26669918100000001</v>
      </c>
      <c r="G6597" s="2">
        <v>-0.30783395499999999</v>
      </c>
      <c r="H6597" s="2">
        <v>-0.51136398800000005</v>
      </c>
      <c r="I6597" s="2">
        <v>-0.450813358</v>
      </c>
      <c r="J6597" s="2">
        <v>-0.317821201</v>
      </c>
      <c r="K6597" s="2">
        <v>-0.55935690699999996</v>
      </c>
      <c r="L6597" s="2">
        <v>-0.37574422899999999</v>
      </c>
      <c r="M6597" s="2">
        <v>-0.42543705500000001</v>
      </c>
      <c r="N6597" s="2">
        <v>8.1039820999999998E-2</v>
      </c>
      <c r="O6597" s="2">
        <v>0.224</v>
      </c>
    </row>
    <row r="6598" spans="1:15" ht="16">
      <c r="A6598" t="s">
        <v>12682</v>
      </c>
      <c r="B6598" s="1" t="s">
        <v>12683</v>
      </c>
      <c r="C6598" s="2">
        <v>-0.56088159400000004</v>
      </c>
      <c r="D6598" s="2">
        <v>-0.77858396600000002</v>
      </c>
      <c r="E6598" s="2">
        <v>0.37248154300000003</v>
      </c>
      <c r="F6598" s="2">
        <v>-0.66914389600000002</v>
      </c>
      <c r="G6598" s="2">
        <v>-0.81281288600000001</v>
      </c>
      <c r="H6598" s="2">
        <v>-0.121689325</v>
      </c>
      <c r="I6598" s="2">
        <v>-0.71148724799999996</v>
      </c>
      <c r="J6598" s="2">
        <v>-0.308932237</v>
      </c>
      <c r="K6598" s="2">
        <v>-0.57816136500000004</v>
      </c>
      <c r="L6598" s="2">
        <v>-0.76911991099999999</v>
      </c>
      <c r="M6598" s="2">
        <v>-0.64137360799999998</v>
      </c>
      <c r="N6598" s="2">
        <v>0.32171814199999998</v>
      </c>
      <c r="O6598" s="2">
        <v>0.35199999999999998</v>
      </c>
    </row>
    <row r="6599" spans="1:15" ht="16">
      <c r="A6599" t="s">
        <v>12684</v>
      </c>
      <c r="B6599" s="1" t="s">
        <v>12685</v>
      </c>
      <c r="C6599" s="2">
        <v>-0.111601719</v>
      </c>
      <c r="D6599" s="2">
        <v>-0.55218259599999997</v>
      </c>
      <c r="E6599" s="2">
        <v>-0.69308678999999995</v>
      </c>
      <c r="F6599" s="2">
        <v>-0.76889254399999996</v>
      </c>
      <c r="G6599" s="2">
        <v>0.40512228300000003</v>
      </c>
      <c r="H6599" s="2">
        <v>-0.48396039000000002</v>
      </c>
      <c r="I6599" s="2">
        <v>-1.020823101</v>
      </c>
      <c r="J6599" s="2">
        <v>-0.80313527399999995</v>
      </c>
      <c r="K6599" s="2">
        <v>-0.54390900600000003</v>
      </c>
      <c r="L6599" s="2">
        <v>0.38467531199999999</v>
      </c>
      <c r="M6599" s="2">
        <v>-0.77264899799999998</v>
      </c>
      <c r="N6599" s="2">
        <v>-0.67798130700000003</v>
      </c>
      <c r="O6599" s="2">
        <v>0.47199999999999998</v>
      </c>
    </row>
    <row r="6600" spans="1:15" ht="16">
      <c r="A6600" t="s">
        <v>12686</v>
      </c>
      <c r="B6600" s="1" t="s">
        <v>12593</v>
      </c>
      <c r="C6600" s="2">
        <v>-0.56088159400000004</v>
      </c>
      <c r="D6600" s="2">
        <v>-0.77858396600000002</v>
      </c>
      <c r="E6600" s="2">
        <v>0.37248154300000003</v>
      </c>
      <c r="F6600" s="2">
        <v>-0.66914389600000002</v>
      </c>
      <c r="G6600" s="2">
        <v>-0.81281288600000001</v>
      </c>
      <c r="H6600" s="2">
        <v>-0.121689325</v>
      </c>
      <c r="I6600" s="2">
        <v>-0.71148724799999996</v>
      </c>
      <c r="J6600" s="2">
        <v>-0.308932237</v>
      </c>
      <c r="K6600" s="2">
        <v>-0.57816136500000004</v>
      </c>
      <c r="L6600" s="2">
        <v>-0.76911991099999999</v>
      </c>
      <c r="M6600" s="2">
        <v>-0.64137360799999998</v>
      </c>
      <c r="N6600" s="2">
        <v>0.32171814199999998</v>
      </c>
      <c r="O6600" s="2">
        <v>0.28999999999999998</v>
      </c>
    </row>
    <row r="6601" spans="1:15" ht="16">
      <c r="A6601" t="s">
        <v>12687</v>
      </c>
      <c r="B6601" s="1" t="s">
        <v>12595</v>
      </c>
      <c r="C6601" s="2">
        <v>-0.33067932700000002</v>
      </c>
      <c r="D6601" s="2">
        <v>-0.77010337900000003</v>
      </c>
      <c r="E6601" s="2">
        <v>-0.294222557</v>
      </c>
      <c r="F6601" s="2">
        <v>-0.82766945300000005</v>
      </c>
      <c r="G6601" s="2">
        <v>-0.84316811599999997</v>
      </c>
      <c r="H6601" s="2">
        <v>-0.19797763700000001</v>
      </c>
      <c r="I6601" s="2">
        <v>-0.90457935499999997</v>
      </c>
      <c r="J6601" s="2">
        <v>-0.14062749599999999</v>
      </c>
      <c r="K6601" s="2">
        <v>0.52412079199999995</v>
      </c>
      <c r="L6601" s="2">
        <v>-0.69851441800000003</v>
      </c>
      <c r="M6601" s="2">
        <v>-0.74483282699999998</v>
      </c>
      <c r="N6601" s="2">
        <v>-0.68265996699999998</v>
      </c>
      <c r="O6601" s="2">
        <v>0.38800000000000001</v>
      </c>
    </row>
    <row r="6602" spans="1:15" ht="16">
      <c r="A6602" t="s">
        <v>12688</v>
      </c>
      <c r="B6602" s="1" t="s">
        <v>12689</v>
      </c>
      <c r="C6602" s="2">
        <v>-0.25036006700000002</v>
      </c>
      <c r="D6602" s="2">
        <v>-0.610148841</v>
      </c>
      <c r="E6602" s="2">
        <v>-0.53798780000000002</v>
      </c>
      <c r="F6602" s="2">
        <v>-0.74468331600000004</v>
      </c>
      <c r="G6602" s="2">
        <v>-0.71949651800000003</v>
      </c>
      <c r="H6602" s="2">
        <v>-0.17902310399999999</v>
      </c>
      <c r="I6602" s="2">
        <v>-0.72022292499999996</v>
      </c>
      <c r="J6602" s="2">
        <v>-0.41522240599999999</v>
      </c>
      <c r="K6602" s="2">
        <v>-0.666675935</v>
      </c>
      <c r="L6602" s="2">
        <v>-0.68122169799999999</v>
      </c>
      <c r="M6602" s="2">
        <v>-0.67861648500000005</v>
      </c>
      <c r="N6602" s="2">
        <v>0.67364838999999999</v>
      </c>
      <c r="O6602" s="2">
        <v>0.52200000000000002</v>
      </c>
    </row>
    <row r="6603" spans="1:15" ht="16">
      <c r="A6603" t="s">
        <v>12690</v>
      </c>
      <c r="B6603" s="1" t="s">
        <v>12691</v>
      </c>
      <c r="C6603" s="2">
        <v>-0.43586678200000001</v>
      </c>
      <c r="D6603" s="2">
        <v>-0.78336141599999998</v>
      </c>
      <c r="E6603" s="2">
        <v>0.15260864399999999</v>
      </c>
      <c r="F6603" s="2">
        <v>-0.77948407500000005</v>
      </c>
      <c r="G6603" s="2">
        <v>-0.61505761800000003</v>
      </c>
      <c r="H6603" s="2">
        <v>-0.16240338500000001</v>
      </c>
      <c r="I6603" s="2">
        <v>-0.54621397900000002</v>
      </c>
      <c r="J6603" s="2">
        <v>-0.100627306</v>
      </c>
      <c r="K6603" s="2">
        <v>-0.31205144499999998</v>
      </c>
      <c r="L6603" s="2">
        <v>-0.58712589900000001</v>
      </c>
      <c r="M6603" s="2">
        <v>-0.58289433599999996</v>
      </c>
      <c r="N6603" s="2">
        <v>-0.41765867200000001</v>
      </c>
      <c r="O6603" s="2">
        <v>0.33600000000000002</v>
      </c>
    </row>
    <row r="6604" spans="1:15" ht="16">
      <c r="A6604" t="s">
        <v>12692</v>
      </c>
      <c r="B6604" s="1" t="s">
        <v>12693</v>
      </c>
      <c r="C6604" s="2">
        <v>-0.52413548899999995</v>
      </c>
      <c r="D6604" s="2">
        <v>-0.79995495800000005</v>
      </c>
      <c r="E6604" s="2">
        <v>0.35755615899999998</v>
      </c>
      <c r="F6604" s="2">
        <v>-0.68843644299999995</v>
      </c>
      <c r="G6604" s="2">
        <v>-0.58818804899999999</v>
      </c>
      <c r="H6604" s="2">
        <v>-0.53919664300000003</v>
      </c>
      <c r="I6604" s="2">
        <v>-0.51794933200000004</v>
      </c>
      <c r="J6604" s="2">
        <v>-0.11685772899999999</v>
      </c>
      <c r="K6604" s="2">
        <v>-0.51011945199999997</v>
      </c>
      <c r="L6604" s="2">
        <v>-0.67729276500000002</v>
      </c>
      <c r="M6604" s="2">
        <v>-0.64126672799999995</v>
      </c>
      <c r="N6604" s="2">
        <v>0.19686753900000001</v>
      </c>
      <c r="O6604" s="2">
        <v>0.312</v>
      </c>
    </row>
    <row r="6605" spans="1:15" ht="16">
      <c r="A6605" t="s">
        <v>12694</v>
      </c>
      <c r="B6605" s="1" t="s">
        <v>12695</v>
      </c>
      <c r="C6605" s="2">
        <v>-0.16587887900000001</v>
      </c>
      <c r="D6605" s="2">
        <v>-0.64821598199999997</v>
      </c>
      <c r="E6605" s="2">
        <v>-6.3820863000000005E-2</v>
      </c>
      <c r="F6605" s="2">
        <v>-0.68138604300000005</v>
      </c>
      <c r="G6605" s="2">
        <v>-0.36798019100000001</v>
      </c>
      <c r="H6605" s="2">
        <v>4.71757E-4</v>
      </c>
      <c r="I6605" s="2">
        <v>-0.45653694500000003</v>
      </c>
      <c r="J6605" s="2">
        <v>-0.17017901299999999</v>
      </c>
      <c r="K6605" s="2">
        <v>-0.69073246200000005</v>
      </c>
      <c r="L6605" s="2">
        <v>-0.85456932699999999</v>
      </c>
      <c r="M6605" s="2">
        <v>-0.14842791499999999</v>
      </c>
      <c r="N6605" s="2">
        <v>-2.9726887E-2</v>
      </c>
      <c r="O6605" s="2">
        <v>0.248</v>
      </c>
    </row>
    <row r="6606" spans="1:15" ht="16">
      <c r="A6606" t="s">
        <v>12696</v>
      </c>
      <c r="B6606" s="1" t="s">
        <v>12697</v>
      </c>
      <c r="C6606" s="2">
        <v>-0.31668585100000002</v>
      </c>
      <c r="D6606" s="2">
        <v>-0.44925173800000001</v>
      </c>
      <c r="E6606" s="2">
        <v>-0.39996575000000001</v>
      </c>
      <c r="F6606" s="2">
        <v>-0.36040186800000001</v>
      </c>
      <c r="G6606" s="2">
        <v>0.129707874</v>
      </c>
      <c r="H6606" s="2">
        <v>-0.576955734</v>
      </c>
      <c r="I6606" s="2">
        <v>-0.42306526</v>
      </c>
      <c r="J6606" s="2">
        <v>-0.65406574100000003</v>
      </c>
      <c r="K6606" s="2">
        <v>-0.41860071999999998</v>
      </c>
      <c r="L6606" s="2">
        <v>0.109637796</v>
      </c>
      <c r="M6606" s="2">
        <v>-0.53769660399999997</v>
      </c>
      <c r="N6606" s="2">
        <v>-0.16962249800000001</v>
      </c>
      <c r="O6606" s="2">
        <v>0.43</v>
      </c>
    </row>
    <row r="6607" spans="1:15" ht="16">
      <c r="A6607" t="s">
        <v>12698</v>
      </c>
      <c r="B6607" s="1" t="s">
        <v>12699</v>
      </c>
      <c r="C6607" s="2">
        <v>-0.33363864599999998</v>
      </c>
      <c r="D6607" s="2">
        <v>-0.52823384500000004</v>
      </c>
      <c r="E6607" s="2">
        <v>-0.30581856499999999</v>
      </c>
      <c r="F6607" s="2">
        <v>-0.37384939700000003</v>
      </c>
      <c r="G6607" s="2">
        <v>-0.68852227499999996</v>
      </c>
      <c r="H6607" s="2">
        <v>-0.26177655500000002</v>
      </c>
      <c r="I6607" s="2">
        <v>-0.47785048800000002</v>
      </c>
      <c r="J6607" s="2">
        <v>-3.2635143999999998E-2</v>
      </c>
      <c r="K6607" s="2">
        <v>-0.54323549699999996</v>
      </c>
      <c r="L6607" s="2">
        <v>-0.46087053100000003</v>
      </c>
      <c r="M6607" s="2">
        <v>0.29814125299999999</v>
      </c>
      <c r="N6607" s="2">
        <v>-0.63056249900000005</v>
      </c>
      <c r="O6607" s="2">
        <v>0.48</v>
      </c>
    </row>
    <row r="6608" spans="1:15" ht="16">
      <c r="A6608" t="s">
        <v>12700</v>
      </c>
      <c r="B6608" s="1" t="s">
        <v>12701</v>
      </c>
      <c r="C6608" s="2">
        <v>-0.40658804399999998</v>
      </c>
      <c r="D6608" s="2">
        <v>-0.68393226600000001</v>
      </c>
      <c r="E6608" s="2">
        <v>-0.33476503200000002</v>
      </c>
      <c r="F6608" s="2">
        <v>-0.37476131000000001</v>
      </c>
      <c r="G6608" s="2">
        <v>-0.458386185</v>
      </c>
      <c r="H6608" s="2">
        <v>-0.57615694100000003</v>
      </c>
      <c r="I6608" s="2">
        <v>-5.9059729999999998E-2</v>
      </c>
      <c r="J6608" s="2">
        <v>-0.41458753199999998</v>
      </c>
      <c r="K6608" s="2">
        <v>-0.119362786</v>
      </c>
      <c r="L6608" s="2">
        <v>-0.45863241399999999</v>
      </c>
      <c r="M6608" s="2">
        <v>-0.58814999300000004</v>
      </c>
      <c r="N6608" s="2">
        <v>-0.53679560299999995</v>
      </c>
      <c r="O6608" s="2">
        <v>0.14000000000000001</v>
      </c>
    </row>
    <row r="6609" spans="1:15" ht="16">
      <c r="A6609" t="s">
        <v>12702</v>
      </c>
      <c r="B6609" s="1" t="s">
        <v>12703</v>
      </c>
      <c r="C6609" s="2">
        <v>-0.21674291400000001</v>
      </c>
      <c r="D6609" s="2">
        <v>-0.44811558400000001</v>
      </c>
      <c r="E6609" s="2">
        <v>-0.66791762799999999</v>
      </c>
      <c r="F6609" s="2">
        <v>-0.88201662599999997</v>
      </c>
      <c r="G6609" s="2">
        <v>-0.73257542399999998</v>
      </c>
      <c r="H6609" s="2">
        <v>-0.568902774</v>
      </c>
      <c r="I6609" s="2">
        <v>-0.81708991399999997</v>
      </c>
      <c r="J6609" s="2">
        <v>0.33245569899999999</v>
      </c>
      <c r="K6609" s="2">
        <v>0.49038676799999997</v>
      </c>
      <c r="L6609" s="2">
        <v>-0.79564552099999997</v>
      </c>
      <c r="M6609" s="2">
        <v>-0.688627035</v>
      </c>
      <c r="N6609" s="2">
        <v>-0.67145806799999996</v>
      </c>
      <c r="O6609" s="2">
        <v>0.66600000000000004</v>
      </c>
    </row>
    <row r="6610" spans="1:15" ht="16">
      <c r="A6610" t="s">
        <v>12704</v>
      </c>
      <c r="B6610" s="1" t="s">
        <v>12705</v>
      </c>
      <c r="C6610" s="2">
        <v>-0.72520729799999994</v>
      </c>
      <c r="D6610" s="2">
        <v>-0.90857610300000002</v>
      </c>
      <c r="E6610" s="2">
        <v>0.53232457899999996</v>
      </c>
      <c r="F6610" s="2">
        <v>-0.83835005500000004</v>
      </c>
      <c r="G6610" s="2">
        <v>-0.74973036400000004</v>
      </c>
      <c r="H6610" s="2">
        <v>-0.402956235</v>
      </c>
      <c r="I6610" s="2">
        <v>-0.89045896400000002</v>
      </c>
      <c r="J6610" s="2">
        <v>-0.207940968</v>
      </c>
      <c r="K6610" s="2">
        <v>-0.43611329599999998</v>
      </c>
      <c r="L6610" s="2">
        <v>-0.36013847900000001</v>
      </c>
      <c r="M6610" s="2">
        <v>-0.65245511099999998</v>
      </c>
      <c r="N6610" s="2">
        <v>-0.29568223500000002</v>
      </c>
      <c r="O6610" s="2">
        <v>0.28599999999999998</v>
      </c>
    </row>
    <row r="6611" spans="1:15" ht="16">
      <c r="A6611" t="s">
        <v>12706</v>
      </c>
      <c r="B6611" s="1" t="s">
        <v>10706</v>
      </c>
      <c r="C6611" s="2">
        <v>-0.79460471899999996</v>
      </c>
      <c r="D6611" s="2">
        <v>-0.83307628700000003</v>
      </c>
      <c r="E6611" s="2">
        <v>0.45808516700000002</v>
      </c>
      <c r="F6611" s="2">
        <v>-0.850435524</v>
      </c>
      <c r="G6611" s="2">
        <v>-0.71762572899999999</v>
      </c>
      <c r="H6611" s="2">
        <v>-0.48778007800000001</v>
      </c>
      <c r="I6611" s="2">
        <v>-0.73666639899999997</v>
      </c>
      <c r="J6611" s="2">
        <v>2.9302756999999999E-2</v>
      </c>
      <c r="K6611" s="2">
        <v>-0.381017673</v>
      </c>
      <c r="L6611" s="2">
        <v>-0.68242280899999996</v>
      </c>
      <c r="M6611" s="2">
        <v>-0.62163688100000003</v>
      </c>
      <c r="N6611" s="2">
        <v>-0.31143774699999999</v>
      </c>
      <c r="O6611" s="2">
        <v>0.23799999999999999</v>
      </c>
    </row>
    <row r="6612" spans="1:15" ht="16">
      <c r="A6612" t="s">
        <v>12707</v>
      </c>
      <c r="B6612" s="1" t="s">
        <v>12708</v>
      </c>
      <c r="C6612" s="2">
        <v>-0.219696218</v>
      </c>
      <c r="D6612" s="2">
        <v>-0.495907192</v>
      </c>
      <c r="E6612" s="2">
        <v>-0.34609919300000003</v>
      </c>
      <c r="F6612" s="2">
        <v>-0.54050750999999997</v>
      </c>
      <c r="G6612" s="2">
        <v>-0.34202234100000001</v>
      </c>
      <c r="H6612" s="2">
        <v>-1.0378105E-2</v>
      </c>
      <c r="I6612" s="2">
        <v>-0.54130091899999999</v>
      </c>
      <c r="J6612" s="2">
        <v>-0.17392864899999999</v>
      </c>
      <c r="K6612" s="2">
        <v>-0.48299856400000002</v>
      </c>
      <c r="L6612" s="2">
        <v>-6.2767990999999995E-2</v>
      </c>
      <c r="M6612" s="2">
        <v>-0.31385275499999998</v>
      </c>
      <c r="N6612" s="2">
        <v>-0.33684465400000002</v>
      </c>
      <c r="O6612" s="2">
        <v>0.11799999999999999</v>
      </c>
    </row>
    <row r="6613" spans="1:15" ht="16">
      <c r="A6613" t="s">
        <v>12709</v>
      </c>
      <c r="B6613" s="1" t="s">
        <v>12710</v>
      </c>
      <c r="C6613" s="2">
        <v>-0.45997375000000001</v>
      </c>
      <c r="D6613" s="2">
        <v>-0.51964290999999996</v>
      </c>
      <c r="E6613" s="2">
        <v>-0.51909691800000002</v>
      </c>
      <c r="F6613" s="2">
        <v>-0.44933273899999998</v>
      </c>
      <c r="G6613" s="2">
        <v>-0.68179450200000002</v>
      </c>
      <c r="H6613" s="2">
        <v>-0.526318756</v>
      </c>
      <c r="I6613" s="2">
        <v>-0.57739100899999996</v>
      </c>
      <c r="J6613" s="2">
        <v>-3.3196068000000002E-2</v>
      </c>
      <c r="K6613" s="2">
        <v>-0.58842923999999996</v>
      </c>
      <c r="L6613" s="2">
        <v>-0.63473704099999995</v>
      </c>
      <c r="M6613" s="2">
        <v>-0.60123139299999995</v>
      </c>
      <c r="N6613" s="2">
        <v>0.31715639699999998</v>
      </c>
      <c r="O6613" s="2">
        <v>0.17399999999999999</v>
      </c>
    </row>
    <row r="6614" spans="1:15" ht="16">
      <c r="A6614" t="s">
        <v>12711</v>
      </c>
      <c r="B6614" s="1" t="s">
        <v>12712</v>
      </c>
      <c r="C6614" s="2">
        <v>-0.20230956</v>
      </c>
      <c r="D6614" s="2">
        <v>-0.270506417</v>
      </c>
      <c r="E6614" s="2">
        <v>-0.38128599800000001</v>
      </c>
      <c r="F6614" s="2">
        <v>-0.44622030400000001</v>
      </c>
      <c r="G6614" s="2">
        <v>-0.31876971500000001</v>
      </c>
      <c r="H6614" s="2">
        <v>-0.30824243699999998</v>
      </c>
      <c r="I6614" s="2">
        <v>-0.37872101400000002</v>
      </c>
      <c r="J6614" s="2">
        <v>6.5032803E-2</v>
      </c>
      <c r="K6614" s="2">
        <v>-0.218731965</v>
      </c>
      <c r="L6614" s="2">
        <v>-0.46531876300000002</v>
      </c>
      <c r="M6614" s="2">
        <v>-0.195211519</v>
      </c>
      <c r="N6614" s="2">
        <v>-0.26877022900000003</v>
      </c>
      <c r="O6614" s="2">
        <v>7.3999999999999996E-2</v>
      </c>
    </row>
    <row r="6615" spans="1:15" ht="16">
      <c r="A6615" t="s">
        <v>12713</v>
      </c>
      <c r="B6615" s="1" t="s">
        <v>12714</v>
      </c>
      <c r="C6615" s="2">
        <v>-0.23408242500000001</v>
      </c>
      <c r="D6615" s="2">
        <v>-0.39502813799999997</v>
      </c>
      <c r="E6615" s="2">
        <v>-0.246622692</v>
      </c>
      <c r="F6615" s="2">
        <v>-0.243465881</v>
      </c>
      <c r="G6615" s="2">
        <v>-0.54419613499999997</v>
      </c>
      <c r="H6615" s="2">
        <v>-0.44937326300000002</v>
      </c>
      <c r="I6615" s="2">
        <v>-0.50545725900000005</v>
      </c>
      <c r="J6615" s="2">
        <v>1.5707031E-2</v>
      </c>
      <c r="K6615" s="2">
        <v>-0.22802655299999999</v>
      </c>
      <c r="L6615" s="2">
        <v>-0.39675787299999998</v>
      </c>
      <c r="M6615" s="2">
        <v>-0.442928565</v>
      </c>
      <c r="N6615" s="2">
        <v>0.32563519400000002</v>
      </c>
      <c r="O6615" s="2">
        <v>0.16400000000000001</v>
      </c>
    </row>
    <row r="6616" spans="1:15" ht="16">
      <c r="A6616" t="s">
        <v>12715</v>
      </c>
      <c r="B6616" s="1" t="s">
        <v>12716</v>
      </c>
      <c r="C6616" s="2">
        <v>-0.51477461599999996</v>
      </c>
      <c r="D6616" s="2">
        <v>-0.67790447600000003</v>
      </c>
      <c r="E6616" s="2">
        <v>3.1098079000000001E-2</v>
      </c>
      <c r="F6616" s="2">
        <v>-0.57553783700000005</v>
      </c>
      <c r="G6616" s="2">
        <v>-6.4431954E-2</v>
      </c>
      <c r="H6616" s="2">
        <v>-0.37499777400000001</v>
      </c>
      <c r="I6616" s="2">
        <v>-0.47795011999999998</v>
      </c>
      <c r="J6616" s="2">
        <v>-0.53882639899999996</v>
      </c>
      <c r="K6616" s="2">
        <v>-0.39325728599999998</v>
      </c>
      <c r="L6616" s="2">
        <v>8.3495510000000002E-3</v>
      </c>
      <c r="M6616" s="2">
        <v>-0.49952163500000002</v>
      </c>
      <c r="N6616" s="2">
        <v>-0.38927044300000002</v>
      </c>
      <c r="O6616" s="2">
        <v>0.114</v>
      </c>
    </row>
    <row r="6617" spans="1:15" ht="16">
      <c r="A6617" t="s">
        <v>12717</v>
      </c>
      <c r="B6617" s="1" t="s">
        <v>7249</v>
      </c>
      <c r="C6617" s="2">
        <v>-0.22997252500000001</v>
      </c>
      <c r="D6617" s="2">
        <v>-0.25976301000000002</v>
      </c>
      <c r="E6617" s="2">
        <v>-0.42530271400000003</v>
      </c>
      <c r="F6617" s="2">
        <v>-0.37520658800000001</v>
      </c>
      <c r="G6617" s="2">
        <v>-0.204348689</v>
      </c>
      <c r="H6617" s="2">
        <v>-0.28300635899999999</v>
      </c>
      <c r="I6617" s="2">
        <v>-0.33729456000000002</v>
      </c>
      <c r="J6617" s="2">
        <v>-0.48830880999999998</v>
      </c>
      <c r="K6617" s="2">
        <v>-0.291100268</v>
      </c>
      <c r="L6617" s="2">
        <v>-0.26344648900000001</v>
      </c>
      <c r="M6617" s="2">
        <v>-6.2525707999999999E-2</v>
      </c>
      <c r="N6617" s="2">
        <v>-0.49620737700000001</v>
      </c>
      <c r="O6617" s="2">
        <v>0.184</v>
      </c>
    </row>
    <row r="6618" spans="1:15" ht="16">
      <c r="A6618" t="s">
        <v>12718</v>
      </c>
      <c r="B6618" s="1" t="s">
        <v>12719</v>
      </c>
      <c r="C6618" s="2">
        <v>-6.5373262000000001E-2</v>
      </c>
      <c r="D6618" s="2">
        <v>-0.100663408</v>
      </c>
      <c r="E6618" s="2">
        <v>-0.26176561399999998</v>
      </c>
      <c r="F6618" s="2">
        <v>-0.43835671900000001</v>
      </c>
      <c r="G6618" s="2">
        <v>-0.45497565699999998</v>
      </c>
      <c r="H6618" s="2">
        <v>-3.0372362999999999E-2</v>
      </c>
      <c r="I6618" s="2">
        <v>-0.36481833200000002</v>
      </c>
      <c r="J6618" s="2">
        <v>3.5018131000000001E-2</v>
      </c>
      <c r="K6618" s="2">
        <v>0.23270828499999999</v>
      </c>
      <c r="L6618" s="2">
        <v>-0.20169459000000001</v>
      </c>
      <c r="M6618" s="2">
        <v>-0.213769398</v>
      </c>
      <c r="N6618" s="2">
        <v>-0.36701130500000001</v>
      </c>
      <c r="O6618" s="2">
        <v>0.39200000000000002</v>
      </c>
    </row>
    <row r="6619" spans="1:15" ht="16">
      <c r="A6619" t="s">
        <v>12720</v>
      </c>
      <c r="B6619" s="1" t="s">
        <v>12721</v>
      </c>
      <c r="C6619" s="2">
        <v>-0.314733702</v>
      </c>
      <c r="D6619" s="2">
        <v>-0.67284661300000004</v>
      </c>
      <c r="E6619" s="2">
        <v>-0.43859041199999999</v>
      </c>
      <c r="F6619" s="2">
        <v>-0.67098724899999995</v>
      </c>
      <c r="G6619" s="2">
        <v>-0.70619255199999997</v>
      </c>
      <c r="H6619" s="2">
        <v>-0.48678674700000002</v>
      </c>
      <c r="I6619" s="2">
        <v>-0.64415746100000004</v>
      </c>
      <c r="J6619" s="2">
        <v>0.12678194500000001</v>
      </c>
      <c r="K6619" s="2">
        <v>-0.60711702899999997</v>
      </c>
      <c r="L6619" s="2">
        <v>-0.72030413900000001</v>
      </c>
      <c r="M6619" s="2">
        <v>0.39337273499999997</v>
      </c>
      <c r="N6619" s="2">
        <v>-0.66621456400000001</v>
      </c>
      <c r="O6619" s="2">
        <v>0.36599999999999999</v>
      </c>
    </row>
    <row r="6620" spans="1:15" ht="16">
      <c r="A6620" t="s">
        <v>12722</v>
      </c>
      <c r="B6620" s="1" t="s">
        <v>12723</v>
      </c>
      <c r="C6620" s="2">
        <v>-0.28759864499999999</v>
      </c>
      <c r="D6620" s="2">
        <v>-0.45213861300000002</v>
      </c>
      <c r="E6620" s="2">
        <v>-0.66329748700000002</v>
      </c>
      <c r="F6620" s="2">
        <v>-0.32003352800000001</v>
      </c>
      <c r="G6620" s="2">
        <v>-0.51366162599999998</v>
      </c>
      <c r="H6620" s="2">
        <v>-0.40868674999999999</v>
      </c>
      <c r="I6620" s="2">
        <v>-0.34643119100000003</v>
      </c>
      <c r="J6620" s="2">
        <v>-0.40917120499999998</v>
      </c>
      <c r="K6620" s="2">
        <v>0.115581393</v>
      </c>
      <c r="L6620" s="2">
        <v>-0.39917752899999998</v>
      </c>
      <c r="M6620" s="2">
        <v>-0.427838987</v>
      </c>
      <c r="N6620" s="2">
        <v>-0.44957135999999998</v>
      </c>
      <c r="O6620" s="2">
        <v>0.29799999999999999</v>
      </c>
    </row>
    <row r="6621" spans="1:15" ht="16">
      <c r="A6621" t="s">
        <v>12724</v>
      </c>
      <c r="B6621" s="1" t="s">
        <v>12725</v>
      </c>
      <c r="C6621" s="2">
        <v>-0.87010148899999995</v>
      </c>
      <c r="D6621" s="2">
        <v>-0.95756936500000001</v>
      </c>
      <c r="E6621" s="2">
        <v>0.46667019100000001</v>
      </c>
      <c r="F6621" s="2">
        <v>-1.0168849149999999</v>
      </c>
      <c r="G6621" s="2">
        <v>0.15724802399999999</v>
      </c>
      <c r="H6621" s="2">
        <v>-0.80798393700000004</v>
      </c>
      <c r="I6621" s="2">
        <v>-0.80418169900000003</v>
      </c>
      <c r="J6621" s="2">
        <v>-0.83469434200000003</v>
      </c>
      <c r="K6621" s="2">
        <v>-0.82060208000000001</v>
      </c>
      <c r="L6621" s="2">
        <v>-0.81029097100000003</v>
      </c>
      <c r="M6621" s="2">
        <v>-0.86039144599999995</v>
      </c>
      <c r="N6621" s="2">
        <v>0.29361924700000003</v>
      </c>
      <c r="O6621" s="2">
        <v>0.71199999999999997</v>
      </c>
    </row>
    <row r="6622" spans="1:15" ht="16">
      <c r="A6622" t="s">
        <v>12726</v>
      </c>
      <c r="B6622" s="1" t="s">
        <v>12727</v>
      </c>
      <c r="C6622" s="2">
        <v>-0.69648512799999995</v>
      </c>
      <c r="D6622" s="2">
        <v>-0.78466185499999996</v>
      </c>
      <c r="E6622" s="2">
        <v>0.35529386600000001</v>
      </c>
      <c r="F6622" s="2">
        <v>-0.80894427499999999</v>
      </c>
      <c r="G6622" s="2">
        <v>-0.81280975099999997</v>
      </c>
      <c r="H6622" s="2">
        <v>-0.508851108</v>
      </c>
      <c r="I6622" s="2">
        <v>-0.78230773799999997</v>
      </c>
      <c r="J6622" s="2">
        <v>8.1720215999999998E-2</v>
      </c>
      <c r="K6622" s="2">
        <v>-0.68398751800000002</v>
      </c>
      <c r="L6622" s="2">
        <v>-0.88223527599999996</v>
      </c>
      <c r="M6622" s="2">
        <v>0.428735529</v>
      </c>
      <c r="N6622" s="2">
        <v>-0.64303154399999995</v>
      </c>
      <c r="O6622" s="2">
        <v>0.74</v>
      </c>
    </row>
    <row r="6623" spans="1:15" ht="16">
      <c r="A6623" t="s">
        <v>12728</v>
      </c>
      <c r="B6623" s="1" t="s">
        <v>4991</v>
      </c>
      <c r="C6623" s="2">
        <v>-0.24147078599999999</v>
      </c>
      <c r="D6623" s="2">
        <v>-0.39853548</v>
      </c>
      <c r="E6623" s="2">
        <v>-0.69364205800000001</v>
      </c>
      <c r="F6623" s="2">
        <v>-0.804940392</v>
      </c>
      <c r="G6623" s="2">
        <v>-0.79091600200000001</v>
      </c>
      <c r="H6623" s="2">
        <v>-0.53102907399999999</v>
      </c>
      <c r="I6623" s="2">
        <v>-0.81573579500000004</v>
      </c>
      <c r="J6623" s="2">
        <v>0.142808676</v>
      </c>
      <c r="K6623" s="2">
        <v>0.48759762000000001</v>
      </c>
      <c r="L6623" s="2">
        <v>-0.73181189899999999</v>
      </c>
      <c r="M6623" s="2">
        <v>-0.71897471099999999</v>
      </c>
      <c r="N6623" s="2">
        <v>-0.61997513400000004</v>
      </c>
      <c r="O6623" s="2">
        <v>0.57399999999999995</v>
      </c>
    </row>
    <row r="6624" spans="1:15" ht="16">
      <c r="A6624" t="s">
        <v>12729</v>
      </c>
      <c r="B6624" s="1" t="s">
        <v>12730</v>
      </c>
      <c r="C6624" s="2">
        <v>-0.87010148899999995</v>
      </c>
      <c r="D6624" s="2">
        <v>-0.95756936500000001</v>
      </c>
      <c r="E6624" s="2">
        <v>0.46667019100000001</v>
      </c>
      <c r="F6624" s="2">
        <v>-1.0168849149999999</v>
      </c>
      <c r="G6624" s="2">
        <v>0.15724802399999999</v>
      </c>
      <c r="H6624" s="2">
        <v>-0.80798393700000004</v>
      </c>
      <c r="I6624" s="2">
        <v>-0.80418169900000003</v>
      </c>
      <c r="J6624" s="2">
        <v>-0.83469434200000003</v>
      </c>
      <c r="K6624" s="2">
        <v>-0.82060208000000001</v>
      </c>
      <c r="L6624" s="2">
        <v>-0.81029097100000003</v>
      </c>
      <c r="M6624" s="2">
        <v>-0.86039144599999995</v>
      </c>
      <c r="N6624" s="2">
        <v>0.29361924700000003</v>
      </c>
      <c r="O6624" s="2">
        <v>0.56399999999999995</v>
      </c>
    </row>
    <row r="6625" spans="1:15" ht="16">
      <c r="A6625" t="s">
        <v>12731</v>
      </c>
      <c r="B6625" s="1" t="s">
        <v>12732</v>
      </c>
      <c r="C6625" s="2">
        <v>-0.24147078599999999</v>
      </c>
      <c r="D6625" s="2">
        <v>-0.39853548</v>
      </c>
      <c r="E6625" s="2">
        <v>-0.69364205800000001</v>
      </c>
      <c r="F6625" s="2">
        <v>-0.804940392</v>
      </c>
      <c r="G6625" s="2">
        <v>-0.79091600200000001</v>
      </c>
      <c r="H6625" s="2">
        <v>-0.53102907399999999</v>
      </c>
      <c r="I6625" s="2">
        <v>-0.81573579500000004</v>
      </c>
      <c r="J6625" s="2">
        <v>0.142808676</v>
      </c>
      <c r="K6625" s="2">
        <v>0.48759762000000001</v>
      </c>
      <c r="L6625" s="2">
        <v>-0.73181189899999999</v>
      </c>
      <c r="M6625" s="2">
        <v>-0.71897471099999999</v>
      </c>
      <c r="N6625" s="2">
        <v>-0.61997513400000004</v>
      </c>
      <c r="O6625" s="2">
        <v>0.69199999999999995</v>
      </c>
    </row>
    <row r="6626" spans="1:15" ht="16">
      <c r="A6626" t="s">
        <v>12733</v>
      </c>
      <c r="B6626" s="1" t="s">
        <v>12730</v>
      </c>
      <c r="C6626" s="2">
        <v>-0.87010148899999995</v>
      </c>
      <c r="D6626" s="2">
        <v>-0.95756936500000001</v>
      </c>
      <c r="E6626" s="2">
        <v>0.46667019100000001</v>
      </c>
      <c r="F6626" s="2">
        <v>-1.0168849149999999</v>
      </c>
      <c r="G6626" s="2">
        <v>0.15724802399999999</v>
      </c>
      <c r="H6626" s="2">
        <v>-0.80798393700000004</v>
      </c>
      <c r="I6626" s="2">
        <v>-0.80418169900000003</v>
      </c>
      <c r="J6626" s="2">
        <v>-0.83469434200000003</v>
      </c>
      <c r="K6626" s="2">
        <v>-0.82060208000000001</v>
      </c>
      <c r="L6626" s="2">
        <v>-0.81029097100000003</v>
      </c>
      <c r="M6626" s="2">
        <v>-0.86039144599999995</v>
      </c>
      <c r="N6626" s="2">
        <v>0.29361924700000003</v>
      </c>
      <c r="O6626" s="2">
        <v>0.56399999999999995</v>
      </c>
    </row>
    <row r="6627" spans="1:15" ht="16">
      <c r="A6627" t="s">
        <v>12734</v>
      </c>
      <c r="B6627" s="1" t="s">
        <v>12735</v>
      </c>
      <c r="C6627" s="2">
        <v>-0.69648512799999995</v>
      </c>
      <c r="D6627" s="2">
        <v>-0.78466185499999996</v>
      </c>
      <c r="E6627" s="2">
        <v>0.35529386600000001</v>
      </c>
      <c r="F6627" s="2">
        <v>-0.80894427499999999</v>
      </c>
      <c r="G6627" s="2">
        <v>-0.81280975099999997</v>
      </c>
      <c r="H6627" s="2">
        <v>-0.508851108</v>
      </c>
      <c r="I6627" s="2">
        <v>-0.78230773799999997</v>
      </c>
      <c r="J6627" s="2">
        <v>8.1720215999999998E-2</v>
      </c>
      <c r="K6627" s="2">
        <v>-0.68398751800000002</v>
      </c>
      <c r="L6627" s="2">
        <v>-0.88223527599999996</v>
      </c>
      <c r="M6627" s="2">
        <v>0.428735529</v>
      </c>
      <c r="N6627" s="2">
        <v>-0.64303154399999995</v>
      </c>
      <c r="O6627" s="2">
        <v>0.80400000000000005</v>
      </c>
    </row>
    <row r="6628" spans="1:15" ht="16">
      <c r="A6628" t="s">
        <v>12736</v>
      </c>
      <c r="B6628" s="1" t="s">
        <v>12737</v>
      </c>
      <c r="C6628" s="2">
        <v>-0.22333129900000001</v>
      </c>
      <c r="D6628" s="2">
        <v>-0.41314089199999998</v>
      </c>
      <c r="E6628" s="2">
        <v>-0.14981941500000001</v>
      </c>
      <c r="F6628" s="2">
        <v>-0.26760580499999997</v>
      </c>
      <c r="G6628" s="2">
        <v>-0.41466462500000001</v>
      </c>
      <c r="H6628" s="2">
        <v>-0.35171785300000002</v>
      </c>
      <c r="I6628" s="2">
        <v>-0.27092377600000001</v>
      </c>
      <c r="J6628" s="2">
        <v>-2.8443365000000002E-2</v>
      </c>
      <c r="K6628" s="2">
        <v>-0.18940307100000001</v>
      </c>
      <c r="L6628" s="2">
        <v>-0.153110939</v>
      </c>
      <c r="M6628" s="2">
        <v>-0.40175778099999998</v>
      </c>
      <c r="N6628" s="2">
        <v>3.2888760000000003E-2</v>
      </c>
      <c r="O6628" s="2">
        <v>0.19800000000000001</v>
      </c>
    </row>
    <row r="6629" spans="1:15" ht="16">
      <c r="A6629" t="s">
        <v>12738</v>
      </c>
      <c r="B6629" s="1" t="s">
        <v>12739</v>
      </c>
      <c r="C6629" s="2">
        <v>0.23914095099999999</v>
      </c>
      <c r="D6629" s="2">
        <v>-0.58444502499999995</v>
      </c>
      <c r="E6629" s="2">
        <v>-0.46481420000000001</v>
      </c>
      <c r="F6629" s="2">
        <v>-0.62469424299999998</v>
      </c>
      <c r="G6629" s="2">
        <v>-0.46717354999999999</v>
      </c>
      <c r="H6629" s="2">
        <v>0.17591274500000001</v>
      </c>
      <c r="I6629" s="2">
        <v>-0.35676562699999997</v>
      </c>
      <c r="J6629" s="2">
        <v>-0.37223603100000002</v>
      </c>
      <c r="K6629" s="2">
        <v>-0.18561302499999999</v>
      </c>
      <c r="L6629" s="2">
        <v>-0.39556982099999999</v>
      </c>
      <c r="M6629" s="2">
        <v>-0.45580497599999997</v>
      </c>
      <c r="N6629" s="2">
        <v>-0.22003901000000001</v>
      </c>
      <c r="O6629" s="2">
        <v>0.23599999999999999</v>
      </c>
    </row>
    <row r="6630" spans="1:15" ht="16">
      <c r="A6630" t="s">
        <v>12740</v>
      </c>
      <c r="B6630" s="1" t="s">
        <v>12741</v>
      </c>
      <c r="C6630" s="2">
        <v>-0.21243040299999999</v>
      </c>
      <c r="D6630" s="2">
        <v>-0.51906096499999999</v>
      </c>
      <c r="E6630" s="2">
        <v>-0.397835944</v>
      </c>
      <c r="F6630" s="2">
        <v>-0.31369805499999998</v>
      </c>
      <c r="G6630" s="2">
        <v>-0.36030841600000002</v>
      </c>
      <c r="H6630" s="2">
        <v>-0.40061810599999997</v>
      </c>
      <c r="I6630" s="2">
        <v>-0.42364222000000001</v>
      </c>
      <c r="J6630" s="2">
        <v>-0.37901003100000002</v>
      </c>
      <c r="K6630" s="2">
        <v>-0.56609066600000002</v>
      </c>
      <c r="L6630" s="2">
        <v>-0.35074683699999998</v>
      </c>
      <c r="M6630" s="2">
        <v>-0.39652948100000002</v>
      </c>
      <c r="N6630" s="2">
        <v>5.0145560999999998E-2</v>
      </c>
      <c r="O6630" s="2">
        <v>0.14000000000000001</v>
      </c>
    </row>
    <row r="6631" spans="1:15" ht="16">
      <c r="A6631" t="s">
        <v>12742</v>
      </c>
      <c r="B6631" s="1" t="s">
        <v>12743</v>
      </c>
      <c r="C6631" s="2">
        <v>-0.87010148899999995</v>
      </c>
      <c r="D6631" s="2">
        <v>-0.95756936500000001</v>
      </c>
      <c r="E6631" s="2">
        <v>0.46667019100000001</v>
      </c>
      <c r="F6631" s="2">
        <v>-1.0168849149999999</v>
      </c>
      <c r="G6631" s="2">
        <v>0.15724802399999999</v>
      </c>
      <c r="H6631" s="2">
        <v>-0.80798393700000004</v>
      </c>
      <c r="I6631" s="2">
        <v>-0.80418169900000003</v>
      </c>
      <c r="J6631" s="2">
        <v>-0.83469434200000003</v>
      </c>
      <c r="K6631" s="2">
        <v>-0.82060208000000001</v>
      </c>
      <c r="L6631" s="2">
        <v>-0.81029097100000003</v>
      </c>
      <c r="M6631" s="2">
        <v>-0.86039144599999995</v>
      </c>
      <c r="N6631" s="2">
        <v>0.29361924700000003</v>
      </c>
      <c r="O6631" s="2">
        <v>0.60199999999999998</v>
      </c>
    </row>
    <row r="6632" spans="1:15" ht="16">
      <c r="A6632" t="s">
        <v>12744</v>
      </c>
      <c r="B6632" s="1" t="s">
        <v>12745</v>
      </c>
      <c r="C6632" s="2">
        <v>-0.33850622699999999</v>
      </c>
      <c r="D6632" s="2">
        <v>-0.4275912</v>
      </c>
      <c r="E6632" s="2">
        <v>-0.63671009099999998</v>
      </c>
      <c r="F6632" s="2">
        <v>-0.30209795900000003</v>
      </c>
      <c r="G6632" s="2">
        <v>-0.51218461599999998</v>
      </c>
      <c r="H6632" s="2">
        <v>-0.50158545899999996</v>
      </c>
      <c r="I6632" s="2">
        <v>-0.41988024800000001</v>
      </c>
      <c r="J6632" s="2">
        <v>-0.35144803699999999</v>
      </c>
      <c r="K6632" s="2">
        <v>-0.65168819300000003</v>
      </c>
      <c r="L6632" s="2">
        <v>-0.535396451</v>
      </c>
      <c r="M6632" s="2">
        <v>0.31205461699999998</v>
      </c>
      <c r="N6632" s="2">
        <v>-0.59891284899999997</v>
      </c>
      <c r="O6632" s="2">
        <v>0.29399999999999998</v>
      </c>
    </row>
    <row r="6633" spans="1:15" ht="16">
      <c r="A6633" t="s">
        <v>12746</v>
      </c>
      <c r="B6633" s="1" t="s">
        <v>12747</v>
      </c>
      <c r="C6633" s="2">
        <v>-0.314733702</v>
      </c>
      <c r="D6633" s="2">
        <v>-0.67284661300000004</v>
      </c>
      <c r="E6633" s="2">
        <v>-0.43859041199999999</v>
      </c>
      <c r="F6633" s="2">
        <v>-0.67098724899999995</v>
      </c>
      <c r="G6633" s="2">
        <v>-0.70619255199999997</v>
      </c>
      <c r="H6633" s="2">
        <v>-0.48678674700000002</v>
      </c>
      <c r="I6633" s="2">
        <v>-0.64415746100000004</v>
      </c>
      <c r="J6633" s="2">
        <v>0.12678194500000001</v>
      </c>
      <c r="K6633" s="2">
        <v>-0.60711702899999997</v>
      </c>
      <c r="L6633" s="2">
        <v>-0.72030413900000001</v>
      </c>
      <c r="M6633" s="2">
        <v>0.39337273499999997</v>
      </c>
      <c r="N6633" s="2">
        <v>-0.66621456400000001</v>
      </c>
      <c r="O6633" s="2">
        <v>0.27</v>
      </c>
    </row>
    <row r="6634" spans="1:15" ht="16">
      <c r="A6634" t="s">
        <v>12748</v>
      </c>
      <c r="B6634" s="1" t="s">
        <v>12749</v>
      </c>
      <c r="C6634" s="2">
        <v>-0.36863681300000001</v>
      </c>
      <c r="D6634" s="2">
        <v>-0.35834239800000001</v>
      </c>
      <c r="E6634" s="2">
        <v>-0.61243765999999999</v>
      </c>
      <c r="F6634" s="2">
        <v>-0.91613579899999997</v>
      </c>
      <c r="G6634" s="2">
        <v>-0.80289543299999999</v>
      </c>
      <c r="H6634" s="2">
        <v>-0.63411769600000001</v>
      </c>
      <c r="I6634" s="2">
        <v>-0.76811890000000005</v>
      </c>
      <c r="J6634" s="2">
        <v>0.422734581</v>
      </c>
      <c r="K6634" s="2">
        <v>0.49822760900000002</v>
      </c>
      <c r="L6634" s="2">
        <v>-0.710216717</v>
      </c>
      <c r="M6634" s="2">
        <v>-0.73943534399999999</v>
      </c>
      <c r="N6634" s="2">
        <v>-0.74565742300000004</v>
      </c>
      <c r="O6634" s="2">
        <v>0.76</v>
      </c>
    </row>
    <row r="6635" spans="1:15" ht="16">
      <c r="A6635" t="s">
        <v>12750</v>
      </c>
      <c r="B6635" s="1" t="s">
        <v>12751</v>
      </c>
      <c r="C6635" s="2">
        <v>-0.43936640199999999</v>
      </c>
      <c r="D6635" s="2">
        <v>-0.67250925500000003</v>
      </c>
      <c r="E6635" s="2">
        <v>-0.46418021700000001</v>
      </c>
      <c r="F6635" s="2">
        <v>-0.61375814399999995</v>
      </c>
      <c r="G6635" s="2">
        <v>-0.83342654299999996</v>
      </c>
      <c r="H6635" s="2">
        <v>-0.41414213700000002</v>
      </c>
      <c r="I6635" s="2">
        <v>-0.66363147600000005</v>
      </c>
      <c r="J6635" s="2">
        <v>-9.4356158999999995E-2</v>
      </c>
      <c r="K6635" s="2">
        <v>-0.71673819999999999</v>
      </c>
      <c r="L6635" s="2">
        <v>-0.69316690800000003</v>
      </c>
      <c r="M6635" s="2">
        <v>0.46869540999999998</v>
      </c>
      <c r="N6635" s="2">
        <v>-0.68669718300000004</v>
      </c>
      <c r="O6635" s="2">
        <v>0.73399999999999999</v>
      </c>
    </row>
    <row r="6636" spans="1:15" ht="16">
      <c r="A6636" t="s">
        <v>12752</v>
      </c>
      <c r="B6636" s="1" t="s">
        <v>12753</v>
      </c>
      <c r="C6636" s="2">
        <v>-0.34286564400000002</v>
      </c>
      <c r="D6636" s="2">
        <v>-0.59902995199999998</v>
      </c>
      <c r="E6636" s="2">
        <v>-0.78596677100000001</v>
      </c>
      <c r="F6636" s="2">
        <v>-0.50311508599999999</v>
      </c>
      <c r="G6636" s="2">
        <v>-0.60188461199999999</v>
      </c>
      <c r="H6636" s="2">
        <v>-0.84394380700000005</v>
      </c>
      <c r="I6636" s="2">
        <v>5.2981893000000002E-2</v>
      </c>
      <c r="J6636" s="2">
        <v>-0.65578551100000004</v>
      </c>
      <c r="K6636" s="2">
        <v>-0.63222040999999995</v>
      </c>
      <c r="L6636" s="2">
        <v>-0.85962980200000005</v>
      </c>
      <c r="M6636" s="2">
        <v>0.34750189999999997</v>
      </c>
      <c r="N6636" s="2">
        <v>-0.83710991400000001</v>
      </c>
      <c r="O6636" s="2">
        <v>0.45200000000000001</v>
      </c>
    </row>
    <row r="6637" spans="1:15" ht="16">
      <c r="A6637" t="s">
        <v>12754</v>
      </c>
      <c r="B6637" s="1" t="s">
        <v>12755</v>
      </c>
      <c r="C6637" s="2">
        <v>-0.14888602300000001</v>
      </c>
      <c r="D6637" s="2">
        <v>-0.66512916799999999</v>
      </c>
      <c r="E6637" s="2">
        <v>-0.299116416</v>
      </c>
      <c r="F6637" s="2">
        <v>-0.77781209100000004</v>
      </c>
      <c r="G6637" s="2">
        <v>-0.61206277399999998</v>
      </c>
      <c r="H6637" s="2">
        <v>-0.46764002100000002</v>
      </c>
      <c r="I6637" s="2">
        <v>-0.79224945099999999</v>
      </c>
      <c r="J6637" s="2">
        <v>2.8791146E-2</v>
      </c>
      <c r="K6637" s="2">
        <v>-0.49888336799999999</v>
      </c>
      <c r="L6637" s="2">
        <v>-0.65239857000000001</v>
      </c>
      <c r="M6637" s="2">
        <v>-0.64387352600000003</v>
      </c>
      <c r="N6637" s="2">
        <v>0.215548401</v>
      </c>
      <c r="O6637" s="2">
        <v>0.24399999999999999</v>
      </c>
    </row>
    <row r="6638" spans="1:15" ht="16">
      <c r="A6638" t="s">
        <v>12756</v>
      </c>
      <c r="B6638" s="1" t="s">
        <v>12757</v>
      </c>
      <c r="C6638" s="2">
        <v>-0.14888602300000001</v>
      </c>
      <c r="D6638" s="2">
        <v>-0.66512916799999999</v>
      </c>
      <c r="E6638" s="2">
        <v>-0.299116416</v>
      </c>
      <c r="F6638" s="2">
        <v>-0.77781209100000004</v>
      </c>
      <c r="G6638" s="2">
        <v>-0.61206277399999998</v>
      </c>
      <c r="H6638" s="2">
        <v>-0.46764002100000002</v>
      </c>
      <c r="I6638" s="2">
        <v>-0.79224945099999999</v>
      </c>
      <c r="J6638" s="2">
        <v>2.8791146E-2</v>
      </c>
      <c r="K6638" s="2">
        <v>-0.49888336799999999</v>
      </c>
      <c r="L6638" s="2">
        <v>-0.65239857000000001</v>
      </c>
      <c r="M6638" s="2">
        <v>-0.64387352600000003</v>
      </c>
      <c r="N6638" s="2">
        <v>0.215548401</v>
      </c>
      <c r="O6638" s="2">
        <v>0.14599999999999999</v>
      </c>
    </row>
    <row r="6639" spans="1:15" ht="16">
      <c r="A6639" t="s">
        <v>12758</v>
      </c>
      <c r="B6639" s="1" t="s">
        <v>12759</v>
      </c>
      <c r="C6639" s="2">
        <v>-0.65828045099999999</v>
      </c>
      <c r="D6639" s="2">
        <v>-0.85510430699999995</v>
      </c>
      <c r="E6639" s="2">
        <v>0.21327323100000001</v>
      </c>
      <c r="F6639" s="2">
        <v>-0.854035023</v>
      </c>
      <c r="G6639" s="2">
        <v>0.11013057399999999</v>
      </c>
      <c r="H6639" s="2">
        <v>-0.73135592900000002</v>
      </c>
      <c r="I6639" s="2">
        <v>-0.62639829199999997</v>
      </c>
      <c r="J6639" s="2">
        <v>-0.568952189</v>
      </c>
      <c r="K6639" s="2">
        <v>-0.72679815999999997</v>
      </c>
      <c r="L6639" s="2">
        <v>-0.948165865</v>
      </c>
      <c r="M6639" s="2">
        <v>0.40976353100000001</v>
      </c>
      <c r="N6639" s="2">
        <v>-0.87074305399999996</v>
      </c>
      <c r="O6639" s="2">
        <v>0.61199999999999999</v>
      </c>
    </row>
    <row r="6640" spans="1:15" ht="16">
      <c r="A6640" t="s">
        <v>12760</v>
      </c>
      <c r="B6640" s="1" t="s">
        <v>12761</v>
      </c>
      <c r="C6640" s="2">
        <v>-0.37302907099999999</v>
      </c>
      <c r="D6640" s="2">
        <v>-0.32763705599999998</v>
      </c>
      <c r="E6640" s="2">
        <v>-0.64331082100000003</v>
      </c>
      <c r="F6640" s="2">
        <v>-0.43017363199999997</v>
      </c>
      <c r="G6640" s="2">
        <v>-0.69181466999999996</v>
      </c>
      <c r="H6640" s="2">
        <v>-0.77447810900000003</v>
      </c>
      <c r="I6640" s="2">
        <v>0.43075878899999998</v>
      </c>
      <c r="J6640" s="2">
        <v>-0.68391072200000003</v>
      </c>
      <c r="K6640" s="2">
        <v>0.420687225</v>
      </c>
      <c r="L6640" s="2">
        <v>-0.74938334299999998</v>
      </c>
      <c r="M6640" s="2">
        <v>-0.60940128800000004</v>
      </c>
      <c r="N6640" s="2">
        <v>-0.66571802199999996</v>
      </c>
      <c r="O6640" s="2">
        <v>0.44400000000000001</v>
      </c>
    </row>
    <row r="6641" spans="1:15" ht="16">
      <c r="A6641" t="s">
        <v>12762</v>
      </c>
      <c r="B6641" s="1" t="s">
        <v>12763</v>
      </c>
      <c r="C6641" s="2">
        <v>-0.219273528</v>
      </c>
      <c r="D6641" s="2">
        <v>-0.68903401200000003</v>
      </c>
      <c r="E6641" s="2">
        <v>-0.12416967600000001</v>
      </c>
      <c r="F6641" s="2">
        <v>-0.66655885400000003</v>
      </c>
      <c r="G6641" s="2">
        <v>-0.64367835799999995</v>
      </c>
      <c r="H6641" s="2">
        <v>-0.26836605000000002</v>
      </c>
      <c r="I6641" s="2">
        <v>-0.80272788399999995</v>
      </c>
      <c r="J6641" s="2">
        <v>-0.113430143</v>
      </c>
      <c r="K6641" s="2">
        <v>-0.58011414299999997</v>
      </c>
      <c r="L6641" s="2">
        <v>-0.57952113800000005</v>
      </c>
      <c r="M6641" s="2">
        <v>-0.57831128399999998</v>
      </c>
      <c r="N6641" s="2">
        <v>0.43949972900000001</v>
      </c>
      <c r="O6641" s="2">
        <v>0.16800000000000001</v>
      </c>
    </row>
    <row r="6642" spans="1:15" ht="16">
      <c r="A6642" t="s">
        <v>12764</v>
      </c>
      <c r="B6642" s="1" t="s">
        <v>12765</v>
      </c>
      <c r="C6642" s="2">
        <v>-0.61387308200000001</v>
      </c>
      <c r="D6642" s="2">
        <v>-0.63348982099999995</v>
      </c>
      <c r="E6642" s="2">
        <v>-4.4762572E-2</v>
      </c>
      <c r="F6642" s="2">
        <v>-0.67973364599999997</v>
      </c>
      <c r="G6642" s="2">
        <v>-0.65152892600000001</v>
      </c>
      <c r="H6642" s="2">
        <v>-0.62783560800000004</v>
      </c>
      <c r="I6642" s="2">
        <v>1.0168795E-2</v>
      </c>
      <c r="J6642" s="2">
        <v>-0.390770167</v>
      </c>
      <c r="K6642" s="2">
        <v>-0.54065735500000001</v>
      </c>
      <c r="L6642" s="2">
        <v>-0.64639999199999998</v>
      </c>
      <c r="M6642" s="2">
        <v>0.32005293400000001</v>
      </c>
      <c r="N6642" s="2">
        <v>-0.64692215099999995</v>
      </c>
      <c r="O6642" s="2">
        <v>0.434</v>
      </c>
    </row>
    <row r="6643" spans="1:15" ht="16">
      <c r="A6643" t="s">
        <v>12766</v>
      </c>
      <c r="B6643" s="1" t="s">
        <v>12767</v>
      </c>
      <c r="C6643" s="2">
        <v>-0.43786114100000001</v>
      </c>
      <c r="D6643" s="2">
        <v>-0.42647471199999998</v>
      </c>
      <c r="E6643" s="2">
        <v>-0.36193139800000002</v>
      </c>
      <c r="F6643" s="2">
        <v>-0.34630506999999999</v>
      </c>
      <c r="G6643" s="2">
        <v>-0.723625819</v>
      </c>
      <c r="H6643" s="2">
        <v>-0.57172046600000004</v>
      </c>
      <c r="I6643" s="2">
        <v>-0.36804521699999998</v>
      </c>
      <c r="J6643" s="2">
        <v>-8.3655588000000003E-2</v>
      </c>
      <c r="K6643" s="2">
        <v>-0.46429327399999998</v>
      </c>
      <c r="L6643" s="2">
        <v>-0.31062661400000002</v>
      </c>
      <c r="M6643" s="2">
        <v>-0.35421937199999998</v>
      </c>
      <c r="N6643" s="2">
        <v>1.3189434999999999E-2</v>
      </c>
      <c r="O6643" s="2">
        <v>0.152</v>
      </c>
    </row>
    <row r="6644" spans="1:15" ht="16">
      <c r="A6644" t="s">
        <v>12768</v>
      </c>
      <c r="B6644" s="1" t="s">
        <v>12769</v>
      </c>
      <c r="C6644" s="2">
        <v>-0.48320389600000002</v>
      </c>
      <c r="D6644" s="2">
        <v>-0.46336765600000002</v>
      </c>
      <c r="E6644" s="2">
        <v>-0.66512775000000002</v>
      </c>
      <c r="F6644" s="2">
        <v>-3.4954973E-2</v>
      </c>
      <c r="G6644" s="2">
        <v>-0.59146542800000002</v>
      </c>
      <c r="H6644" s="2">
        <v>-0.81631297899999999</v>
      </c>
      <c r="I6644" s="2">
        <v>0.158738719</v>
      </c>
      <c r="J6644" s="2">
        <v>-0.55863772599999995</v>
      </c>
      <c r="K6644" s="2">
        <v>-0.189290545</v>
      </c>
      <c r="L6644" s="2">
        <v>-0.50948095999999998</v>
      </c>
      <c r="M6644" s="2">
        <v>-0.49112361300000001</v>
      </c>
      <c r="N6644" s="2">
        <v>-0.20945836200000001</v>
      </c>
      <c r="O6644" s="2">
        <v>0.34200000000000003</v>
      </c>
    </row>
    <row r="6645" spans="1:15" ht="16">
      <c r="A6645" t="s">
        <v>12770</v>
      </c>
      <c r="B6645" s="1" t="s">
        <v>12771</v>
      </c>
      <c r="C6645" s="2">
        <v>-0.20968331000000001</v>
      </c>
      <c r="D6645" s="2">
        <v>-0.487109715</v>
      </c>
      <c r="E6645" s="2">
        <v>-0.57199542199999998</v>
      </c>
      <c r="F6645" s="2">
        <v>-0.467058205</v>
      </c>
      <c r="G6645" s="2">
        <v>-0.60847809900000005</v>
      </c>
      <c r="H6645" s="2">
        <v>-0.61958630599999998</v>
      </c>
      <c r="I6645" s="2">
        <v>-0.677445305</v>
      </c>
      <c r="J6645" s="2">
        <v>0.144355342</v>
      </c>
      <c r="K6645" s="2">
        <v>0.24546475400000001</v>
      </c>
      <c r="L6645" s="2">
        <v>-0.66189898700000005</v>
      </c>
      <c r="M6645" s="2">
        <v>-0.62135500300000002</v>
      </c>
      <c r="N6645" s="2">
        <v>-0.57180040899999995</v>
      </c>
      <c r="O6645" s="2">
        <v>0.55200000000000005</v>
      </c>
    </row>
    <row r="6646" spans="1:15" ht="16">
      <c r="A6646" t="s">
        <v>12772</v>
      </c>
      <c r="B6646" s="1" t="s">
        <v>12773</v>
      </c>
      <c r="C6646" s="2">
        <v>-0.228454671</v>
      </c>
      <c r="D6646" s="2">
        <v>-0.319056228</v>
      </c>
      <c r="E6646" s="2">
        <v>-0.28972429500000002</v>
      </c>
      <c r="F6646" s="2">
        <v>-0.25386737100000001</v>
      </c>
      <c r="G6646" s="2">
        <v>-0.34380332899999999</v>
      </c>
      <c r="H6646" s="2">
        <v>-0.254317923</v>
      </c>
      <c r="I6646" s="2">
        <v>-0.23395613800000001</v>
      </c>
      <c r="J6646" s="2">
        <v>-0.34266222299999999</v>
      </c>
      <c r="K6646" s="2">
        <v>-0.52554356599999996</v>
      </c>
      <c r="L6646" s="2">
        <v>-0.23601797999999999</v>
      </c>
      <c r="M6646" s="2">
        <v>-0.28692025199999999</v>
      </c>
      <c r="N6646" s="2">
        <v>4.6821345E-2</v>
      </c>
      <c r="O6646" s="2">
        <v>0.13</v>
      </c>
    </row>
    <row r="6647" spans="1:15" ht="16">
      <c r="A6647" t="s">
        <v>12774</v>
      </c>
      <c r="B6647" s="1" t="s">
        <v>12775</v>
      </c>
      <c r="C6647" s="2">
        <v>-0.240530682</v>
      </c>
      <c r="D6647" s="2">
        <v>-0.58259804199999998</v>
      </c>
      <c r="E6647" s="2">
        <v>-0.50672856899999996</v>
      </c>
      <c r="F6647" s="2">
        <v>-0.53398986500000001</v>
      </c>
      <c r="G6647" s="2">
        <v>-0.68811609500000004</v>
      </c>
      <c r="H6647" s="2">
        <v>-0.576800113</v>
      </c>
      <c r="I6647" s="2">
        <v>-0.51278633699999998</v>
      </c>
      <c r="J6647" s="2">
        <v>0.163354833</v>
      </c>
      <c r="K6647" s="2">
        <v>-0.70830561999999997</v>
      </c>
      <c r="L6647" s="2">
        <v>-0.71502400300000002</v>
      </c>
      <c r="M6647" s="2">
        <v>0.39112756799999998</v>
      </c>
      <c r="N6647" s="2">
        <v>-0.617694831</v>
      </c>
      <c r="O6647" s="2">
        <v>0.45</v>
      </c>
    </row>
    <row r="6648" spans="1:15" ht="16">
      <c r="A6648" t="s">
        <v>12776</v>
      </c>
      <c r="B6648" s="1" t="s">
        <v>12777</v>
      </c>
      <c r="C6648" s="2">
        <v>-0.370060202</v>
      </c>
      <c r="D6648" s="2">
        <v>-0.57761139399999994</v>
      </c>
      <c r="E6648" s="2">
        <v>-0.19439235699999999</v>
      </c>
      <c r="F6648" s="2">
        <v>-0.13172582699999999</v>
      </c>
      <c r="G6648" s="2">
        <v>-0.33043317799999999</v>
      </c>
      <c r="H6648" s="2">
        <v>-0.208624174</v>
      </c>
      <c r="I6648" s="2">
        <v>-0.38350035399999999</v>
      </c>
      <c r="J6648" s="2">
        <v>-0.50129549600000001</v>
      </c>
      <c r="K6648" s="2">
        <v>-0.484011729</v>
      </c>
      <c r="L6648" s="2">
        <v>-4.1423234000000003E-2</v>
      </c>
      <c r="M6648" s="2">
        <v>-0.56226268999999995</v>
      </c>
      <c r="N6648" s="2">
        <v>-8.9738755000000003E-2</v>
      </c>
      <c r="O6648" s="2">
        <v>0.14799999999999999</v>
      </c>
    </row>
    <row r="6649" spans="1:15" ht="16">
      <c r="A6649" t="s">
        <v>12778</v>
      </c>
      <c r="B6649" s="1" t="s">
        <v>12779</v>
      </c>
      <c r="C6649" s="2">
        <v>-0.28394708000000002</v>
      </c>
      <c r="D6649" s="2">
        <v>-0.65909904799999997</v>
      </c>
      <c r="E6649" s="2">
        <v>-0.58023094900000005</v>
      </c>
      <c r="F6649" s="2">
        <v>-0.64537782700000002</v>
      </c>
      <c r="G6649" s="2">
        <v>-0.74669813200000001</v>
      </c>
      <c r="H6649" s="2">
        <v>-0.58438232700000003</v>
      </c>
      <c r="I6649" s="2">
        <v>-0.65947100599999997</v>
      </c>
      <c r="J6649" s="2">
        <v>0.118752248</v>
      </c>
      <c r="K6649" s="2">
        <v>-0.76821470199999997</v>
      </c>
      <c r="L6649" s="2">
        <v>-0.71034425999999995</v>
      </c>
      <c r="M6649" s="2">
        <v>0.43500101600000002</v>
      </c>
      <c r="N6649" s="2">
        <v>-0.63775404800000002</v>
      </c>
      <c r="O6649" s="2">
        <v>0.58799999999999997</v>
      </c>
    </row>
    <row r="6650" spans="1:15" ht="16">
      <c r="A6650" t="s">
        <v>12780</v>
      </c>
      <c r="B6650" s="1" t="s">
        <v>12781</v>
      </c>
      <c r="C6650" s="2">
        <v>-6.1887019000000001E-2</v>
      </c>
      <c r="D6650" s="2">
        <v>-0.82147555299999997</v>
      </c>
      <c r="E6650" s="2">
        <v>-0.86718065099999997</v>
      </c>
      <c r="F6650" s="2">
        <v>-0.433333566</v>
      </c>
      <c r="G6650" s="2">
        <v>-0.36755693699999997</v>
      </c>
      <c r="H6650" s="2">
        <v>-0.37292997700000002</v>
      </c>
      <c r="I6650" s="2">
        <v>-0.43517243700000002</v>
      </c>
      <c r="J6650" s="2">
        <v>2.0732885999999999E-2</v>
      </c>
      <c r="K6650" s="2">
        <v>-0.32709818800000001</v>
      </c>
      <c r="L6650" s="2">
        <v>-0.50653999900000002</v>
      </c>
      <c r="M6650" s="2">
        <v>-0.49862215599999998</v>
      </c>
      <c r="N6650" s="2">
        <v>0.113494399</v>
      </c>
      <c r="O6650" s="2">
        <v>0.46</v>
      </c>
    </row>
    <row r="6651" spans="1:15" ht="16">
      <c r="A6651" t="s">
        <v>12782</v>
      </c>
      <c r="B6651" s="1" t="s">
        <v>12783</v>
      </c>
      <c r="C6651" s="2">
        <v>-7.2905169999999998E-3</v>
      </c>
      <c r="D6651" s="2">
        <v>-0.53329238199999995</v>
      </c>
      <c r="E6651" s="2">
        <v>-0.69928171500000003</v>
      </c>
      <c r="F6651" s="2">
        <v>-0.721597928</v>
      </c>
      <c r="G6651" s="2">
        <v>-0.60388857399999996</v>
      </c>
      <c r="H6651" s="2">
        <v>-0.71866202000000001</v>
      </c>
      <c r="I6651" s="2">
        <v>-0.74171647399999996</v>
      </c>
      <c r="J6651" s="2">
        <v>0.10769102699999999</v>
      </c>
      <c r="K6651" s="2">
        <v>0.351800695</v>
      </c>
      <c r="L6651" s="2">
        <v>-0.741097958</v>
      </c>
      <c r="M6651" s="2">
        <v>-0.70764152300000005</v>
      </c>
      <c r="N6651" s="2">
        <v>-0.66075744300000006</v>
      </c>
      <c r="O6651" s="2">
        <v>0.82</v>
      </c>
    </row>
    <row r="6652" spans="1:15" ht="16">
      <c r="A6652" t="s">
        <v>12784</v>
      </c>
      <c r="B6652" s="1" t="s">
        <v>12785</v>
      </c>
      <c r="C6652" s="2">
        <v>-0.20349553500000001</v>
      </c>
      <c r="D6652" s="2">
        <v>-0.39288446199999999</v>
      </c>
      <c r="E6652" s="2">
        <v>-0.72429766399999995</v>
      </c>
      <c r="F6652" s="2">
        <v>-0.54457045400000004</v>
      </c>
      <c r="G6652" s="2">
        <v>-0.16566747200000001</v>
      </c>
      <c r="H6652" s="2">
        <v>-0.633754488</v>
      </c>
      <c r="I6652" s="2">
        <v>-0.50433948900000003</v>
      </c>
      <c r="J6652" s="2">
        <v>-0.31783011300000003</v>
      </c>
      <c r="K6652" s="2">
        <v>-0.63185317100000005</v>
      </c>
      <c r="L6652" s="2">
        <v>-0.65620918399999995</v>
      </c>
      <c r="M6652" s="2">
        <v>0.42246135299999998</v>
      </c>
      <c r="N6652" s="2">
        <v>-0.63006726099999999</v>
      </c>
      <c r="O6652" s="2">
        <v>0.74399999999999999</v>
      </c>
    </row>
    <row r="6653" spans="1:15" ht="16">
      <c r="A6653" t="s">
        <v>12786</v>
      </c>
      <c r="B6653" s="1" t="s">
        <v>12787</v>
      </c>
      <c r="C6653" s="2">
        <v>-0.32511357499999999</v>
      </c>
      <c r="D6653" s="2">
        <v>-0.36972172399999997</v>
      </c>
      <c r="E6653" s="2">
        <v>-0.35464329300000003</v>
      </c>
      <c r="F6653" s="2">
        <v>-0.31141020899999999</v>
      </c>
      <c r="G6653" s="2">
        <v>-0.38096856400000001</v>
      </c>
      <c r="H6653" s="2">
        <v>-0.50279643100000004</v>
      </c>
      <c r="I6653" s="2">
        <v>-0.38026249299999998</v>
      </c>
      <c r="J6653" s="2">
        <v>-0.369308727</v>
      </c>
      <c r="K6653" s="2">
        <v>-0.49953311099999997</v>
      </c>
      <c r="L6653" s="2">
        <v>-0.37324254000000001</v>
      </c>
      <c r="M6653" s="2">
        <v>-0.33855535199999998</v>
      </c>
      <c r="N6653" s="2">
        <v>5.6598542000000002E-2</v>
      </c>
      <c r="O6653" s="2">
        <v>0.158</v>
      </c>
    </row>
    <row r="6654" spans="1:15" ht="16">
      <c r="A6654" t="s">
        <v>12788</v>
      </c>
      <c r="B6654" s="1" t="s">
        <v>12789</v>
      </c>
      <c r="C6654" s="2">
        <v>-0.27809208299999999</v>
      </c>
      <c r="D6654" s="2">
        <v>-0.78435531199999997</v>
      </c>
      <c r="E6654" s="2">
        <v>-0.31005203199999998</v>
      </c>
      <c r="F6654" s="2">
        <v>-0.78598782899999997</v>
      </c>
      <c r="G6654" s="2">
        <v>-0.71378432199999997</v>
      </c>
      <c r="H6654" s="2">
        <v>-0.57767668400000005</v>
      </c>
      <c r="I6654" s="2">
        <v>-0.82838392000000005</v>
      </c>
      <c r="J6654" s="2">
        <v>0.26710352700000001</v>
      </c>
      <c r="K6654" s="2">
        <v>0.41836014999999999</v>
      </c>
      <c r="L6654" s="2">
        <v>-0.71758861399999996</v>
      </c>
      <c r="M6654" s="2">
        <v>-0.73424813600000005</v>
      </c>
      <c r="N6654" s="2">
        <v>-0.66728991000000004</v>
      </c>
      <c r="O6654" s="2">
        <v>0.83199999999999996</v>
      </c>
    </row>
    <row r="6655" spans="1:15" ht="16">
      <c r="A6655" t="s">
        <v>12790</v>
      </c>
      <c r="B6655" s="1" t="s">
        <v>12791</v>
      </c>
      <c r="C6655" s="2">
        <v>-0.12539267300000001</v>
      </c>
      <c r="D6655" s="2">
        <v>-0.28487595500000001</v>
      </c>
      <c r="E6655" s="2">
        <v>-0.362006098</v>
      </c>
      <c r="F6655" s="2">
        <v>-0.33814302099999999</v>
      </c>
      <c r="G6655" s="2">
        <v>-0.2865972</v>
      </c>
      <c r="H6655" s="2">
        <v>-7.1337655999999999E-2</v>
      </c>
      <c r="I6655" s="2">
        <v>-0.28702330100000001</v>
      </c>
      <c r="J6655" s="2">
        <v>-6.4126539999999996E-2</v>
      </c>
      <c r="K6655" s="2">
        <v>-0.229463152</v>
      </c>
      <c r="L6655" s="2">
        <v>-0.31806744399999998</v>
      </c>
      <c r="M6655" s="2">
        <v>-0.10866063099999999</v>
      </c>
      <c r="N6655" s="2">
        <v>8.976075E-3</v>
      </c>
      <c r="O6655" s="2">
        <v>0.14799999999999999</v>
      </c>
    </row>
    <row r="6656" spans="1:15" ht="16">
      <c r="A6656" t="s">
        <v>12792</v>
      </c>
      <c r="B6656" s="1" t="s">
        <v>4652</v>
      </c>
      <c r="C6656" s="2">
        <v>-0.48265365799999999</v>
      </c>
      <c r="D6656" s="2">
        <v>-0.82194166400000002</v>
      </c>
      <c r="E6656" s="2">
        <v>-0.35676203200000001</v>
      </c>
      <c r="F6656" s="2">
        <v>-0.48070276299999998</v>
      </c>
      <c r="G6656" s="2">
        <v>-0.69189425299999996</v>
      </c>
      <c r="H6656" s="2">
        <v>0.109748846</v>
      </c>
      <c r="I6656" s="2">
        <v>-0.69697387799999999</v>
      </c>
      <c r="J6656" s="2">
        <v>-0.438649756</v>
      </c>
      <c r="K6656" s="2">
        <v>-0.69473484200000002</v>
      </c>
      <c r="L6656" s="2">
        <v>-0.408355725</v>
      </c>
      <c r="M6656" s="2">
        <v>-0.70644838499999996</v>
      </c>
      <c r="N6656" s="2">
        <v>0.40502519300000001</v>
      </c>
      <c r="O6656" s="2">
        <v>0.46400000000000002</v>
      </c>
    </row>
    <row r="6657" spans="1:15" ht="16">
      <c r="A6657" t="s">
        <v>12793</v>
      </c>
      <c r="B6657" s="1" t="s">
        <v>12794</v>
      </c>
      <c r="C6657" s="2">
        <v>-0.23745042999999999</v>
      </c>
      <c r="D6657" s="2">
        <v>-0.70006082599999997</v>
      </c>
      <c r="E6657" s="2">
        <v>-0.480536976</v>
      </c>
      <c r="F6657" s="2">
        <v>-0.81877163900000005</v>
      </c>
      <c r="G6657" s="2">
        <v>0.258031277</v>
      </c>
      <c r="H6657" s="2">
        <v>-0.62184595200000004</v>
      </c>
      <c r="I6657" s="2">
        <v>-0.78557668400000003</v>
      </c>
      <c r="J6657" s="2">
        <v>-0.76801889499999998</v>
      </c>
      <c r="K6657" s="2">
        <v>8.6980157000000002E-2</v>
      </c>
      <c r="L6657" s="2">
        <v>-0.49816280000000002</v>
      </c>
      <c r="M6657" s="2">
        <v>-0.80237729999999996</v>
      </c>
      <c r="N6657" s="2">
        <v>-0.68696830200000003</v>
      </c>
      <c r="O6657" s="2">
        <v>0.874</v>
      </c>
    </row>
    <row r="6658" spans="1:15" ht="16">
      <c r="A6658" t="s">
        <v>12795</v>
      </c>
      <c r="B6658" s="1" t="s">
        <v>12796</v>
      </c>
      <c r="C6658" s="2">
        <v>-0.30313823499999998</v>
      </c>
      <c r="D6658" s="2">
        <v>-0.23644127000000001</v>
      </c>
      <c r="E6658" s="2">
        <v>-0.42334302800000001</v>
      </c>
      <c r="F6658" s="2">
        <v>-0.90100558100000006</v>
      </c>
      <c r="G6658" s="2">
        <v>-0.27536929900000001</v>
      </c>
      <c r="H6658" s="2">
        <v>-0.75064216800000005</v>
      </c>
      <c r="I6658" s="2">
        <v>-0.43804952899999999</v>
      </c>
      <c r="J6658" s="2">
        <v>-0.12156800299999999</v>
      </c>
      <c r="K6658" s="2">
        <v>-0.53740544000000001</v>
      </c>
      <c r="L6658" s="2">
        <v>-0.80527881999999995</v>
      </c>
      <c r="M6658" s="2">
        <v>0.49713536000000003</v>
      </c>
      <c r="N6658" s="2">
        <v>-0.74381665500000005</v>
      </c>
      <c r="O6658" s="2">
        <v>0.53800000000000003</v>
      </c>
    </row>
    <row r="6659" spans="1:15" ht="16">
      <c r="A6659" t="s">
        <v>12797</v>
      </c>
      <c r="B6659" s="1" t="s">
        <v>9853</v>
      </c>
      <c r="C6659" s="2">
        <v>-0.30313823499999998</v>
      </c>
      <c r="D6659" s="2">
        <v>-0.23644127000000001</v>
      </c>
      <c r="E6659" s="2">
        <v>-0.42334302800000001</v>
      </c>
      <c r="F6659" s="2">
        <v>-0.90100558100000006</v>
      </c>
      <c r="G6659" s="2">
        <v>-0.27536929900000001</v>
      </c>
      <c r="H6659" s="2">
        <v>-0.75064216800000005</v>
      </c>
      <c r="I6659" s="2">
        <v>-0.43804952899999999</v>
      </c>
      <c r="J6659" s="2">
        <v>-0.12156800299999999</v>
      </c>
      <c r="K6659" s="2">
        <v>-0.53740544000000001</v>
      </c>
      <c r="L6659" s="2">
        <v>-0.80527881999999995</v>
      </c>
      <c r="M6659" s="2">
        <v>0.49713536000000003</v>
      </c>
      <c r="N6659" s="2">
        <v>-0.74381665500000005</v>
      </c>
      <c r="O6659" s="2">
        <v>0.86399999999999999</v>
      </c>
    </row>
    <row r="6660" spans="1:15" ht="16">
      <c r="A6660" t="s">
        <v>12798</v>
      </c>
      <c r="B6660" s="1" t="s">
        <v>4617</v>
      </c>
      <c r="C6660" s="2">
        <v>-0.116562271</v>
      </c>
      <c r="D6660" s="2">
        <v>-0.44781351200000002</v>
      </c>
      <c r="E6660" s="2">
        <v>-0.73596909700000002</v>
      </c>
      <c r="F6660" s="2">
        <v>-0.78953861299999994</v>
      </c>
      <c r="G6660" s="2">
        <v>-1.4193508000000001E-2</v>
      </c>
      <c r="H6660" s="2">
        <v>-0.74890928400000001</v>
      </c>
      <c r="I6660" s="2">
        <v>-0.659376352</v>
      </c>
      <c r="J6660" s="2">
        <v>-0.76251572599999995</v>
      </c>
      <c r="K6660" s="2">
        <v>4.6311697999999998E-2</v>
      </c>
      <c r="L6660" s="2">
        <v>-0.67777034599999997</v>
      </c>
      <c r="M6660" s="2">
        <v>-0.77514853900000003</v>
      </c>
      <c r="N6660" s="2">
        <v>-0.68363790099999999</v>
      </c>
      <c r="O6660" s="2">
        <v>0.56799999999999995</v>
      </c>
    </row>
    <row r="6661" spans="1:15" ht="16">
      <c r="A6661" t="s">
        <v>12799</v>
      </c>
      <c r="B6661" s="1" t="s">
        <v>12800</v>
      </c>
      <c r="C6661" s="2">
        <v>-0.36379888300000002</v>
      </c>
      <c r="D6661" s="2">
        <v>-0.43597830999999998</v>
      </c>
      <c r="E6661" s="2">
        <v>-0.79033925100000002</v>
      </c>
      <c r="F6661" s="2">
        <v>-0.51420895099999997</v>
      </c>
      <c r="G6661" s="2">
        <v>-0.68127554199999996</v>
      </c>
      <c r="H6661" s="2">
        <v>-0.77872904600000004</v>
      </c>
      <c r="I6661" s="2">
        <v>0.58304089999999997</v>
      </c>
      <c r="J6661" s="2">
        <v>-0.70443693200000002</v>
      </c>
      <c r="K6661" s="2">
        <v>0.48082607700000002</v>
      </c>
      <c r="L6661" s="2">
        <v>-0.80414903299999996</v>
      </c>
      <c r="M6661" s="2">
        <v>-0.66293823900000004</v>
      </c>
      <c r="N6661" s="2">
        <v>-0.75507786300000002</v>
      </c>
      <c r="O6661" s="2">
        <v>0.83599999999999997</v>
      </c>
    </row>
    <row r="6662" spans="1:15" ht="16">
      <c r="A6662" t="s">
        <v>12801</v>
      </c>
      <c r="B6662" s="1" t="s">
        <v>12802</v>
      </c>
      <c r="C6662" s="2">
        <v>-0.22194138099999999</v>
      </c>
      <c r="D6662" s="2">
        <v>-0.60749100899999997</v>
      </c>
      <c r="E6662" s="2">
        <v>-0.40242136099999998</v>
      </c>
      <c r="F6662" s="2">
        <v>-0.39646267699999999</v>
      </c>
      <c r="G6662" s="2">
        <v>-0.56752903899999996</v>
      </c>
      <c r="H6662" s="2">
        <v>-0.67453924600000004</v>
      </c>
      <c r="I6662" s="2">
        <v>0.12978715499999999</v>
      </c>
      <c r="J6662" s="2">
        <v>-0.63019790399999998</v>
      </c>
      <c r="K6662" s="2">
        <v>-0.37686567599999998</v>
      </c>
      <c r="L6662" s="2">
        <v>-0.59892901799999998</v>
      </c>
      <c r="M6662" s="2">
        <v>-0.60259828500000001</v>
      </c>
      <c r="N6662" s="2">
        <v>0.21320357300000001</v>
      </c>
      <c r="O6662" s="2">
        <v>0.36</v>
      </c>
    </row>
    <row r="6663" spans="1:15" ht="16">
      <c r="A6663" t="s">
        <v>12803</v>
      </c>
      <c r="B6663" s="1" t="s">
        <v>12804</v>
      </c>
      <c r="C6663" s="2">
        <v>-0.26944369600000001</v>
      </c>
      <c r="D6663" s="2">
        <v>-0.84043975000000004</v>
      </c>
      <c r="E6663" s="2">
        <v>-0.19500325199999999</v>
      </c>
      <c r="F6663" s="2">
        <v>-0.85877166800000004</v>
      </c>
      <c r="G6663" s="2">
        <v>-0.83131292800000001</v>
      </c>
      <c r="H6663" s="2">
        <v>0.281119695</v>
      </c>
      <c r="I6663" s="2">
        <v>-0.86066282900000002</v>
      </c>
      <c r="J6663" s="2">
        <v>-0.51227913000000003</v>
      </c>
      <c r="K6663" s="2">
        <v>-0.75392007299999997</v>
      </c>
      <c r="L6663" s="2">
        <v>-0.60721582100000004</v>
      </c>
      <c r="M6663" s="2">
        <v>-0.72517793200000003</v>
      </c>
      <c r="N6663" s="2">
        <v>0.65304173499999996</v>
      </c>
      <c r="O6663" s="2">
        <v>0.53200000000000003</v>
      </c>
    </row>
    <row r="6664" spans="1:15" ht="16">
      <c r="A6664" t="s">
        <v>12805</v>
      </c>
      <c r="B6664" s="1" t="s">
        <v>12806</v>
      </c>
      <c r="C6664" s="2">
        <v>-0.33228830599999998</v>
      </c>
      <c r="D6664" s="2">
        <v>-0.26639644899999998</v>
      </c>
      <c r="E6664" s="2">
        <v>-0.60893338500000005</v>
      </c>
      <c r="F6664" s="2">
        <v>-0.63788514399999996</v>
      </c>
      <c r="G6664" s="2">
        <v>-0.60329668000000003</v>
      </c>
      <c r="H6664" s="2">
        <v>-0.43328501699999999</v>
      </c>
      <c r="I6664" s="2">
        <v>4.9373906000000002E-2</v>
      </c>
      <c r="J6664" s="2">
        <v>-0.51487801600000005</v>
      </c>
      <c r="K6664" s="2">
        <v>-6.0672758E-2</v>
      </c>
      <c r="L6664" s="2">
        <v>-0.37816665799999999</v>
      </c>
      <c r="M6664" s="2">
        <v>-0.573562291</v>
      </c>
      <c r="N6664" s="2">
        <v>-0.57218619299999995</v>
      </c>
      <c r="O6664" s="2">
        <v>0.29599999999999999</v>
      </c>
    </row>
    <row r="6665" spans="1:15" ht="16">
      <c r="A6665" t="s">
        <v>12807</v>
      </c>
      <c r="B6665" s="1" t="s">
        <v>12808</v>
      </c>
      <c r="C6665" s="2">
        <v>-0.60230080699999999</v>
      </c>
      <c r="D6665" s="2">
        <v>-0.78392265999999999</v>
      </c>
      <c r="E6665" s="2">
        <v>0.43426329600000002</v>
      </c>
      <c r="F6665" s="2">
        <v>-0.90126971300000003</v>
      </c>
      <c r="G6665" s="2">
        <v>0.36001788600000001</v>
      </c>
      <c r="H6665" s="2">
        <v>-0.75430519399999996</v>
      </c>
      <c r="I6665" s="2">
        <v>-0.78306724800000005</v>
      </c>
      <c r="J6665" s="2">
        <v>-0.76538215899999995</v>
      </c>
      <c r="K6665" s="2">
        <v>0.219834477</v>
      </c>
      <c r="L6665" s="2">
        <v>-0.66597732700000001</v>
      </c>
      <c r="M6665" s="2">
        <v>-0.803611203</v>
      </c>
      <c r="N6665" s="2">
        <v>-0.61331145300000001</v>
      </c>
      <c r="O6665" s="2">
        <v>0.99199999999999999</v>
      </c>
    </row>
    <row r="6666" spans="1:15" ht="16">
      <c r="A6666" t="s">
        <v>12809</v>
      </c>
      <c r="B6666" s="1" t="s">
        <v>12810</v>
      </c>
      <c r="C6666" s="2">
        <v>-0.317723321</v>
      </c>
      <c r="D6666" s="2">
        <v>-0.58029424399999996</v>
      </c>
      <c r="E6666" s="2">
        <v>-0.422606484</v>
      </c>
      <c r="F6666" s="2">
        <v>-0.53069819299999998</v>
      </c>
      <c r="G6666" s="2">
        <v>-0.585715231</v>
      </c>
      <c r="H6666" s="2">
        <v>-4.7395117E-2</v>
      </c>
      <c r="I6666" s="2">
        <v>-0.730648454</v>
      </c>
      <c r="J6666" s="2">
        <v>-0.27996616899999999</v>
      </c>
      <c r="K6666" s="2">
        <v>-0.57782451099999999</v>
      </c>
      <c r="L6666" s="2">
        <v>-0.57481361600000003</v>
      </c>
      <c r="M6666" s="2">
        <v>-0.39993494099999999</v>
      </c>
      <c r="N6666" s="2">
        <v>0.34585914800000001</v>
      </c>
      <c r="O6666" s="2">
        <v>0.10199999999999999</v>
      </c>
    </row>
    <row r="6667" spans="1:15" ht="16">
      <c r="A6667" t="s">
        <v>12811</v>
      </c>
      <c r="B6667" s="1" t="s">
        <v>12812</v>
      </c>
      <c r="C6667" s="2">
        <v>-0.44906577800000003</v>
      </c>
      <c r="D6667" s="2">
        <v>-0.62443370099999995</v>
      </c>
      <c r="E6667" s="2">
        <v>-0.216157292</v>
      </c>
      <c r="F6667" s="2">
        <v>-0.47540919300000001</v>
      </c>
      <c r="G6667" s="2">
        <v>-0.61255155400000005</v>
      </c>
      <c r="H6667" s="2">
        <v>-0.41058593300000001</v>
      </c>
      <c r="I6667" s="2">
        <v>-6.4509120000000003E-2</v>
      </c>
      <c r="J6667" s="2">
        <v>-0.40500221600000003</v>
      </c>
      <c r="K6667" s="2">
        <v>1.288304E-2</v>
      </c>
      <c r="L6667" s="2">
        <v>-0.30579339500000002</v>
      </c>
      <c r="M6667" s="2">
        <v>-0.77425340600000003</v>
      </c>
      <c r="N6667" s="2">
        <v>-0.50396650600000004</v>
      </c>
      <c r="O6667" s="2">
        <v>0.45800000000000002</v>
      </c>
    </row>
    <row r="6668" spans="1:15" ht="16">
      <c r="A6668" t="s">
        <v>12813</v>
      </c>
      <c r="B6668" s="1" t="s">
        <v>11119</v>
      </c>
      <c r="C6668" s="2">
        <v>-0.23745042999999999</v>
      </c>
      <c r="D6668" s="2">
        <v>-0.70006082599999997</v>
      </c>
      <c r="E6668" s="2">
        <v>-0.480536976</v>
      </c>
      <c r="F6668" s="2">
        <v>-0.81877163900000005</v>
      </c>
      <c r="G6668" s="2">
        <v>0.258031277</v>
      </c>
      <c r="H6668" s="2">
        <v>-0.62184595200000004</v>
      </c>
      <c r="I6668" s="2">
        <v>-0.78557668400000003</v>
      </c>
      <c r="J6668" s="2">
        <v>-0.76801889499999998</v>
      </c>
      <c r="K6668" s="2">
        <v>8.6980157000000002E-2</v>
      </c>
      <c r="L6668" s="2">
        <v>-0.49816280000000002</v>
      </c>
      <c r="M6668" s="2">
        <v>-0.80237729999999996</v>
      </c>
      <c r="N6668" s="2">
        <v>-0.68696830200000003</v>
      </c>
      <c r="O6668" s="2">
        <v>0.92</v>
      </c>
    </row>
    <row r="6669" spans="1:15" ht="16">
      <c r="A6669" t="s">
        <v>12814</v>
      </c>
      <c r="B6669" s="1" t="s">
        <v>12815</v>
      </c>
      <c r="C6669" s="2">
        <v>-0.483705834</v>
      </c>
      <c r="D6669" s="2">
        <v>-0.74571996200000001</v>
      </c>
      <c r="E6669" s="2">
        <v>-0.199844565</v>
      </c>
      <c r="F6669" s="2">
        <v>-0.318485715</v>
      </c>
      <c r="G6669" s="2">
        <v>-0.614548392</v>
      </c>
      <c r="H6669" s="2">
        <v>-0.21104432400000001</v>
      </c>
      <c r="I6669" s="2">
        <v>-0.69085979399999997</v>
      </c>
      <c r="J6669" s="2">
        <v>-0.23296149199999999</v>
      </c>
      <c r="K6669" s="2">
        <v>-0.66315046099999997</v>
      </c>
      <c r="L6669" s="2">
        <v>-0.22468222199999999</v>
      </c>
      <c r="M6669" s="2">
        <v>-0.62535076999999994</v>
      </c>
      <c r="N6669" s="2">
        <v>0.27324630500000002</v>
      </c>
      <c r="O6669" s="2">
        <v>0.23799999999999999</v>
      </c>
    </row>
    <row r="6670" spans="1:15" ht="16">
      <c r="A6670" t="s">
        <v>12816</v>
      </c>
      <c r="B6670" s="1" t="s">
        <v>12817</v>
      </c>
      <c r="C6670" s="2">
        <v>-0.370060202</v>
      </c>
      <c r="D6670" s="2">
        <v>-0.57761139399999994</v>
      </c>
      <c r="E6670" s="2">
        <v>-0.19439235699999999</v>
      </c>
      <c r="F6670" s="2">
        <v>-0.13172582699999999</v>
      </c>
      <c r="G6670" s="2">
        <v>-0.33043317799999999</v>
      </c>
      <c r="H6670" s="2">
        <v>-0.208624174</v>
      </c>
      <c r="I6670" s="2">
        <v>-0.38350035399999999</v>
      </c>
      <c r="J6670" s="2">
        <v>-0.50129549600000001</v>
      </c>
      <c r="K6670" s="2">
        <v>-0.484011729</v>
      </c>
      <c r="L6670" s="2">
        <v>-4.1423234000000003E-2</v>
      </c>
      <c r="M6670" s="2">
        <v>-0.56226268999999995</v>
      </c>
      <c r="N6670" s="2">
        <v>-8.9738755000000003E-2</v>
      </c>
      <c r="O6670" s="2">
        <v>0.11799999999999999</v>
      </c>
    </row>
    <row r="6671" spans="1:15" ht="16">
      <c r="A6671" t="s">
        <v>12818</v>
      </c>
      <c r="B6671" s="1" t="s">
        <v>12819</v>
      </c>
      <c r="C6671" s="2">
        <v>-6.1980128000000002E-2</v>
      </c>
      <c r="D6671" s="2">
        <v>-0.49844836399999998</v>
      </c>
      <c r="E6671" s="2">
        <v>-0.63086556599999999</v>
      </c>
      <c r="F6671" s="2">
        <v>-0.78441472999999995</v>
      </c>
      <c r="G6671" s="2">
        <v>-0.31238299600000002</v>
      </c>
      <c r="H6671" s="2">
        <v>-0.25945769099999999</v>
      </c>
      <c r="I6671" s="2">
        <v>-0.44509915</v>
      </c>
      <c r="J6671" s="2">
        <v>-0.36984918</v>
      </c>
      <c r="K6671" s="2">
        <v>-0.38044301200000002</v>
      </c>
      <c r="L6671" s="2">
        <v>-0.61439882300000004</v>
      </c>
      <c r="M6671" s="2">
        <v>-0.218423125</v>
      </c>
      <c r="N6671" s="2">
        <v>-0.38731299899999999</v>
      </c>
      <c r="O6671" s="2">
        <v>0.48199999999999998</v>
      </c>
    </row>
    <row r="6672" spans="1:15" ht="16">
      <c r="A6672" t="s">
        <v>12820</v>
      </c>
      <c r="B6672" s="1" t="s">
        <v>12821</v>
      </c>
      <c r="C6672" s="2">
        <v>-0.62794574000000003</v>
      </c>
      <c r="D6672" s="2">
        <v>-0.90879640500000003</v>
      </c>
      <c r="E6672" s="2">
        <v>0.20462788300000001</v>
      </c>
      <c r="F6672" s="2">
        <v>-0.90514642199999995</v>
      </c>
      <c r="G6672" s="2">
        <v>-0.73789498899999995</v>
      </c>
      <c r="H6672" s="2">
        <v>0.188905931</v>
      </c>
      <c r="I6672" s="2">
        <v>-0.86197698199999995</v>
      </c>
      <c r="J6672" s="2">
        <v>-0.407117281</v>
      </c>
      <c r="K6672" s="2">
        <v>-0.72685485800000005</v>
      </c>
      <c r="L6672" s="2">
        <v>-0.83699972</v>
      </c>
      <c r="M6672" s="2">
        <v>-0.58333385900000001</v>
      </c>
      <c r="N6672" s="2">
        <v>0.24701076699999999</v>
      </c>
      <c r="O6672" s="2">
        <v>0.72199999999999998</v>
      </c>
    </row>
    <row r="6673" spans="1:15" ht="16">
      <c r="A6673" t="s">
        <v>12822</v>
      </c>
      <c r="B6673" s="1" t="s">
        <v>12823</v>
      </c>
      <c r="C6673" s="2">
        <v>-0.67930409599999997</v>
      </c>
      <c r="D6673" s="2">
        <v>-0.83244341799999999</v>
      </c>
      <c r="E6673" s="2">
        <v>0.46638026599999999</v>
      </c>
      <c r="F6673" s="2">
        <v>-0.84262538099999995</v>
      </c>
      <c r="G6673" s="2">
        <v>-0.659886796</v>
      </c>
      <c r="H6673" s="2">
        <v>-0.74046023599999999</v>
      </c>
      <c r="I6673" s="2">
        <v>-0.68455014199999997</v>
      </c>
      <c r="J6673" s="2">
        <v>0.27776532100000001</v>
      </c>
      <c r="K6673" s="2">
        <v>-0.27833290100000002</v>
      </c>
      <c r="L6673" s="2">
        <v>-0.77190011000000003</v>
      </c>
      <c r="M6673" s="2">
        <v>-0.712192567</v>
      </c>
      <c r="N6673" s="2">
        <v>-0.35159136200000002</v>
      </c>
      <c r="O6673" s="2">
        <v>0.51600000000000001</v>
      </c>
    </row>
    <row r="6674" spans="1:15" ht="16">
      <c r="A6674" t="s">
        <v>12824</v>
      </c>
      <c r="B6674" s="1" t="s">
        <v>12825</v>
      </c>
      <c r="C6674" s="2">
        <v>-0.77074620299999996</v>
      </c>
      <c r="D6674" s="2">
        <v>-0.88247013699999999</v>
      </c>
      <c r="E6674" s="2">
        <v>0.60704528099999999</v>
      </c>
      <c r="F6674" s="2">
        <v>-0.94048279099999998</v>
      </c>
      <c r="G6674" s="2">
        <v>-0.72508766499999999</v>
      </c>
      <c r="H6674" s="2">
        <v>-0.61634872299999999</v>
      </c>
      <c r="I6674" s="2">
        <v>-0.78419063099999997</v>
      </c>
      <c r="J6674" s="2">
        <v>0.271021874</v>
      </c>
      <c r="K6674" s="2">
        <v>-0.71493698999999999</v>
      </c>
      <c r="L6674" s="2">
        <v>-0.74493913700000003</v>
      </c>
      <c r="M6674" s="2">
        <v>-0.765015055</v>
      </c>
      <c r="N6674" s="2">
        <v>0.108540888</v>
      </c>
      <c r="O6674" s="2">
        <v>0.43</v>
      </c>
    </row>
    <row r="6675" spans="1:15" ht="16">
      <c r="A6675" t="s">
        <v>12826</v>
      </c>
      <c r="B6675" s="1" t="s">
        <v>12827</v>
      </c>
      <c r="C6675" s="2">
        <v>-0.20624910499999999</v>
      </c>
      <c r="D6675" s="2">
        <v>-0.48918406599999997</v>
      </c>
      <c r="E6675" s="2">
        <v>-0.256512095</v>
      </c>
      <c r="F6675" s="2">
        <v>-0.270512319</v>
      </c>
      <c r="G6675" s="2">
        <v>-0.45781377200000001</v>
      </c>
      <c r="H6675" s="2">
        <v>-0.45450900900000002</v>
      </c>
      <c r="I6675" s="2">
        <v>-0.13275435699999999</v>
      </c>
      <c r="J6675" s="2">
        <v>-0.19438350900000001</v>
      </c>
      <c r="K6675" s="2">
        <v>-0.43462442099999998</v>
      </c>
      <c r="L6675" s="2">
        <v>-0.52757498199999997</v>
      </c>
      <c r="M6675" s="2">
        <v>-0.419894657</v>
      </c>
      <c r="N6675" s="2">
        <v>0.21568887</v>
      </c>
      <c r="O6675" s="2">
        <v>0.314</v>
      </c>
    </row>
    <row r="6676" spans="1:15" ht="16">
      <c r="A6676" t="s">
        <v>12828</v>
      </c>
      <c r="B6676" s="1" t="s">
        <v>12829</v>
      </c>
      <c r="C6676" s="2">
        <v>-0.103783969</v>
      </c>
      <c r="D6676" s="2">
        <v>-0.52043085099999997</v>
      </c>
      <c r="E6676" s="2">
        <v>-0.39669469499999999</v>
      </c>
      <c r="F6676" s="2">
        <v>-0.85156217999999995</v>
      </c>
      <c r="G6676" s="2">
        <v>-0.24241790799999999</v>
      </c>
      <c r="H6676" s="2">
        <v>-3.6963640000000002E-3</v>
      </c>
      <c r="I6676" s="2">
        <v>-0.59210477100000003</v>
      </c>
      <c r="J6676" s="2">
        <v>-0.31214060300000002</v>
      </c>
      <c r="K6676" s="2">
        <v>-0.50260549600000004</v>
      </c>
      <c r="L6676" s="2">
        <v>-0.48744543000000001</v>
      </c>
      <c r="M6676" s="2">
        <v>-0.28227923999999999</v>
      </c>
      <c r="N6676" s="2">
        <v>0.32583146600000001</v>
      </c>
      <c r="O6676" s="2">
        <v>0.48599999999999999</v>
      </c>
    </row>
    <row r="6677" spans="1:15" ht="16">
      <c r="A6677" t="s">
        <v>12830</v>
      </c>
      <c r="B6677" s="1" t="s">
        <v>12831</v>
      </c>
      <c r="C6677" s="2">
        <v>-0.214576767</v>
      </c>
      <c r="D6677" s="2">
        <v>-0.46907195200000001</v>
      </c>
      <c r="E6677" s="2">
        <v>-0.53573865300000001</v>
      </c>
      <c r="F6677" s="2">
        <v>-0.71364062800000005</v>
      </c>
      <c r="G6677" s="2">
        <v>-0.34747329599999999</v>
      </c>
      <c r="H6677" s="2">
        <v>-0.63293315999999999</v>
      </c>
      <c r="I6677" s="2">
        <v>-0.493208019</v>
      </c>
      <c r="J6677" s="2">
        <v>0.14259834399999999</v>
      </c>
      <c r="K6677" s="2">
        <v>-0.280910787</v>
      </c>
      <c r="L6677" s="2">
        <v>-0.60679590900000002</v>
      </c>
      <c r="M6677" s="2">
        <v>-0.36968376600000002</v>
      </c>
      <c r="N6677" s="2">
        <v>-0.32785273199999998</v>
      </c>
      <c r="O6677" s="2">
        <v>0.25800000000000001</v>
      </c>
    </row>
    <row r="6678" spans="1:15" ht="16">
      <c r="A6678" t="s">
        <v>12832</v>
      </c>
      <c r="B6678" s="1" t="s">
        <v>12833</v>
      </c>
      <c r="C6678" s="2">
        <v>-0.554562149</v>
      </c>
      <c r="D6678" s="2">
        <v>-0.99036138799999995</v>
      </c>
      <c r="E6678" s="2">
        <v>0.224718844</v>
      </c>
      <c r="F6678" s="2">
        <v>-0.94044778600000001</v>
      </c>
      <c r="G6678" s="2">
        <v>-0.97443108300000003</v>
      </c>
      <c r="H6678" s="2">
        <v>2.6189602999999999E-2</v>
      </c>
      <c r="I6678" s="2">
        <v>-0.80863247299999996</v>
      </c>
      <c r="J6678" s="2">
        <v>-0.19558908</v>
      </c>
      <c r="K6678" s="2">
        <v>-0.67814325799999997</v>
      </c>
      <c r="L6678" s="2">
        <v>-0.62709514499999996</v>
      </c>
      <c r="M6678" s="2">
        <v>-0.643462592</v>
      </c>
      <c r="N6678" s="2">
        <v>0.34277150699999998</v>
      </c>
      <c r="O6678" s="2">
        <v>0.76</v>
      </c>
    </row>
    <row r="6679" spans="1:15" ht="16">
      <c r="A6679" t="s">
        <v>12834</v>
      </c>
      <c r="B6679" s="1" t="s">
        <v>12831</v>
      </c>
      <c r="C6679" s="2">
        <v>-0.214576767</v>
      </c>
      <c r="D6679" s="2">
        <v>-0.46907195200000001</v>
      </c>
      <c r="E6679" s="2">
        <v>-0.53573865300000001</v>
      </c>
      <c r="F6679" s="2">
        <v>-0.71364062800000005</v>
      </c>
      <c r="G6679" s="2">
        <v>-0.34747329599999999</v>
      </c>
      <c r="H6679" s="2">
        <v>-0.63293315999999999</v>
      </c>
      <c r="I6679" s="2">
        <v>-0.493208019</v>
      </c>
      <c r="J6679" s="2">
        <v>0.14259834399999999</v>
      </c>
      <c r="K6679" s="2">
        <v>-0.280910787</v>
      </c>
      <c r="L6679" s="2">
        <v>-0.60679590900000002</v>
      </c>
      <c r="M6679" s="2">
        <v>-0.36968376600000002</v>
      </c>
      <c r="N6679" s="2">
        <v>-0.32785273199999998</v>
      </c>
      <c r="O6679" s="2">
        <v>0.25800000000000001</v>
      </c>
    </row>
    <row r="6680" spans="1:15" ht="16">
      <c r="A6680" t="s">
        <v>12835</v>
      </c>
      <c r="B6680" s="1" t="s">
        <v>12827</v>
      </c>
      <c r="C6680" s="2">
        <v>-0.20624910499999999</v>
      </c>
      <c r="D6680" s="2">
        <v>-0.48918406599999997</v>
      </c>
      <c r="E6680" s="2">
        <v>-0.256512095</v>
      </c>
      <c r="F6680" s="2">
        <v>-0.270512319</v>
      </c>
      <c r="G6680" s="2">
        <v>-0.45781377200000001</v>
      </c>
      <c r="H6680" s="2">
        <v>-0.45450900900000002</v>
      </c>
      <c r="I6680" s="2">
        <v>-0.13275435699999999</v>
      </c>
      <c r="J6680" s="2">
        <v>-0.19438350900000001</v>
      </c>
      <c r="K6680" s="2">
        <v>-0.43462442099999998</v>
      </c>
      <c r="L6680" s="2">
        <v>-0.52757498199999997</v>
      </c>
      <c r="M6680" s="2">
        <v>-0.419894657</v>
      </c>
      <c r="N6680" s="2">
        <v>0.21568887</v>
      </c>
      <c r="O6680" s="2">
        <v>0.314</v>
      </c>
    </row>
    <row r="6681" spans="1:15" ht="16">
      <c r="A6681" t="s">
        <v>12836</v>
      </c>
      <c r="B6681" s="1" t="s">
        <v>12837</v>
      </c>
      <c r="C6681" s="2">
        <v>-0.214576767</v>
      </c>
      <c r="D6681" s="2">
        <v>-0.46907195200000001</v>
      </c>
      <c r="E6681" s="2">
        <v>-0.53573865300000001</v>
      </c>
      <c r="F6681" s="2">
        <v>-0.71364062800000005</v>
      </c>
      <c r="G6681" s="2">
        <v>-0.34747329599999999</v>
      </c>
      <c r="H6681" s="2">
        <v>-0.63293315999999999</v>
      </c>
      <c r="I6681" s="2">
        <v>-0.493208019</v>
      </c>
      <c r="J6681" s="2">
        <v>0.14259834399999999</v>
      </c>
      <c r="K6681" s="2">
        <v>-0.280910787</v>
      </c>
      <c r="L6681" s="2">
        <v>-0.60679590900000002</v>
      </c>
      <c r="M6681" s="2">
        <v>-0.36968376600000002</v>
      </c>
      <c r="N6681" s="2">
        <v>-0.32785273199999998</v>
      </c>
      <c r="O6681" s="2">
        <v>0.28000000000000003</v>
      </c>
    </row>
    <row r="6682" spans="1:15" ht="16">
      <c r="A6682" t="s">
        <v>12838</v>
      </c>
      <c r="B6682" s="1" t="s">
        <v>12839</v>
      </c>
      <c r="C6682" s="2">
        <v>7.2336969999999999E-3</v>
      </c>
      <c r="D6682" s="2">
        <v>-0.647511638</v>
      </c>
      <c r="E6682" s="2">
        <v>-0.61451261499999998</v>
      </c>
      <c r="F6682" s="2">
        <v>-0.91958115100000004</v>
      </c>
      <c r="G6682" s="2">
        <v>-0.61483468799999996</v>
      </c>
      <c r="H6682" s="2">
        <v>9.8814307000000004E-2</v>
      </c>
      <c r="I6682" s="2">
        <v>-0.70026485999999999</v>
      </c>
      <c r="J6682" s="2">
        <v>-0.48543236899999997</v>
      </c>
      <c r="K6682" s="2">
        <v>-0.67512847899999995</v>
      </c>
      <c r="L6682" s="2">
        <v>-0.81207755699999995</v>
      </c>
      <c r="M6682" s="2">
        <v>-0.498624171</v>
      </c>
      <c r="N6682" s="2">
        <v>0.39451792099999999</v>
      </c>
      <c r="O6682" s="2">
        <v>0.504</v>
      </c>
    </row>
    <row r="6683" spans="1:15" ht="16">
      <c r="A6683" t="s">
        <v>12840</v>
      </c>
      <c r="B6683" s="1" t="s">
        <v>12841</v>
      </c>
      <c r="C6683" s="2">
        <v>1.7099204999999999E-2</v>
      </c>
      <c r="D6683" s="2">
        <v>-0.18970261699999999</v>
      </c>
      <c r="E6683" s="2">
        <v>-3.6351909999999999E-3</v>
      </c>
      <c r="F6683" s="2">
        <v>-0.21408480699999999</v>
      </c>
      <c r="G6683" s="2">
        <v>-0.224097249</v>
      </c>
      <c r="H6683" s="2">
        <v>-0.33033707200000001</v>
      </c>
      <c r="I6683" s="2">
        <v>0.121905702</v>
      </c>
      <c r="J6683" s="2">
        <v>1.5927884999999999E-2</v>
      </c>
      <c r="K6683" s="2">
        <v>-0.17067833900000001</v>
      </c>
      <c r="L6683" s="2">
        <v>-8.9725967000000004E-2</v>
      </c>
      <c r="M6683" s="2">
        <v>2.2820165E-2</v>
      </c>
      <c r="N6683" s="2">
        <v>0.106810851</v>
      </c>
      <c r="O6683" s="2">
        <v>0.13600000000000001</v>
      </c>
    </row>
    <row r="6684" spans="1:15" ht="16">
      <c r="A6684" t="s">
        <v>12842</v>
      </c>
      <c r="B6684" s="1" t="s">
        <v>12843</v>
      </c>
      <c r="C6684" s="2">
        <v>-5.0342190000000004E-3</v>
      </c>
      <c r="D6684" s="2">
        <v>-0.52425136699999997</v>
      </c>
      <c r="E6684" s="2">
        <v>-0.78306910500000004</v>
      </c>
      <c r="F6684" s="2">
        <v>-0.70229399199999998</v>
      </c>
      <c r="G6684" s="2">
        <v>-0.28860455899999998</v>
      </c>
      <c r="H6684" s="2">
        <v>-0.67362663700000003</v>
      </c>
      <c r="I6684" s="2">
        <v>-0.41043182900000003</v>
      </c>
      <c r="J6684" s="2">
        <v>-0.10488064699999999</v>
      </c>
      <c r="K6684" s="2">
        <v>-0.27847928999999999</v>
      </c>
      <c r="L6684" s="2">
        <v>-0.59643527500000004</v>
      </c>
      <c r="M6684" s="2">
        <v>-0.35886786100000001</v>
      </c>
      <c r="N6684" s="2">
        <v>-0.32239470399999998</v>
      </c>
      <c r="O6684" s="2">
        <v>0.184</v>
      </c>
    </row>
    <row r="6685" spans="1:15" ht="16">
      <c r="A6685" t="s">
        <v>12844</v>
      </c>
      <c r="B6685" s="1" t="s">
        <v>12845</v>
      </c>
      <c r="C6685" s="2">
        <v>-0.12865251799999999</v>
      </c>
      <c r="D6685" s="2">
        <v>-0.44378546499999999</v>
      </c>
      <c r="E6685" s="2">
        <v>-0.61043537999999997</v>
      </c>
      <c r="F6685" s="2">
        <v>-0.57904019799999995</v>
      </c>
      <c r="G6685" s="2">
        <v>-0.33634805099999998</v>
      </c>
      <c r="H6685" s="2">
        <v>-0.393870057</v>
      </c>
      <c r="I6685" s="2">
        <v>-0.45059761599999998</v>
      </c>
      <c r="J6685" s="2">
        <v>-0.43903286699999999</v>
      </c>
      <c r="K6685" s="2">
        <v>0.22748563499999999</v>
      </c>
      <c r="L6685" s="2">
        <v>-0.35449024000000001</v>
      </c>
      <c r="M6685" s="2">
        <v>-0.27680886300000002</v>
      </c>
      <c r="N6685" s="2">
        <v>-0.58584637799999995</v>
      </c>
      <c r="O6685" s="2">
        <v>0.25600000000000001</v>
      </c>
    </row>
    <row r="6686" spans="1:15" ht="16">
      <c r="A6686" t="s">
        <v>12846</v>
      </c>
      <c r="B6686" s="1" t="s">
        <v>12847</v>
      </c>
      <c r="C6686" s="2">
        <v>-1.2604717E-2</v>
      </c>
      <c r="D6686" s="2">
        <v>-0.68128079100000005</v>
      </c>
      <c r="E6686" s="2">
        <v>-0.38021239400000001</v>
      </c>
      <c r="F6686" s="2">
        <v>-0.58926107500000002</v>
      </c>
      <c r="G6686" s="2">
        <v>-0.40983087400000001</v>
      </c>
      <c r="H6686" s="2">
        <v>-0.517597486</v>
      </c>
      <c r="I6686" s="2">
        <v>-0.42290410299999998</v>
      </c>
      <c r="J6686" s="2">
        <v>-8.1888004E-2</v>
      </c>
      <c r="K6686" s="2">
        <v>-0.481551748</v>
      </c>
      <c r="L6686" s="2">
        <v>-0.65462106900000006</v>
      </c>
      <c r="M6686" s="2">
        <v>-0.50523630500000005</v>
      </c>
      <c r="N6686" s="2">
        <v>0.28863457199999998</v>
      </c>
      <c r="O6686" s="2">
        <v>0.32</v>
      </c>
    </row>
    <row r="6687" spans="1:15" ht="16">
      <c r="A6687" t="s">
        <v>12848</v>
      </c>
      <c r="B6687" s="1" t="s">
        <v>12849</v>
      </c>
      <c r="C6687" s="2">
        <v>-6.1980128000000002E-2</v>
      </c>
      <c r="D6687" s="2">
        <v>-0.49844836399999998</v>
      </c>
      <c r="E6687" s="2">
        <v>-0.63086556599999999</v>
      </c>
      <c r="F6687" s="2">
        <v>-0.78441472999999995</v>
      </c>
      <c r="G6687" s="2">
        <v>-0.31238299600000002</v>
      </c>
      <c r="H6687" s="2">
        <v>-0.25945769099999999</v>
      </c>
      <c r="I6687" s="2">
        <v>-0.44509915</v>
      </c>
      <c r="J6687" s="2">
        <v>-0.36984918</v>
      </c>
      <c r="K6687" s="2">
        <v>-0.38044301200000002</v>
      </c>
      <c r="L6687" s="2">
        <v>-0.61439882300000004</v>
      </c>
      <c r="M6687" s="2">
        <v>-0.218423125</v>
      </c>
      <c r="N6687" s="2">
        <v>-0.38731299899999999</v>
      </c>
      <c r="O6687" s="2">
        <v>0.30399999999999999</v>
      </c>
    </row>
    <row r="6688" spans="1:15" ht="16">
      <c r="A6688" t="s">
        <v>12850</v>
      </c>
      <c r="B6688" s="1" t="s">
        <v>12849</v>
      </c>
      <c r="C6688" s="2">
        <v>-6.1980128000000002E-2</v>
      </c>
      <c r="D6688" s="2">
        <v>-0.49844836399999998</v>
      </c>
      <c r="E6688" s="2">
        <v>-0.63086556599999999</v>
      </c>
      <c r="F6688" s="2">
        <v>-0.78441472999999995</v>
      </c>
      <c r="G6688" s="2">
        <v>-0.31238299600000002</v>
      </c>
      <c r="H6688" s="2">
        <v>-0.25945769099999999</v>
      </c>
      <c r="I6688" s="2">
        <v>-0.44509915</v>
      </c>
      <c r="J6688" s="2">
        <v>-0.36984918</v>
      </c>
      <c r="K6688" s="2">
        <v>-0.38044301200000002</v>
      </c>
      <c r="L6688" s="2">
        <v>-0.61439882300000004</v>
      </c>
      <c r="M6688" s="2">
        <v>-0.218423125</v>
      </c>
      <c r="N6688" s="2">
        <v>-0.38731299899999999</v>
      </c>
      <c r="O6688" s="2">
        <v>0.30399999999999999</v>
      </c>
    </row>
    <row r="6689" spans="1:15" ht="16">
      <c r="A6689" t="s">
        <v>12851</v>
      </c>
      <c r="B6689" s="1" t="s">
        <v>12852</v>
      </c>
      <c r="C6689" s="2">
        <v>-3.9822021999999999E-2</v>
      </c>
      <c r="D6689" s="2">
        <v>-0.499799665</v>
      </c>
      <c r="E6689" s="2">
        <v>-0.23098976199999999</v>
      </c>
      <c r="F6689" s="2">
        <v>-0.699513053</v>
      </c>
      <c r="G6689" s="2">
        <v>-0.47516860500000002</v>
      </c>
      <c r="H6689" s="2">
        <v>-0.51308668999999996</v>
      </c>
      <c r="I6689" s="2">
        <v>-0.43317860699999999</v>
      </c>
      <c r="J6689" s="2">
        <v>-5.9716489999999999E-3</v>
      </c>
      <c r="K6689" s="2">
        <v>-0.25279593700000003</v>
      </c>
      <c r="L6689" s="2">
        <v>-0.45154212599999999</v>
      </c>
      <c r="M6689" s="2">
        <v>-0.46645257699999998</v>
      </c>
      <c r="N6689" s="2">
        <v>0.15189019300000001</v>
      </c>
      <c r="O6689" s="2">
        <v>0.24</v>
      </c>
    </row>
    <row r="6690" spans="1:15" ht="16">
      <c r="A6690" t="s">
        <v>12853</v>
      </c>
      <c r="B6690" s="1" t="s">
        <v>12854</v>
      </c>
      <c r="C6690" s="2">
        <v>-6.6358773999999995E-2</v>
      </c>
      <c r="D6690" s="2">
        <v>-0.26031812399999998</v>
      </c>
      <c r="E6690" s="2">
        <v>-0.67774968800000002</v>
      </c>
      <c r="F6690" s="2">
        <v>-0.62158415300000003</v>
      </c>
      <c r="G6690" s="2">
        <v>-0.382411473</v>
      </c>
      <c r="H6690" s="2">
        <v>-0.20549993599999999</v>
      </c>
      <c r="I6690" s="2">
        <v>-0.36449525799999999</v>
      </c>
      <c r="J6690" s="2">
        <v>-0.29741273499999998</v>
      </c>
      <c r="K6690" s="2">
        <v>-0.189539453</v>
      </c>
      <c r="L6690" s="2">
        <v>-0.61747668</v>
      </c>
      <c r="M6690" s="2">
        <v>-0.15062489500000001</v>
      </c>
      <c r="N6690" s="2">
        <v>-0.31761009800000001</v>
      </c>
      <c r="O6690" s="2">
        <v>0.35799999999999998</v>
      </c>
    </row>
    <row r="6691" spans="1:15" ht="16">
      <c r="A6691" t="s">
        <v>12855</v>
      </c>
      <c r="B6691" s="1" t="s">
        <v>12856</v>
      </c>
      <c r="C6691" s="2">
        <v>-0.114002752</v>
      </c>
      <c r="D6691" s="2">
        <v>-0.61363838199999998</v>
      </c>
      <c r="E6691" s="2">
        <v>-0.27560105400000001</v>
      </c>
      <c r="F6691" s="2">
        <v>-0.73931257699999997</v>
      </c>
      <c r="G6691" s="2">
        <v>-0.51177391000000005</v>
      </c>
      <c r="H6691" s="2">
        <v>-0.55001190300000002</v>
      </c>
      <c r="I6691" s="2">
        <v>-0.49873393599999999</v>
      </c>
      <c r="J6691" s="2">
        <v>5.9770192E-2</v>
      </c>
      <c r="K6691" s="2">
        <v>-0.50118827300000002</v>
      </c>
      <c r="L6691" s="2">
        <v>-0.62131320599999995</v>
      </c>
      <c r="M6691" s="2">
        <v>-0.56729350999999995</v>
      </c>
      <c r="N6691" s="2">
        <v>0.19695283799999999</v>
      </c>
      <c r="O6691" s="2">
        <v>0.29599999999999999</v>
      </c>
    </row>
    <row r="6692" spans="1:15" ht="16">
      <c r="A6692" t="s">
        <v>12857</v>
      </c>
      <c r="B6692" s="1" t="s">
        <v>12858</v>
      </c>
      <c r="C6692" s="2">
        <v>-0.289133896</v>
      </c>
      <c r="D6692" s="2">
        <v>-0.48546061800000001</v>
      </c>
      <c r="E6692" s="2">
        <v>-0.44235255099999998</v>
      </c>
      <c r="F6692" s="2">
        <v>-0.62256676899999996</v>
      </c>
      <c r="G6692" s="2">
        <v>-0.68425248000000005</v>
      </c>
      <c r="H6692" s="2">
        <v>-0.70342498499999995</v>
      </c>
      <c r="I6692" s="2">
        <v>7.736962E-3</v>
      </c>
      <c r="J6692" s="2">
        <v>-0.37021902499999998</v>
      </c>
      <c r="K6692" s="2">
        <v>-0.54517486199999998</v>
      </c>
      <c r="L6692" s="2">
        <v>-0.58271945999999997</v>
      </c>
      <c r="M6692" s="2">
        <v>0.34143537899999998</v>
      </c>
      <c r="N6692" s="2">
        <v>-0.65174676799999998</v>
      </c>
      <c r="O6692" s="2">
        <v>0.42199999999999999</v>
      </c>
    </row>
    <row r="6693" spans="1:15" ht="16">
      <c r="A6693" t="s">
        <v>12859</v>
      </c>
      <c r="B6693" s="1" t="s">
        <v>12860</v>
      </c>
      <c r="C6693" s="2">
        <v>-0.469798461</v>
      </c>
      <c r="D6693" s="2">
        <v>-0.68948273400000004</v>
      </c>
      <c r="E6693" s="2">
        <v>-0.38720580599999999</v>
      </c>
      <c r="F6693" s="2">
        <v>-0.46467562299999998</v>
      </c>
      <c r="G6693" s="2">
        <v>-0.70398816500000005</v>
      </c>
      <c r="H6693" s="2">
        <v>-0.57282649699999999</v>
      </c>
      <c r="I6693" s="2">
        <v>-0.57727266399999999</v>
      </c>
      <c r="J6693" s="2">
        <v>-2.2057938999999999E-2</v>
      </c>
      <c r="K6693" s="2">
        <v>-0.66118270599999995</v>
      </c>
      <c r="L6693" s="2">
        <v>-0.697260926</v>
      </c>
      <c r="M6693" s="2">
        <v>0.48526003600000001</v>
      </c>
      <c r="N6693" s="2">
        <v>-0.68327499999999997</v>
      </c>
      <c r="O6693" s="2">
        <v>0.33800000000000002</v>
      </c>
    </row>
    <row r="6694" spans="1:15" ht="16">
      <c r="A6694" t="s">
        <v>12861</v>
      </c>
      <c r="B6694" s="1" t="s">
        <v>12862</v>
      </c>
      <c r="C6694" s="2">
        <v>-0.37080680900000001</v>
      </c>
      <c r="D6694" s="2">
        <v>-0.37707262400000002</v>
      </c>
      <c r="E6694" s="2">
        <v>-0.64459047700000005</v>
      </c>
      <c r="F6694" s="2">
        <v>-0.38439690900000001</v>
      </c>
      <c r="G6694" s="2">
        <v>-0.62802460800000004</v>
      </c>
      <c r="H6694" s="2">
        <v>-0.73880179400000001</v>
      </c>
      <c r="I6694" s="2">
        <v>0.21580126599999999</v>
      </c>
      <c r="J6694" s="2">
        <v>-0.63632464200000005</v>
      </c>
      <c r="K6694" s="2">
        <v>0.33623330899999998</v>
      </c>
      <c r="L6694" s="2">
        <v>-0.63354157600000005</v>
      </c>
      <c r="M6694" s="2">
        <v>-0.59260690199999999</v>
      </c>
      <c r="N6694" s="2">
        <v>-0.62628157900000003</v>
      </c>
      <c r="O6694" s="2">
        <v>0.55200000000000005</v>
      </c>
    </row>
    <row r="6695" spans="1:15" ht="16">
      <c r="A6695" t="s">
        <v>12863</v>
      </c>
      <c r="B6695" s="1" t="s">
        <v>12864</v>
      </c>
      <c r="C6695" s="2">
        <v>-0.55323186499999999</v>
      </c>
      <c r="D6695" s="2">
        <v>-0.63123124900000005</v>
      </c>
      <c r="E6695" s="2">
        <v>0.24211782600000001</v>
      </c>
      <c r="F6695" s="2">
        <v>-0.61147465599999995</v>
      </c>
      <c r="G6695" s="2">
        <v>-0.344580581</v>
      </c>
      <c r="H6695" s="2">
        <v>8.3786980000000004E-3</v>
      </c>
      <c r="I6695" s="2">
        <v>-0.53227953900000002</v>
      </c>
      <c r="J6695" s="2">
        <v>-0.15656698599999999</v>
      </c>
      <c r="K6695" s="2">
        <v>-0.55294478999999996</v>
      </c>
      <c r="L6695" s="2">
        <v>-0.22940020899999999</v>
      </c>
      <c r="M6695" s="2">
        <v>-0.33432744199999997</v>
      </c>
      <c r="N6695" s="2">
        <v>-0.55414198699999995</v>
      </c>
      <c r="O6695" s="2">
        <v>0.44800000000000001</v>
      </c>
    </row>
    <row r="6696" spans="1:15" ht="16">
      <c r="A6696" t="s">
        <v>12865</v>
      </c>
      <c r="B6696" s="1" t="s">
        <v>12866</v>
      </c>
      <c r="C6696" s="2">
        <v>-0.14964248499999999</v>
      </c>
      <c r="D6696" s="2">
        <v>-0.617163393</v>
      </c>
      <c r="E6696" s="2">
        <v>-0.49471251999999999</v>
      </c>
      <c r="F6696" s="2">
        <v>-0.41458078799999998</v>
      </c>
      <c r="G6696" s="2">
        <v>-0.17745346100000001</v>
      </c>
      <c r="H6696" s="2">
        <v>-0.52740389899999995</v>
      </c>
      <c r="I6696" s="2">
        <v>-0.390817582</v>
      </c>
      <c r="J6696" s="2">
        <v>-0.304368943</v>
      </c>
      <c r="K6696" s="2">
        <v>-0.426434498</v>
      </c>
      <c r="L6696" s="2">
        <v>-0.12029551400000001</v>
      </c>
      <c r="M6696" s="2">
        <v>-0.26906423699999998</v>
      </c>
      <c r="N6696" s="2">
        <v>-0.24310875400000001</v>
      </c>
      <c r="O6696" s="2">
        <v>0.10199999999999999</v>
      </c>
    </row>
    <row r="6697" spans="1:15" ht="16">
      <c r="A6697" t="s">
        <v>12867</v>
      </c>
      <c r="B6697" s="1" t="s">
        <v>12868</v>
      </c>
      <c r="C6697" s="2">
        <v>-0.52413548899999995</v>
      </c>
      <c r="D6697" s="2">
        <v>-0.79995495800000005</v>
      </c>
      <c r="E6697" s="2">
        <v>0.35755615899999998</v>
      </c>
      <c r="F6697" s="2">
        <v>-0.68843644299999995</v>
      </c>
      <c r="G6697" s="2">
        <v>-0.58818804899999999</v>
      </c>
      <c r="H6697" s="2">
        <v>-0.53919664300000003</v>
      </c>
      <c r="I6697" s="2">
        <v>-0.51794933200000004</v>
      </c>
      <c r="J6697" s="2">
        <v>-0.11685772899999999</v>
      </c>
      <c r="K6697" s="2">
        <v>-0.51011945199999997</v>
      </c>
      <c r="L6697" s="2">
        <v>-0.67729276500000002</v>
      </c>
      <c r="M6697" s="2">
        <v>-0.64126672799999995</v>
      </c>
      <c r="N6697" s="2">
        <v>0.19686753900000001</v>
      </c>
      <c r="O6697" s="2">
        <v>0.25</v>
      </c>
    </row>
    <row r="6698" spans="1:15" ht="16">
      <c r="A6698" t="s">
        <v>12869</v>
      </c>
      <c r="B6698" s="1" t="s">
        <v>12870</v>
      </c>
      <c r="C6698" s="2">
        <v>-0.44857069799999999</v>
      </c>
      <c r="D6698" s="2">
        <v>-0.78617428099999997</v>
      </c>
      <c r="E6698" s="2">
        <v>0.23585873600000001</v>
      </c>
      <c r="F6698" s="2">
        <v>-0.68917890000000004</v>
      </c>
      <c r="G6698" s="2">
        <v>-0.52730087999999997</v>
      </c>
      <c r="H6698" s="2">
        <v>-0.66714565299999995</v>
      </c>
      <c r="I6698" s="2">
        <v>-0.64557294300000001</v>
      </c>
      <c r="J6698" s="2">
        <v>-0.114081694</v>
      </c>
      <c r="K6698" s="2">
        <v>0.29388691300000003</v>
      </c>
      <c r="L6698" s="2">
        <v>-0.58640122900000002</v>
      </c>
      <c r="M6698" s="2">
        <v>-0.67236788300000006</v>
      </c>
      <c r="N6698" s="2">
        <v>-0.51040768700000005</v>
      </c>
      <c r="O6698" s="2">
        <v>0.374</v>
      </c>
    </row>
    <row r="6699" spans="1:15" ht="16">
      <c r="A6699" t="s">
        <v>12871</v>
      </c>
      <c r="B6699" s="1" t="s">
        <v>12872</v>
      </c>
      <c r="C6699" s="2">
        <v>-0.49149298299999999</v>
      </c>
      <c r="D6699" s="2">
        <v>-0.51007459099999997</v>
      </c>
      <c r="E6699" s="2">
        <v>-0.49361274399999999</v>
      </c>
      <c r="F6699" s="2">
        <v>-3.3995481000000001E-2</v>
      </c>
      <c r="G6699" s="2">
        <v>-0.53485109200000003</v>
      </c>
      <c r="H6699" s="2">
        <v>-0.680011386</v>
      </c>
      <c r="I6699" s="2">
        <v>0.14190175199999999</v>
      </c>
      <c r="J6699" s="2">
        <v>-0.66744331400000001</v>
      </c>
      <c r="K6699" s="2">
        <v>-0.29961715</v>
      </c>
      <c r="L6699" s="2">
        <v>-0.51638057900000001</v>
      </c>
      <c r="M6699" s="2">
        <v>-0.41807509500000001</v>
      </c>
      <c r="N6699" s="2">
        <v>0.19234810499999999</v>
      </c>
      <c r="O6699" s="2">
        <v>0.19400000000000001</v>
      </c>
    </row>
    <row r="6700" spans="1:15" ht="16">
      <c r="A6700" t="s">
        <v>12873</v>
      </c>
      <c r="B6700" s="1" t="s">
        <v>2739</v>
      </c>
      <c r="C6700" s="2">
        <v>-0.21614333999999999</v>
      </c>
      <c r="D6700" s="2">
        <v>-0.52054962500000002</v>
      </c>
      <c r="E6700" s="2">
        <v>-0.58429638100000003</v>
      </c>
      <c r="F6700" s="2">
        <v>-0.73261172900000004</v>
      </c>
      <c r="G6700" s="2">
        <v>-0.58509122199999997</v>
      </c>
      <c r="H6700" s="2">
        <v>-0.70742576000000001</v>
      </c>
      <c r="I6700" s="2">
        <v>-0.61649663499999996</v>
      </c>
      <c r="J6700" s="2">
        <v>-9.5218069000000002E-2</v>
      </c>
      <c r="K6700" s="2">
        <v>0.12333290099999999</v>
      </c>
      <c r="L6700" s="2">
        <v>-0.67531596000000005</v>
      </c>
      <c r="M6700" s="2">
        <v>-0.61929296499999997</v>
      </c>
      <c r="N6700" s="2">
        <v>-0.61624544599999997</v>
      </c>
      <c r="O6700" s="2">
        <v>0.252</v>
      </c>
    </row>
    <row r="6701" spans="1:15" ht="16">
      <c r="A6701" t="s">
        <v>12874</v>
      </c>
      <c r="B6701" s="1" t="s">
        <v>2741</v>
      </c>
      <c r="C6701" s="2">
        <v>-0.173517175</v>
      </c>
      <c r="D6701" s="2">
        <v>-0.54035933700000005</v>
      </c>
      <c r="E6701" s="2">
        <v>-0.55907101800000003</v>
      </c>
      <c r="F6701" s="2">
        <v>-0.626515971</v>
      </c>
      <c r="G6701" s="2">
        <v>-0.49844237499999999</v>
      </c>
      <c r="H6701" s="2">
        <v>-0.79619096</v>
      </c>
      <c r="I6701" s="2">
        <v>0.10679997300000001</v>
      </c>
      <c r="J6701" s="2">
        <v>-0.74582759499999995</v>
      </c>
      <c r="K6701" s="2">
        <v>-0.44597134700000002</v>
      </c>
      <c r="L6701" s="2">
        <v>-0.73709364899999996</v>
      </c>
      <c r="M6701" s="2">
        <v>-0.69184947699999999</v>
      </c>
      <c r="N6701" s="2">
        <v>0.38593846599999998</v>
      </c>
      <c r="O6701" s="2">
        <v>0.39600000000000002</v>
      </c>
    </row>
    <row r="6702" spans="1:15" ht="16">
      <c r="A6702" t="s">
        <v>12875</v>
      </c>
      <c r="B6702" s="1" t="s">
        <v>12876</v>
      </c>
      <c r="C6702" s="2">
        <v>-0.40482254499999998</v>
      </c>
      <c r="D6702" s="2">
        <v>-0.22292373500000001</v>
      </c>
      <c r="E6702" s="2">
        <v>-0.41462500800000002</v>
      </c>
      <c r="F6702" s="2">
        <v>-0.51838662300000005</v>
      </c>
      <c r="G6702" s="2">
        <v>-0.716249739</v>
      </c>
      <c r="H6702" s="2">
        <v>-0.72201393000000003</v>
      </c>
      <c r="I6702" s="2">
        <v>0.16927050599999999</v>
      </c>
      <c r="J6702" s="2">
        <v>-0.35259499100000002</v>
      </c>
      <c r="K6702" s="2">
        <v>-4.6283224999999997E-2</v>
      </c>
      <c r="L6702" s="2">
        <v>-0.46903705899999998</v>
      </c>
      <c r="M6702" s="2">
        <v>-0.67275882399999998</v>
      </c>
      <c r="N6702" s="2">
        <v>-0.50349687200000004</v>
      </c>
      <c r="O6702" s="2">
        <v>0.16400000000000001</v>
      </c>
    </row>
    <row r="6703" spans="1:15" ht="16">
      <c r="A6703" t="s">
        <v>12877</v>
      </c>
      <c r="B6703" s="1" t="s">
        <v>12878</v>
      </c>
      <c r="C6703" s="2">
        <v>-0.70297394999999996</v>
      </c>
      <c r="D6703" s="2">
        <v>-0.85615985800000005</v>
      </c>
      <c r="E6703" s="2">
        <v>0.38229247100000002</v>
      </c>
      <c r="F6703" s="2">
        <v>-0.91316671800000004</v>
      </c>
      <c r="G6703" s="2">
        <v>0.20514829800000001</v>
      </c>
      <c r="H6703" s="2">
        <v>-0.71338848899999996</v>
      </c>
      <c r="I6703" s="2">
        <v>-0.25137482700000002</v>
      </c>
      <c r="J6703" s="2">
        <v>-0.39171932799999998</v>
      </c>
      <c r="K6703" s="2">
        <v>-0.75604406099999999</v>
      </c>
      <c r="L6703" s="2">
        <v>-0.59835626500000005</v>
      </c>
      <c r="M6703" s="2">
        <v>0.13561553800000001</v>
      </c>
      <c r="N6703" s="2">
        <v>-0.70256996500000002</v>
      </c>
      <c r="O6703" s="2">
        <v>0.7</v>
      </c>
    </row>
    <row r="6704" spans="1:15" ht="16">
      <c r="A6704" t="s">
        <v>12879</v>
      </c>
      <c r="B6704" s="1" t="s">
        <v>2747</v>
      </c>
      <c r="C6704" s="2">
        <v>-0.222471316</v>
      </c>
      <c r="D6704" s="2">
        <v>-0.28302333800000001</v>
      </c>
      <c r="E6704" s="2">
        <v>-0.13754638</v>
      </c>
      <c r="F6704" s="2">
        <v>-0.548332131</v>
      </c>
      <c r="G6704" s="2">
        <v>0.188353719</v>
      </c>
      <c r="H6704" s="2">
        <v>-0.65518222100000001</v>
      </c>
      <c r="I6704" s="2">
        <v>-0.210205317</v>
      </c>
      <c r="J6704" s="2">
        <v>-0.54925459399999998</v>
      </c>
      <c r="K6704" s="2">
        <v>-0.45571520199999999</v>
      </c>
      <c r="L6704" s="2">
        <v>-0.16799123699999999</v>
      </c>
      <c r="M6704" s="2">
        <v>-0.15378751099999999</v>
      </c>
      <c r="N6704" s="2">
        <v>-0.25899926200000001</v>
      </c>
      <c r="O6704" s="2">
        <v>0.218</v>
      </c>
    </row>
    <row r="6705" spans="1:15" ht="16">
      <c r="A6705" t="s">
        <v>12880</v>
      </c>
      <c r="B6705" s="1" t="s">
        <v>2749</v>
      </c>
      <c r="C6705" s="2">
        <v>-0.49674032899999998</v>
      </c>
      <c r="D6705" s="2">
        <v>-0.63377985800000003</v>
      </c>
      <c r="E6705" s="2">
        <v>6.7417317000000004E-2</v>
      </c>
      <c r="F6705" s="2">
        <v>-0.61177679100000004</v>
      </c>
      <c r="G6705" s="2">
        <v>-0.33200867299999998</v>
      </c>
      <c r="H6705" s="2">
        <v>-9.5978233999999996E-2</v>
      </c>
      <c r="I6705" s="2">
        <v>-0.24071366199999999</v>
      </c>
      <c r="J6705" s="2">
        <v>-0.13991300200000001</v>
      </c>
      <c r="K6705" s="2">
        <v>-0.41726110100000002</v>
      </c>
      <c r="L6705" s="2">
        <v>-0.51981793399999998</v>
      </c>
      <c r="M6705" s="2">
        <v>0.14261317400000001</v>
      </c>
      <c r="N6705" s="2">
        <v>-0.480741792</v>
      </c>
      <c r="O6705" s="2">
        <v>0.60599999999999998</v>
      </c>
    </row>
    <row r="6706" spans="1:15" ht="16">
      <c r="A6706" t="s">
        <v>12881</v>
      </c>
      <c r="B6706" s="1" t="s">
        <v>12882</v>
      </c>
      <c r="C6706" s="2">
        <v>-0.165490206</v>
      </c>
      <c r="D6706" s="2">
        <v>-0.47822633799999997</v>
      </c>
      <c r="E6706" s="2">
        <v>-0.64717289</v>
      </c>
      <c r="F6706" s="2">
        <v>-0.60638758500000001</v>
      </c>
      <c r="G6706" s="2">
        <v>-0.57446655800000002</v>
      </c>
      <c r="H6706" s="2">
        <v>-0.40943488300000003</v>
      </c>
      <c r="I6706" s="2">
        <v>-0.50450709999999999</v>
      </c>
      <c r="J6706" s="2">
        <v>-0.117860429</v>
      </c>
      <c r="K6706" s="2">
        <v>9.5838369999999996E-3</v>
      </c>
      <c r="L6706" s="2">
        <v>-0.580156475</v>
      </c>
      <c r="M6706" s="2">
        <v>-0.52274725399999999</v>
      </c>
      <c r="N6706" s="2">
        <v>-0.56288745500000004</v>
      </c>
      <c r="O6706" s="2">
        <v>0.28399999999999997</v>
      </c>
    </row>
    <row r="6707" spans="1:15" ht="16">
      <c r="A6707" t="s">
        <v>12883</v>
      </c>
      <c r="B6707" s="1" t="s">
        <v>2753</v>
      </c>
      <c r="C6707" s="2">
        <v>-0.43908451300000001</v>
      </c>
      <c r="D6707" s="2">
        <v>-0.54702335000000002</v>
      </c>
      <c r="E6707" s="2">
        <v>0.19004608200000001</v>
      </c>
      <c r="F6707" s="2">
        <v>-0.54459207600000004</v>
      </c>
      <c r="G6707" s="2">
        <v>-0.16495341999999999</v>
      </c>
      <c r="H6707" s="2">
        <v>-3.1473023000000003E-2</v>
      </c>
      <c r="I6707" s="2">
        <v>-0.247157295</v>
      </c>
      <c r="J6707" s="2">
        <v>-0.16127920500000001</v>
      </c>
      <c r="K6707" s="2">
        <v>-0.250532378</v>
      </c>
      <c r="L6707" s="2">
        <v>-0.28048544600000003</v>
      </c>
      <c r="M6707" s="2">
        <v>2.7068930000000001E-3</v>
      </c>
      <c r="N6707" s="2">
        <v>-0.119974636</v>
      </c>
      <c r="O6707" s="2">
        <v>0.33800000000000002</v>
      </c>
    </row>
    <row r="6708" spans="1:15" ht="16">
      <c r="A6708" t="s">
        <v>12884</v>
      </c>
      <c r="B6708" s="1" t="s">
        <v>12885</v>
      </c>
      <c r="C6708" s="2">
        <v>-0.43254759999999998</v>
      </c>
      <c r="D6708" s="2">
        <v>-0.52099776399999997</v>
      </c>
      <c r="E6708" s="2">
        <v>-0.639845157</v>
      </c>
      <c r="F6708" s="2">
        <v>-0.26349602</v>
      </c>
      <c r="G6708" s="2">
        <v>-0.534600454</v>
      </c>
      <c r="H6708" s="2">
        <v>-0.53333745700000001</v>
      </c>
      <c r="I6708" s="2">
        <v>-0.500867379</v>
      </c>
      <c r="J6708" s="2">
        <v>-0.29438133</v>
      </c>
      <c r="K6708" s="2">
        <v>-1.7516377E-2</v>
      </c>
      <c r="L6708" s="2">
        <v>-0.53322129500000004</v>
      </c>
      <c r="M6708" s="2">
        <v>-0.54280472000000002</v>
      </c>
      <c r="N6708" s="2">
        <v>-0.64623477399999996</v>
      </c>
      <c r="O6708" s="2">
        <v>0.19</v>
      </c>
    </row>
    <row r="6709" spans="1:15" ht="16">
      <c r="A6709" t="s">
        <v>12886</v>
      </c>
      <c r="B6709" s="1" t="s">
        <v>12887</v>
      </c>
      <c r="C6709" s="2">
        <v>-0.29578666300000001</v>
      </c>
      <c r="D6709" s="2">
        <v>-0.52906656600000002</v>
      </c>
      <c r="E6709" s="2">
        <v>-0.53804931099999997</v>
      </c>
      <c r="F6709" s="2">
        <v>-0.57623033300000004</v>
      </c>
      <c r="G6709" s="2">
        <v>-0.69605613099999997</v>
      </c>
      <c r="H6709" s="2">
        <v>-0.63606139799999994</v>
      </c>
      <c r="I6709" s="2">
        <v>-0.61614634099999999</v>
      </c>
      <c r="J6709" s="2">
        <v>-0.110813039</v>
      </c>
      <c r="K6709" s="2">
        <v>-0.666302112</v>
      </c>
      <c r="L6709" s="2">
        <v>-0.76259052800000005</v>
      </c>
      <c r="M6709" s="2">
        <v>-0.57155297599999999</v>
      </c>
      <c r="N6709" s="2">
        <v>0.293774429</v>
      </c>
      <c r="O6709" s="2">
        <v>0.36799999999999999</v>
      </c>
    </row>
    <row r="6710" spans="1:15" ht="16">
      <c r="A6710" t="s">
        <v>12888</v>
      </c>
      <c r="B6710" s="1" t="s">
        <v>12889</v>
      </c>
      <c r="C6710" s="2">
        <v>-0.285598782</v>
      </c>
      <c r="D6710" s="2">
        <v>-0.53278754900000003</v>
      </c>
      <c r="E6710" s="2">
        <v>-0.424116826</v>
      </c>
      <c r="F6710" s="2">
        <v>-0.52860956000000003</v>
      </c>
      <c r="G6710" s="2">
        <v>-0.19788572900000001</v>
      </c>
      <c r="H6710" s="2">
        <v>-0.52196383199999996</v>
      </c>
      <c r="I6710" s="2">
        <v>-0.480498445</v>
      </c>
      <c r="J6710" s="2">
        <v>-0.33948324000000002</v>
      </c>
      <c r="K6710" s="2">
        <v>-0.64182807399999997</v>
      </c>
      <c r="L6710" s="2">
        <v>2.9365843999999999E-2</v>
      </c>
      <c r="M6710" s="2">
        <v>-0.46221110199999998</v>
      </c>
      <c r="N6710" s="2">
        <v>-0.49506713899999999</v>
      </c>
      <c r="O6710" s="2">
        <v>0.33600000000000002</v>
      </c>
    </row>
    <row r="6711" spans="1:15" ht="16">
      <c r="A6711" t="s">
        <v>12890</v>
      </c>
      <c r="B6711" s="1" t="s">
        <v>12891</v>
      </c>
      <c r="C6711" s="2">
        <v>-0.72357972199999998</v>
      </c>
      <c r="D6711" s="2">
        <v>-0.70269234599999997</v>
      </c>
      <c r="E6711" s="2">
        <v>-7.2643137999999996E-2</v>
      </c>
      <c r="F6711" s="2">
        <v>-0.62574224599999995</v>
      </c>
      <c r="G6711" s="2">
        <v>-0.75868367699999995</v>
      </c>
      <c r="H6711" s="2">
        <v>0.34558059499999999</v>
      </c>
      <c r="I6711" s="2">
        <v>-0.76080948400000004</v>
      </c>
      <c r="J6711" s="2">
        <v>-0.59045715200000004</v>
      </c>
      <c r="K6711" s="2">
        <v>-0.73988906099999996</v>
      </c>
      <c r="L6711" s="2">
        <v>-0.77391207100000003</v>
      </c>
      <c r="M6711" s="2">
        <v>0.23228238100000001</v>
      </c>
      <c r="N6711" s="2">
        <v>-0.562741253</v>
      </c>
      <c r="O6711" s="2">
        <v>0.57399999999999995</v>
      </c>
    </row>
    <row r="6712" spans="1:15" ht="16">
      <c r="A6712" t="s">
        <v>12892</v>
      </c>
      <c r="B6712" s="1" t="s">
        <v>12893</v>
      </c>
      <c r="C6712" s="2">
        <v>-0.116562271</v>
      </c>
      <c r="D6712" s="2">
        <v>-0.44781351200000002</v>
      </c>
      <c r="E6712" s="2">
        <v>-0.73596909700000002</v>
      </c>
      <c r="F6712" s="2">
        <v>-0.78953861299999994</v>
      </c>
      <c r="G6712" s="2">
        <v>-1.4193508000000001E-2</v>
      </c>
      <c r="H6712" s="2">
        <v>-0.74890928400000001</v>
      </c>
      <c r="I6712" s="2">
        <v>-0.659376352</v>
      </c>
      <c r="J6712" s="2">
        <v>-0.76251572599999995</v>
      </c>
      <c r="K6712" s="2">
        <v>4.6311697999999998E-2</v>
      </c>
      <c r="L6712" s="2">
        <v>-0.67777034599999997</v>
      </c>
      <c r="M6712" s="2">
        <v>-0.77514853900000003</v>
      </c>
      <c r="N6712" s="2">
        <v>-0.68363790099999999</v>
      </c>
      <c r="O6712" s="2">
        <v>0.39200000000000002</v>
      </c>
    </row>
    <row r="6713" spans="1:15" ht="16">
      <c r="A6713" t="s">
        <v>12894</v>
      </c>
      <c r="B6713" s="1" t="s">
        <v>12895</v>
      </c>
      <c r="C6713" s="2">
        <v>-0.17925649699999999</v>
      </c>
      <c r="D6713" s="2">
        <v>-0.58970383900000001</v>
      </c>
      <c r="E6713" s="2">
        <v>-0.46287856799999999</v>
      </c>
      <c r="F6713" s="2">
        <v>-0.68272226599999997</v>
      </c>
      <c r="G6713" s="2">
        <v>-0.402422528</v>
      </c>
      <c r="H6713" s="2">
        <v>-0.43944703099999999</v>
      </c>
      <c r="I6713" s="2">
        <v>-0.60410265600000002</v>
      </c>
      <c r="J6713" s="2">
        <v>-0.20809862700000001</v>
      </c>
      <c r="K6713" s="2">
        <v>-0.40925706000000001</v>
      </c>
      <c r="L6713" s="2">
        <v>0.24980846700000001</v>
      </c>
      <c r="M6713" s="2">
        <v>-0.56985545599999998</v>
      </c>
      <c r="N6713" s="2">
        <v>-0.29878284900000002</v>
      </c>
      <c r="O6713" s="2">
        <v>0.37</v>
      </c>
    </row>
    <row r="6714" spans="1:15" ht="16">
      <c r="A6714" t="s">
        <v>12896</v>
      </c>
      <c r="B6714" s="1" t="s">
        <v>12897</v>
      </c>
      <c r="C6714" s="2">
        <v>-0.79118677299999995</v>
      </c>
      <c r="D6714" s="2">
        <v>-0.92623474900000002</v>
      </c>
      <c r="E6714" s="2">
        <v>0.46229711099999998</v>
      </c>
      <c r="F6714" s="2">
        <v>-0.95940750299999999</v>
      </c>
      <c r="G6714" s="2">
        <v>0.46605213400000001</v>
      </c>
      <c r="H6714" s="2">
        <v>-0.81356885999999995</v>
      </c>
      <c r="I6714" s="2">
        <v>-0.87692425799999996</v>
      </c>
      <c r="J6714" s="2">
        <v>-0.94981418699999998</v>
      </c>
      <c r="K6714" s="2">
        <v>-0.70502043999999997</v>
      </c>
      <c r="L6714" s="2">
        <v>-0.68916817799999996</v>
      </c>
      <c r="M6714" s="2">
        <v>-0.65464129199999999</v>
      </c>
      <c r="N6714" s="2">
        <v>0.26172844000000001</v>
      </c>
      <c r="O6714" s="2">
        <v>0.90600000000000003</v>
      </c>
    </row>
    <row r="6715" spans="1:15" ht="16">
      <c r="A6715" t="s">
        <v>12898</v>
      </c>
      <c r="B6715" s="1" t="s">
        <v>12899</v>
      </c>
      <c r="C6715" s="2">
        <v>-0.535592666</v>
      </c>
      <c r="D6715" s="2">
        <v>-0.63135693299999995</v>
      </c>
      <c r="E6715" s="2">
        <v>0.13865311499999999</v>
      </c>
      <c r="F6715" s="2">
        <v>-0.61176964</v>
      </c>
      <c r="G6715" s="2">
        <v>-0.20921036600000001</v>
      </c>
      <c r="H6715" s="2">
        <v>-0.58433531900000002</v>
      </c>
      <c r="I6715" s="2">
        <v>-0.41280676399999999</v>
      </c>
      <c r="J6715" s="2">
        <v>-2.3323329999999998E-3</v>
      </c>
      <c r="K6715" s="2">
        <v>-0.33152685199999998</v>
      </c>
      <c r="L6715" s="2">
        <v>-0.40537397200000003</v>
      </c>
      <c r="M6715" s="2">
        <v>-0.39875027400000002</v>
      </c>
      <c r="N6715" s="2">
        <v>-7.5751838000000002E-2</v>
      </c>
      <c r="O6715" s="2">
        <v>0.17399999999999999</v>
      </c>
    </row>
    <row r="6716" spans="1:15" ht="16">
      <c r="A6716" t="s">
        <v>12900</v>
      </c>
      <c r="B6716" s="1" t="s">
        <v>7249</v>
      </c>
      <c r="C6716" s="2">
        <v>-0.22997252500000001</v>
      </c>
      <c r="D6716" s="2">
        <v>-0.25976301000000002</v>
      </c>
      <c r="E6716" s="2">
        <v>-0.42530271400000003</v>
      </c>
      <c r="F6716" s="2">
        <v>-0.37520658800000001</v>
      </c>
      <c r="G6716" s="2">
        <v>-0.204348689</v>
      </c>
      <c r="H6716" s="2">
        <v>-0.28300635899999999</v>
      </c>
      <c r="I6716" s="2">
        <v>-0.33729456000000002</v>
      </c>
      <c r="J6716" s="2">
        <v>-0.48830880999999998</v>
      </c>
      <c r="K6716" s="2">
        <v>-0.291100268</v>
      </c>
      <c r="L6716" s="2">
        <v>-0.26344648900000001</v>
      </c>
      <c r="M6716" s="2">
        <v>-6.2525707999999999E-2</v>
      </c>
      <c r="N6716" s="2">
        <v>-0.49620737700000001</v>
      </c>
      <c r="O6716" s="2">
        <v>0.184</v>
      </c>
    </row>
    <row r="6717" spans="1:15" ht="16">
      <c r="A6717" t="s">
        <v>12901</v>
      </c>
      <c r="B6717" s="1" t="s">
        <v>12902</v>
      </c>
      <c r="C6717" s="2">
        <v>-0.24220823699999999</v>
      </c>
      <c r="D6717" s="2">
        <v>-0.37483941900000001</v>
      </c>
      <c r="E6717" s="2">
        <v>-0.80280581200000001</v>
      </c>
      <c r="F6717" s="2">
        <v>-0.610622675</v>
      </c>
      <c r="G6717" s="2">
        <v>2.217541E-3</v>
      </c>
      <c r="H6717" s="2">
        <v>-0.76838643699999998</v>
      </c>
      <c r="I6717" s="2">
        <v>-0.654759427</v>
      </c>
      <c r="J6717" s="2">
        <v>-0.81837367100000002</v>
      </c>
      <c r="K6717" s="2">
        <v>0.23939111299999999</v>
      </c>
      <c r="L6717" s="2">
        <v>-0.672165872</v>
      </c>
      <c r="M6717" s="2">
        <v>-0.797509735</v>
      </c>
      <c r="N6717" s="2">
        <v>-0.69285221799999996</v>
      </c>
      <c r="O6717" s="2">
        <v>0.67800000000000005</v>
      </c>
    </row>
    <row r="6718" spans="1:15" ht="16">
      <c r="A6718" t="s">
        <v>12903</v>
      </c>
      <c r="B6718" s="1" t="s">
        <v>12904</v>
      </c>
      <c r="C6718" s="2">
        <v>-0.72649727799999997</v>
      </c>
      <c r="D6718" s="2">
        <v>-0.83668508900000005</v>
      </c>
      <c r="E6718" s="2">
        <v>0.25417036599999998</v>
      </c>
      <c r="F6718" s="2">
        <v>-0.89425212899999995</v>
      </c>
      <c r="G6718" s="2">
        <v>0.18829000400000001</v>
      </c>
      <c r="H6718" s="2">
        <v>-0.74971815500000005</v>
      </c>
      <c r="I6718" s="2">
        <v>-0.66064251399999996</v>
      </c>
      <c r="J6718" s="2">
        <v>-0.65683815899999998</v>
      </c>
      <c r="K6718" s="2">
        <v>-0.65379737699999996</v>
      </c>
      <c r="L6718" s="2">
        <v>-0.983067252</v>
      </c>
      <c r="M6718" s="2">
        <v>0.33458728199999999</v>
      </c>
      <c r="N6718" s="2">
        <v>-0.89650827200000005</v>
      </c>
      <c r="O6718" s="2">
        <v>0.88</v>
      </c>
    </row>
    <row r="6719" spans="1:15" ht="16">
      <c r="A6719" t="s">
        <v>12905</v>
      </c>
      <c r="B6719" s="1" t="s">
        <v>12906</v>
      </c>
      <c r="C6719" s="2">
        <v>-0.34286564400000002</v>
      </c>
      <c r="D6719" s="2">
        <v>-0.59902995199999998</v>
      </c>
      <c r="E6719" s="2">
        <v>-0.78596677100000001</v>
      </c>
      <c r="F6719" s="2">
        <v>-0.50311508599999999</v>
      </c>
      <c r="G6719" s="2">
        <v>-0.60188461199999999</v>
      </c>
      <c r="H6719" s="2">
        <v>-0.84394380700000005</v>
      </c>
      <c r="I6719" s="2">
        <v>5.2981893000000002E-2</v>
      </c>
      <c r="J6719" s="2">
        <v>-0.65578551100000004</v>
      </c>
      <c r="K6719" s="2">
        <v>-0.63222040999999995</v>
      </c>
      <c r="L6719" s="2">
        <v>-0.85962980200000005</v>
      </c>
      <c r="M6719" s="2">
        <v>0.34750189999999997</v>
      </c>
      <c r="N6719" s="2">
        <v>-0.83710991400000001</v>
      </c>
      <c r="O6719" s="2">
        <v>0.6</v>
      </c>
    </row>
    <row r="6720" spans="1:15" ht="16">
      <c r="A6720" t="s">
        <v>12907</v>
      </c>
      <c r="B6720" s="1" t="s">
        <v>12908</v>
      </c>
      <c r="C6720" s="2">
        <v>-0.18003403000000001</v>
      </c>
      <c r="D6720" s="2">
        <v>-0.386218911</v>
      </c>
      <c r="E6720" s="2">
        <v>-0.27271433099999998</v>
      </c>
      <c r="F6720" s="2">
        <v>-0.30553937199999998</v>
      </c>
      <c r="G6720" s="2">
        <v>-0.36280996700000001</v>
      </c>
      <c r="H6720" s="2">
        <v>0.14714091300000001</v>
      </c>
      <c r="I6720" s="2">
        <v>-0.48790150500000001</v>
      </c>
      <c r="J6720" s="2">
        <v>-0.24643100400000001</v>
      </c>
      <c r="K6720" s="2">
        <v>-0.17236265000000001</v>
      </c>
      <c r="L6720" s="2">
        <v>-0.13247341200000001</v>
      </c>
      <c r="M6720" s="2">
        <v>-0.32014814400000002</v>
      </c>
      <c r="N6720" s="2">
        <v>-0.14782683399999999</v>
      </c>
      <c r="O6720" s="2">
        <v>0.38200000000000001</v>
      </c>
    </row>
    <row r="6721" spans="1:15" ht="16">
      <c r="A6721" t="s">
        <v>12909</v>
      </c>
      <c r="B6721" s="1" t="s">
        <v>12910</v>
      </c>
      <c r="C6721" s="2">
        <v>0.23914095099999999</v>
      </c>
      <c r="D6721" s="2">
        <v>-0.58444502499999995</v>
      </c>
      <c r="E6721" s="2">
        <v>-0.46481420000000001</v>
      </c>
      <c r="F6721" s="2">
        <v>-0.62469424299999998</v>
      </c>
      <c r="G6721" s="2">
        <v>-0.46717354999999999</v>
      </c>
      <c r="H6721" s="2">
        <v>0.17591274500000001</v>
      </c>
      <c r="I6721" s="2">
        <v>-0.35676562699999997</v>
      </c>
      <c r="J6721" s="2">
        <v>-0.37223603100000002</v>
      </c>
      <c r="K6721" s="2">
        <v>-0.18561302499999999</v>
      </c>
      <c r="L6721" s="2">
        <v>-0.39556982099999999</v>
      </c>
      <c r="M6721" s="2">
        <v>-0.45580497599999997</v>
      </c>
      <c r="N6721" s="2">
        <v>-0.22003901000000001</v>
      </c>
      <c r="O6721" s="2">
        <v>0.222</v>
      </c>
    </row>
    <row r="6722" spans="1:15" ht="16">
      <c r="A6722" t="s">
        <v>12911</v>
      </c>
      <c r="B6722" s="1" t="s">
        <v>12912</v>
      </c>
      <c r="C6722" s="2">
        <v>-0.39411686400000001</v>
      </c>
      <c r="D6722" s="2">
        <v>-0.51418762399999995</v>
      </c>
      <c r="E6722" s="2">
        <v>-0.71538152700000002</v>
      </c>
      <c r="F6722" s="2">
        <v>-0.39931803300000002</v>
      </c>
      <c r="G6722" s="2">
        <v>-0.54628475799999998</v>
      </c>
      <c r="H6722" s="2">
        <v>-0.539755549</v>
      </c>
      <c r="I6722" s="2">
        <v>-0.56130086800000001</v>
      </c>
      <c r="J6722" s="2">
        <v>-0.412499748</v>
      </c>
      <c r="K6722" s="2">
        <v>-0.74131402400000002</v>
      </c>
      <c r="L6722" s="2">
        <v>-0.61301169499999997</v>
      </c>
      <c r="M6722" s="2">
        <v>0.39176459499999999</v>
      </c>
      <c r="N6722" s="2">
        <v>-0.66163844199999999</v>
      </c>
      <c r="O6722" s="2">
        <v>0.28599999999999998</v>
      </c>
    </row>
    <row r="6723" spans="1:15" ht="16">
      <c r="A6723" t="s">
        <v>12913</v>
      </c>
      <c r="B6723" s="1" t="s">
        <v>12914</v>
      </c>
      <c r="C6723" s="2">
        <v>-0.14888602300000001</v>
      </c>
      <c r="D6723" s="2">
        <v>-0.66512916799999999</v>
      </c>
      <c r="E6723" s="2">
        <v>-0.299116416</v>
      </c>
      <c r="F6723" s="2">
        <v>-0.77781209100000004</v>
      </c>
      <c r="G6723" s="2">
        <v>-0.61206277399999998</v>
      </c>
      <c r="H6723" s="2">
        <v>-0.46764002100000002</v>
      </c>
      <c r="I6723" s="2">
        <v>-0.79224945099999999</v>
      </c>
      <c r="J6723" s="2">
        <v>2.8791146E-2</v>
      </c>
      <c r="K6723" s="2">
        <v>-0.49888336799999999</v>
      </c>
      <c r="L6723" s="2">
        <v>-0.65239857000000001</v>
      </c>
      <c r="M6723" s="2">
        <v>-0.64387352600000003</v>
      </c>
      <c r="N6723" s="2">
        <v>0.215548401</v>
      </c>
      <c r="O6723" s="2">
        <v>0.14199999999999999</v>
      </c>
    </row>
    <row r="6724" spans="1:15" ht="16">
      <c r="A6724" t="s">
        <v>12915</v>
      </c>
      <c r="B6724" s="1" t="s">
        <v>12916</v>
      </c>
      <c r="C6724" s="2">
        <v>-0.14888602300000001</v>
      </c>
      <c r="D6724" s="2">
        <v>-0.66512916799999999</v>
      </c>
      <c r="E6724" s="2">
        <v>-0.299116416</v>
      </c>
      <c r="F6724" s="2">
        <v>-0.77781209100000004</v>
      </c>
      <c r="G6724" s="2">
        <v>-0.61206277399999998</v>
      </c>
      <c r="H6724" s="2">
        <v>-0.46764002100000002</v>
      </c>
      <c r="I6724" s="2">
        <v>-0.79224945099999999</v>
      </c>
      <c r="J6724" s="2">
        <v>2.8791146E-2</v>
      </c>
      <c r="K6724" s="2">
        <v>-0.49888336799999999</v>
      </c>
      <c r="L6724" s="2">
        <v>-0.65239857000000001</v>
      </c>
      <c r="M6724" s="2">
        <v>-0.64387352600000003</v>
      </c>
      <c r="N6724" s="2">
        <v>0.215548401</v>
      </c>
      <c r="O6724" s="2">
        <v>0.19400000000000001</v>
      </c>
    </row>
    <row r="6725" spans="1:15" ht="16">
      <c r="A6725" t="s">
        <v>12917</v>
      </c>
      <c r="B6725" s="1" t="s">
        <v>12918</v>
      </c>
      <c r="C6725" s="2">
        <v>-0.402187672</v>
      </c>
      <c r="D6725" s="2">
        <v>-0.81402562599999995</v>
      </c>
      <c r="E6725" s="2">
        <v>0.202797584</v>
      </c>
      <c r="F6725" s="2">
        <v>-0.88723182</v>
      </c>
      <c r="G6725" s="2">
        <v>-0.81250127299999997</v>
      </c>
      <c r="H6725" s="2">
        <v>0.355440019</v>
      </c>
      <c r="I6725" s="2">
        <v>-0.80938814699999995</v>
      </c>
      <c r="J6725" s="2">
        <v>-0.38306151799999999</v>
      </c>
      <c r="K6725" s="2">
        <v>0.54638572799999996</v>
      </c>
      <c r="L6725" s="2">
        <v>-0.805415938</v>
      </c>
      <c r="M6725" s="2">
        <v>-0.74896047700000001</v>
      </c>
      <c r="N6725" s="2">
        <v>-0.68948817399999995</v>
      </c>
      <c r="O6725" s="2">
        <v>0.70599999999999996</v>
      </c>
    </row>
    <row r="6726" spans="1:15" ht="16">
      <c r="A6726" t="s">
        <v>12919</v>
      </c>
      <c r="B6726" s="1" t="s">
        <v>12920</v>
      </c>
      <c r="C6726" s="2">
        <v>-0.42945064599999999</v>
      </c>
      <c r="D6726" s="2">
        <v>-0.52894460799999998</v>
      </c>
      <c r="E6726" s="2">
        <v>-0.68040727099999998</v>
      </c>
      <c r="F6726" s="2">
        <v>-0.392003875</v>
      </c>
      <c r="G6726" s="2">
        <v>-0.64570944200000002</v>
      </c>
      <c r="H6726" s="2">
        <v>-0.77301254500000005</v>
      </c>
      <c r="I6726" s="2">
        <v>0.16102738599999999</v>
      </c>
      <c r="J6726" s="2">
        <v>-0.62972119599999998</v>
      </c>
      <c r="K6726" s="2">
        <v>-0.60057997200000002</v>
      </c>
      <c r="L6726" s="2">
        <v>-0.80581891500000002</v>
      </c>
      <c r="M6726" s="2">
        <v>0.39423262599999997</v>
      </c>
      <c r="N6726" s="2">
        <v>-0.75580106400000002</v>
      </c>
      <c r="O6726" s="2">
        <v>0.58799999999999997</v>
      </c>
    </row>
    <row r="6727" spans="1:15" ht="16">
      <c r="A6727" t="s">
        <v>12921</v>
      </c>
      <c r="B6727" s="1" t="s">
        <v>12922</v>
      </c>
      <c r="C6727" s="2">
        <v>-0.72225823099999997</v>
      </c>
      <c r="D6727" s="2">
        <v>-0.75431469299999998</v>
      </c>
      <c r="E6727" s="2">
        <v>-2.0399101999999999E-2</v>
      </c>
      <c r="F6727" s="2">
        <v>-0.67717741399999998</v>
      </c>
      <c r="G6727" s="2">
        <v>-0.61266839200000001</v>
      </c>
      <c r="H6727" s="2">
        <v>-0.98380095999999995</v>
      </c>
      <c r="I6727" s="2">
        <v>-7.8670594999999996E-2</v>
      </c>
      <c r="J6727" s="2">
        <v>-0.65007969499999996</v>
      </c>
      <c r="K6727" s="2">
        <v>-0.24069347599999999</v>
      </c>
      <c r="L6727" s="2">
        <v>-0.83656617200000005</v>
      </c>
      <c r="M6727" s="2">
        <v>-0.55222793800000003</v>
      </c>
      <c r="N6727" s="2">
        <v>-0.48084604399999997</v>
      </c>
      <c r="O6727" s="2">
        <v>0.628</v>
      </c>
    </row>
    <row r="6728" spans="1:15" ht="16">
      <c r="A6728" t="s">
        <v>12923</v>
      </c>
      <c r="B6728" s="1" t="s">
        <v>12924</v>
      </c>
      <c r="C6728" s="2">
        <v>-0.160580309</v>
      </c>
      <c r="D6728" s="2">
        <v>-0.47055571800000001</v>
      </c>
      <c r="E6728" s="2">
        <v>-0.93193941199999997</v>
      </c>
      <c r="F6728" s="2">
        <v>-0.801924254</v>
      </c>
      <c r="G6728" s="2">
        <v>-0.35624191500000002</v>
      </c>
      <c r="H6728" s="2">
        <v>-0.93615456600000002</v>
      </c>
      <c r="I6728" s="2">
        <v>8.7638909000000001E-2</v>
      </c>
      <c r="J6728" s="2">
        <v>-0.89735837500000004</v>
      </c>
      <c r="K6728" s="2">
        <v>0.49086216100000002</v>
      </c>
      <c r="L6728" s="2">
        <v>-0.90347830699999998</v>
      </c>
      <c r="M6728" s="2">
        <v>-0.83106762899999997</v>
      </c>
      <c r="N6728" s="2">
        <v>-0.85137701300000002</v>
      </c>
      <c r="O6728" s="2">
        <v>0.39</v>
      </c>
    </row>
    <row r="6729" spans="1:15" ht="16">
      <c r="A6729" t="s">
        <v>12925</v>
      </c>
      <c r="B6729" s="1" t="s">
        <v>12926</v>
      </c>
      <c r="C6729" s="2">
        <v>-0.62616988600000001</v>
      </c>
      <c r="D6729" s="2">
        <v>-0.80771293</v>
      </c>
      <c r="E6729" s="2">
        <v>0.54896292400000002</v>
      </c>
      <c r="F6729" s="2">
        <v>-0.85291177299999998</v>
      </c>
      <c r="G6729" s="2">
        <v>-0.72076329400000005</v>
      </c>
      <c r="H6729" s="2">
        <v>-0.51265354100000005</v>
      </c>
      <c r="I6729" s="2">
        <v>-0.80884961300000002</v>
      </c>
      <c r="J6729" s="2">
        <v>9.0262642000000004E-2</v>
      </c>
      <c r="K6729" s="2">
        <v>-0.60126470700000001</v>
      </c>
      <c r="L6729" s="2">
        <v>-0.748803047</v>
      </c>
      <c r="M6729" s="2">
        <v>-0.73211100799999995</v>
      </c>
      <c r="N6729" s="2">
        <v>0.45390725599999998</v>
      </c>
      <c r="O6729" s="2">
        <v>0.34</v>
      </c>
    </row>
    <row r="6730" spans="1:15" ht="16">
      <c r="A6730" t="s">
        <v>12927</v>
      </c>
      <c r="B6730" s="1" t="s">
        <v>12928</v>
      </c>
      <c r="C6730" s="2">
        <v>-0.45969331600000002</v>
      </c>
      <c r="D6730" s="2">
        <v>-0.78562239899999997</v>
      </c>
      <c r="E6730" s="2">
        <v>-0.34380378099999997</v>
      </c>
      <c r="F6730" s="2">
        <v>-0.189624722</v>
      </c>
      <c r="G6730" s="2">
        <v>-0.27175103</v>
      </c>
      <c r="H6730" s="2">
        <v>-0.82159180799999998</v>
      </c>
      <c r="I6730" s="2">
        <v>-5.2455716999999999E-2</v>
      </c>
      <c r="J6730" s="2">
        <v>-0.58825228900000004</v>
      </c>
      <c r="K6730" s="2">
        <v>-0.35304360000000001</v>
      </c>
      <c r="L6730" s="2">
        <v>-0.617978201</v>
      </c>
      <c r="M6730" s="2">
        <v>6.5756490000000001E-2</v>
      </c>
      <c r="N6730" s="2">
        <v>-0.29247613300000003</v>
      </c>
      <c r="O6730" s="2">
        <v>7.1999999999999995E-2</v>
      </c>
    </row>
    <row r="6731" spans="1:15" ht="16">
      <c r="A6731" t="s">
        <v>12929</v>
      </c>
      <c r="B6731" s="1" t="s">
        <v>12930</v>
      </c>
      <c r="C6731" s="2">
        <v>-0.75903341999999996</v>
      </c>
      <c r="D6731" s="2">
        <v>-0.85059448999999998</v>
      </c>
      <c r="E6731" s="2">
        <v>0.37706634500000002</v>
      </c>
      <c r="F6731" s="2">
        <v>-0.88183228899999999</v>
      </c>
      <c r="G6731" s="2">
        <v>-0.79380728300000003</v>
      </c>
      <c r="H6731" s="2">
        <v>-0.42977486399999998</v>
      </c>
      <c r="I6731" s="2">
        <v>-0.75381246300000004</v>
      </c>
      <c r="J6731" s="2">
        <v>-1.8906550000000001E-2</v>
      </c>
      <c r="K6731" s="2">
        <v>-0.94204513700000003</v>
      </c>
      <c r="L6731" s="2">
        <v>-1.0049764510000001</v>
      </c>
      <c r="M6731" s="2">
        <v>0.49978197699999999</v>
      </c>
      <c r="N6731" s="2">
        <v>-0.85865425900000003</v>
      </c>
      <c r="O6731" s="2">
        <v>0.92400000000000004</v>
      </c>
    </row>
    <row r="6732" spans="1:15" ht="16">
      <c r="A6732" t="s">
        <v>12931</v>
      </c>
      <c r="B6732" s="1" t="s">
        <v>12932</v>
      </c>
      <c r="C6732" s="2">
        <v>-0.41296362399999997</v>
      </c>
      <c r="D6732" s="2">
        <v>-0.61355618300000003</v>
      </c>
      <c r="E6732" s="2">
        <v>-0.23214874599999999</v>
      </c>
      <c r="F6732" s="2">
        <v>-0.16905018599999999</v>
      </c>
      <c r="G6732" s="2">
        <v>5.1311308999999999E-2</v>
      </c>
      <c r="H6732" s="2">
        <v>-0.13518825000000001</v>
      </c>
      <c r="I6732" s="2">
        <v>-0.30442768599999998</v>
      </c>
      <c r="J6732" s="2">
        <v>-0.54739009400000005</v>
      </c>
      <c r="K6732" s="2">
        <v>-0.49195223100000002</v>
      </c>
      <c r="L6732" s="2">
        <v>0.32897931200000002</v>
      </c>
      <c r="M6732" s="2">
        <v>-0.55654534899999997</v>
      </c>
      <c r="N6732" s="2">
        <v>-0.60899121700000003</v>
      </c>
      <c r="O6732" s="2">
        <v>0.20799999999999999</v>
      </c>
    </row>
    <row r="6733" spans="1:15" ht="16">
      <c r="A6733" t="s">
        <v>12933</v>
      </c>
      <c r="B6733" s="1" t="s">
        <v>12934</v>
      </c>
      <c r="C6733" s="2">
        <v>-0.70060718099999997</v>
      </c>
      <c r="D6733" s="2">
        <v>-0.79354240899999995</v>
      </c>
      <c r="E6733" s="2">
        <v>0.48631806500000002</v>
      </c>
      <c r="F6733" s="2">
        <v>-0.81376546299999997</v>
      </c>
      <c r="G6733" s="2">
        <v>-0.49798638000000001</v>
      </c>
      <c r="H6733" s="2">
        <v>-0.56251091600000003</v>
      </c>
      <c r="I6733" s="2">
        <v>-0.53006799500000001</v>
      </c>
      <c r="J6733" s="2">
        <v>-1.7823970000000001E-2</v>
      </c>
      <c r="K6733" s="2">
        <v>-0.47356174000000001</v>
      </c>
      <c r="L6733" s="2">
        <v>-0.66055026500000003</v>
      </c>
      <c r="M6733" s="2">
        <v>-0.46744631399999997</v>
      </c>
      <c r="N6733" s="2">
        <v>0.19583716700000001</v>
      </c>
      <c r="O6733" s="2">
        <v>0.28599999999999998</v>
      </c>
    </row>
    <row r="6734" spans="1:15" ht="16">
      <c r="A6734" t="s">
        <v>12935</v>
      </c>
      <c r="B6734" s="1" t="s">
        <v>12936</v>
      </c>
      <c r="C6734" s="2">
        <v>-0.55201668800000003</v>
      </c>
      <c r="D6734" s="2">
        <v>-0.87877023600000004</v>
      </c>
      <c r="E6734" s="2">
        <v>0.164519575</v>
      </c>
      <c r="F6734" s="2">
        <v>-0.91675506799999995</v>
      </c>
      <c r="G6734" s="2">
        <v>-0.82634412800000001</v>
      </c>
      <c r="H6734" s="2">
        <v>-0.15105639500000001</v>
      </c>
      <c r="I6734" s="2">
        <v>-0.81732740299999995</v>
      </c>
      <c r="J6734" s="2">
        <v>-0.25200307999999999</v>
      </c>
      <c r="K6734" s="2">
        <v>-0.94200854199999995</v>
      </c>
      <c r="L6734" s="2">
        <v>-0.94693757199999995</v>
      </c>
      <c r="M6734" s="2">
        <v>0.53511842200000004</v>
      </c>
      <c r="N6734" s="2">
        <v>-0.90753618300000005</v>
      </c>
      <c r="O6734" s="2">
        <v>0.85599999999999998</v>
      </c>
    </row>
    <row r="6735" spans="1:15" ht="16">
      <c r="A6735" t="s">
        <v>12937</v>
      </c>
      <c r="B6735" s="1" t="s">
        <v>12938</v>
      </c>
      <c r="C6735" s="2">
        <v>-0.22450140299999999</v>
      </c>
      <c r="D6735" s="2">
        <v>-0.57398665000000004</v>
      </c>
      <c r="E6735" s="2">
        <v>-0.111136727</v>
      </c>
      <c r="F6735" s="2">
        <v>-0.16791798699999999</v>
      </c>
      <c r="G6735" s="2">
        <v>-0.25018622499999998</v>
      </c>
      <c r="H6735" s="2">
        <v>-0.46851495100000001</v>
      </c>
      <c r="I6735" s="2">
        <v>0.160177239</v>
      </c>
      <c r="J6735" s="2">
        <v>-0.60536309899999996</v>
      </c>
      <c r="K6735" s="2">
        <v>-0.41063363600000002</v>
      </c>
      <c r="L6735" s="2">
        <v>-1.878319E-3</v>
      </c>
      <c r="M6735" s="2">
        <v>-0.59351976500000003</v>
      </c>
      <c r="N6735" s="2">
        <v>-0.248126174</v>
      </c>
      <c r="O6735" s="2">
        <v>0.19800000000000001</v>
      </c>
    </row>
    <row r="6736" spans="1:15" ht="16">
      <c r="A6736" t="s">
        <v>12939</v>
      </c>
      <c r="B6736" s="1" t="s">
        <v>12940</v>
      </c>
      <c r="C6736" s="2">
        <v>-0.57478455699999997</v>
      </c>
      <c r="D6736" s="2">
        <v>-0.74539771700000002</v>
      </c>
      <c r="E6736" s="2">
        <v>0.467411886</v>
      </c>
      <c r="F6736" s="2">
        <v>-0.75520173400000001</v>
      </c>
      <c r="G6736" s="2">
        <v>-0.597407244</v>
      </c>
      <c r="H6736" s="2">
        <v>-0.61602791800000001</v>
      </c>
      <c r="I6736" s="2">
        <v>-0.67264026700000001</v>
      </c>
      <c r="J6736" s="2">
        <v>-0.13784468499999999</v>
      </c>
      <c r="K6736" s="2">
        <v>-0.62893344399999995</v>
      </c>
      <c r="L6736" s="2">
        <v>-0.78305842000000003</v>
      </c>
      <c r="M6736" s="2">
        <v>-0.59805435900000004</v>
      </c>
      <c r="N6736" s="2">
        <v>0.49817602599999999</v>
      </c>
      <c r="O6736" s="2">
        <v>0.252</v>
      </c>
    </row>
    <row r="6737" spans="1:15" ht="16">
      <c r="A6737" t="s">
        <v>12941</v>
      </c>
      <c r="B6737" s="1" t="s">
        <v>12942</v>
      </c>
      <c r="C6737" s="2">
        <v>-0.18986318299999999</v>
      </c>
      <c r="D6737" s="2">
        <v>-0.36617498100000001</v>
      </c>
      <c r="E6737" s="2">
        <v>-0.185048886</v>
      </c>
      <c r="F6737" s="2">
        <v>-0.21550160099999999</v>
      </c>
      <c r="G6737" s="2">
        <v>-0.42010297200000002</v>
      </c>
      <c r="H6737" s="2">
        <v>-0.586597916</v>
      </c>
      <c r="I6737" s="2">
        <v>0.12791997299999999</v>
      </c>
      <c r="J6737" s="2">
        <v>-0.52072502399999998</v>
      </c>
      <c r="K6737" s="2">
        <v>-0.45186659299999998</v>
      </c>
      <c r="L6737" s="2">
        <v>2.2529271999999999E-2</v>
      </c>
      <c r="M6737" s="2">
        <v>-0.63259091999999995</v>
      </c>
      <c r="N6737" s="2">
        <v>-0.407286755</v>
      </c>
      <c r="O6737" s="2">
        <v>0.28399999999999997</v>
      </c>
    </row>
    <row r="6738" spans="1:15" ht="16">
      <c r="A6738" t="s">
        <v>12943</v>
      </c>
      <c r="B6738" s="1" t="s">
        <v>12944</v>
      </c>
      <c r="C6738" s="2">
        <v>-0.16359659100000001</v>
      </c>
      <c r="D6738" s="2">
        <v>-0.48021183200000001</v>
      </c>
      <c r="E6738" s="2">
        <v>-3.8445607999999999E-2</v>
      </c>
      <c r="F6738" s="2">
        <v>-0.107810011</v>
      </c>
      <c r="G6738" s="2">
        <v>4.780131E-2</v>
      </c>
      <c r="H6738" s="2">
        <v>-0.41879338599999999</v>
      </c>
      <c r="I6738" s="2">
        <v>-0.306527836</v>
      </c>
      <c r="J6738" s="2">
        <v>-0.235536787</v>
      </c>
      <c r="K6738" s="2">
        <v>-0.27832888300000003</v>
      </c>
      <c r="L6738" s="2">
        <v>-0.23173513400000001</v>
      </c>
      <c r="M6738" s="2">
        <v>-0.13928577</v>
      </c>
      <c r="N6738" s="2">
        <v>-0.113686987</v>
      </c>
      <c r="O6738" s="2">
        <v>0.38800000000000001</v>
      </c>
    </row>
    <row r="6739" spans="1:15" ht="16">
      <c r="A6739" t="s">
        <v>12945</v>
      </c>
      <c r="B6739" s="1" t="s">
        <v>12946</v>
      </c>
      <c r="C6739" s="2">
        <v>-7.3300028000000003E-2</v>
      </c>
      <c r="D6739" s="2">
        <v>-0.239912135</v>
      </c>
      <c r="E6739" s="2">
        <v>-0.32975648099999999</v>
      </c>
      <c r="F6739" s="2">
        <v>-0.207086981</v>
      </c>
      <c r="G6739" s="2">
        <v>-0.38131938900000001</v>
      </c>
      <c r="H6739" s="2">
        <v>-0.24982416299999999</v>
      </c>
      <c r="I6739" s="2">
        <v>-0.271424744</v>
      </c>
      <c r="J6739" s="2">
        <v>-2.6901801999999999E-2</v>
      </c>
      <c r="K6739" s="2">
        <v>-0.42902042099999999</v>
      </c>
      <c r="L6739" s="2">
        <v>-0.30019264200000001</v>
      </c>
      <c r="M6739" s="2">
        <v>-6.7576893999999998E-2</v>
      </c>
      <c r="N6739" s="2">
        <v>7.1495945000000005E-2</v>
      </c>
      <c r="O6739" s="2">
        <v>0.124</v>
      </c>
    </row>
    <row r="6740" spans="1:15" ht="16">
      <c r="A6740" t="s">
        <v>12947</v>
      </c>
      <c r="B6740" s="1" t="s">
        <v>12948</v>
      </c>
      <c r="C6740" s="2">
        <v>-0.25015566700000003</v>
      </c>
      <c r="D6740" s="2">
        <v>-0.31854277600000003</v>
      </c>
      <c r="E6740" s="2">
        <v>-7.6496211999999994E-2</v>
      </c>
      <c r="F6740" s="2">
        <v>-4.3136365000000003E-2</v>
      </c>
      <c r="G6740" s="2">
        <v>-0.43866726299999997</v>
      </c>
      <c r="H6740" s="2">
        <v>-3.5890292999999997E-2</v>
      </c>
      <c r="I6740" s="2">
        <v>-0.33446018199999999</v>
      </c>
      <c r="J6740" s="2">
        <v>-0.168853481</v>
      </c>
      <c r="K6740" s="2">
        <v>-0.30949205499999999</v>
      </c>
      <c r="L6740" s="2">
        <v>-0.315380041</v>
      </c>
      <c r="M6740" s="2">
        <v>4.5600501000000002E-2</v>
      </c>
      <c r="N6740" s="2">
        <v>-3.5492942999999999E-2</v>
      </c>
      <c r="O6740" s="2">
        <v>0.106</v>
      </c>
    </row>
    <row r="6741" spans="1:15" ht="16">
      <c r="A6741" t="s">
        <v>12949</v>
      </c>
      <c r="B6741" s="1" t="s">
        <v>12950</v>
      </c>
      <c r="C6741" s="2">
        <v>-0.52453545199999996</v>
      </c>
      <c r="D6741" s="2">
        <v>-0.66889933199999996</v>
      </c>
      <c r="E6741" s="2">
        <v>0.29226023099999998</v>
      </c>
      <c r="F6741" s="2">
        <v>-0.61470556600000004</v>
      </c>
      <c r="G6741" s="2">
        <v>-0.313027585</v>
      </c>
      <c r="H6741" s="2">
        <v>-0.29939977699999998</v>
      </c>
      <c r="I6741" s="2">
        <v>-0.32262713500000001</v>
      </c>
      <c r="J6741" s="2">
        <v>-0.13219270499999999</v>
      </c>
      <c r="K6741" s="2">
        <v>-0.29925287699999997</v>
      </c>
      <c r="L6741" s="2">
        <v>0.14783123500000001</v>
      </c>
      <c r="M6741" s="2">
        <v>-0.53694368699999995</v>
      </c>
      <c r="N6741" s="2">
        <v>-0.32406189200000002</v>
      </c>
      <c r="O6741" s="2">
        <v>0.32400000000000001</v>
      </c>
    </row>
    <row r="6742" spans="1:15" ht="16">
      <c r="A6742" t="s">
        <v>12951</v>
      </c>
      <c r="B6742" s="1" t="s">
        <v>12952</v>
      </c>
      <c r="C6742" s="2">
        <v>-0.31468119500000002</v>
      </c>
      <c r="D6742" s="2">
        <v>-0.2364986</v>
      </c>
      <c r="E6742" s="2">
        <v>-0.66064996300000001</v>
      </c>
      <c r="F6742" s="2">
        <v>-0.39363854399999998</v>
      </c>
      <c r="G6742" s="2">
        <v>-0.45071444599999999</v>
      </c>
      <c r="H6742" s="2">
        <v>-0.484442753</v>
      </c>
      <c r="I6742" s="2">
        <v>-0.54062686500000001</v>
      </c>
      <c r="J6742" s="2">
        <v>-0.25653672799999999</v>
      </c>
      <c r="K6742" s="2">
        <v>-0.74158799399999997</v>
      </c>
      <c r="L6742" s="2">
        <v>-0.619283841</v>
      </c>
      <c r="M6742" s="2">
        <v>0.26649055100000002</v>
      </c>
      <c r="N6742" s="2">
        <v>-0.61219695900000004</v>
      </c>
      <c r="O6742" s="2">
        <v>0.16200000000000001</v>
      </c>
    </row>
    <row r="6743" spans="1:15" ht="16">
      <c r="A6743" t="s">
        <v>12953</v>
      </c>
      <c r="B6743" s="1" t="s">
        <v>12954</v>
      </c>
      <c r="C6743" s="2">
        <v>-0.30457647399999999</v>
      </c>
      <c r="D6743" s="2">
        <v>-0.301312674</v>
      </c>
      <c r="E6743" s="2">
        <v>-0.73648487299999998</v>
      </c>
      <c r="F6743" s="2">
        <v>-0.851659893</v>
      </c>
      <c r="G6743" s="2">
        <v>-0.78929125899999997</v>
      </c>
      <c r="H6743" s="2">
        <v>-0.50095708699999997</v>
      </c>
      <c r="I6743" s="2">
        <v>-0.66152734499999999</v>
      </c>
      <c r="J6743" s="2">
        <v>0.13542757699999999</v>
      </c>
      <c r="K6743" s="2">
        <v>0.33165251400000001</v>
      </c>
      <c r="L6743" s="2">
        <v>-0.74128791400000005</v>
      </c>
      <c r="M6743" s="2">
        <v>-0.66698159300000004</v>
      </c>
      <c r="N6743" s="2">
        <v>-0.68531319000000002</v>
      </c>
      <c r="O6743" s="2">
        <v>0.43</v>
      </c>
    </row>
    <row r="6744" spans="1:15" ht="16">
      <c r="A6744" t="s">
        <v>12955</v>
      </c>
      <c r="B6744" s="1" t="s">
        <v>12956</v>
      </c>
      <c r="C6744" s="2">
        <v>-0.14675881199999999</v>
      </c>
      <c r="D6744" s="2">
        <v>-0.33187411</v>
      </c>
      <c r="E6744" s="2">
        <v>-0.56021291900000003</v>
      </c>
      <c r="F6744" s="2">
        <v>-0.59103060299999999</v>
      </c>
      <c r="G6744" s="2">
        <v>-0.146401113</v>
      </c>
      <c r="H6744" s="2">
        <v>-0.44912495699999999</v>
      </c>
      <c r="I6744" s="2">
        <v>-0.340439667</v>
      </c>
      <c r="J6744" s="2">
        <v>-0.55734120200000004</v>
      </c>
      <c r="K6744" s="2">
        <v>-0.62724632800000002</v>
      </c>
      <c r="L6744" s="2">
        <v>-0.55201170799999999</v>
      </c>
      <c r="M6744" s="2">
        <v>-0.49366433900000001</v>
      </c>
      <c r="N6744" s="2">
        <v>0.202676893</v>
      </c>
      <c r="O6744" s="2">
        <v>0.21199999999999999</v>
      </c>
    </row>
    <row r="6745" spans="1:15" ht="16">
      <c r="A6745" t="s">
        <v>12957</v>
      </c>
      <c r="B6745" s="1" t="s">
        <v>12958</v>
      </c>
      <c r="C6745" s="2">
        <v>-0.63286524499999997</v>
      </c>
      <c r="D6745" s="2">
        <v>-0.78641928100000003</v>
      </c>
      <c r="E6745" s="2">
        <v>0.48732869400000001</v>
      </c>
      <c r="F6745" s="2">
        <v>-0.79799842200000004</v>
      </c>
      <c r="G6745" s="2">
        <v>-0.76847189699999996</v>
      </c>
      <c r="H6745" s="2">
        <v>-0.51623794000000001</v>
      </c>
      <c r="I6745" s="2">
        <v>-0.72547069200000003</v>
      </c>
      <c r="J6745" s="2">
        <v>-8.1207342000000002E-2</v>
      </c>
      <c r="K6745" s="2">
        <v>-0.61994916</v>
      </c>
      <c r="L6745" s="2">
        <v>-0.75279929300000004</v>
      </c>
      <c r="M6745" s="2">
        <v>-0.69258841500000001</v>
      </c>
      <c r="N6745" s="2">
        <v>0.35736050899999999</v>
      </c>
      <c r="O6745" s="2">
        <v>0.19800000000000001</v>
      </c>
    </row>
    <row r="6746" spans="1:15" ht="16">
      <c r="A6746" t="s">
        <v>12959</v>
      </c>
      <c r="B6746" s="1" t="s">
        <v>12960</v>
      </c>
      <c r="C6746" s="2">
        <v>-0.32773280100000002</v>
      </c>
      <c r="D6746" s="2">
        <v>-0.68725219100000001</v>
      </c>
      <c r="E6746" s="2">
        <v>-0.32108000199999998</v>
      </c>
      <c r="F6746" s="2">
        <v>-0.32558865599999998</v>
      </c>
      <c r="G6746" s="2">
        <v>3.9755484000000001E-2</v>
      </c>
      <c r="H6746" s="2">
        <v>-0.17541872999999999</v>
      </c>
      <c r="I6746" s="2">
        <v>-0.59452584100000005</v>
      </c>
      <c r="J6746" s="2">
        <v>-0.64192384599999996</v>
      </c>
      <c r="K6746" s="2">
        <v>-0.61114593699999997</v>
      </c>
      <c r="L6746" s="2">
        <v>0.31782733499999999</v>
      </c>
      <c r="M6746" s="2">
        <v>-0.58154075199999999</v>
      </c>
      <c r="N6746" s="2">
        <v>-0.56280179299999999</v>
      </c>
      <c r="O6746" s="2">
        <v>0.20799999999999999</v>
      </c>
    </row>
    <row r="6747" spans="1:15" ht="16">
      <c r="A6747" t="s">
        <v>12961</v>
      </c>
      <c r="B6747" s="1" t="s">
        <v>12962</v>
      </c>
      <c r="C6747" s="2">
        <v>-0.34914181399999999</v>
      </c>
      <c r="D6747" s="2">
        <v>-0.579190274</v>
      </c>
      <c r="E6747" s="2">
        <v>-0.32972299799999999</v>
      </c>
      <c r="F6747" s="2">
        <v>-8.1350068999999997E-2</v>
      </c>
      <c r="G6747" s="2">
        <v>-0.30890072000000002</v>
      </c>
      <c r="H6747" s="2">
        <v>-0.56450385999999997</v>
      </c>
      <c r="I6747" s="2">
        <v>-0.206372958</v>
      </c>
      <c r="J6747" s="2">
        <v>-4.2781659E-2</v>
      </c>
      <c r="K6747" s="2">
        <v>-0.42529249000000002</v>
      </c>
      <c r="L6747" s="2">
        <v>-0.33204492099999999</v>
      </c>
      <c r="M6747" s="2">
        <v>3.1595973999999999E-2</v>
      </c>
      <c r="N6747" s="2">
        <v>-0.33674753400000002</v>
      </c>
      <c r="O6747" s="2">
        <v>0.182</v>
      </c>
    </row>
    <row r="6748" spans="1:15" ht="16">
      <c r="A6748" t="s">
        <v>12963</v>
      </c>
      <c r="B6748" s="1" t="s">
        <v>12964</v>
      </c>
      <c r="C6748" s="2">
        <v>-1.0557935329999999</v>
      </c>
      <c r="D6748" s="2">
        <v>-1.1215359540000001</v>
      </c>
      <c r="E6748" s="2">
        <v>0.60638144500000002</v>
      </c>
      <c r="F6748" s="2">
        <v>-1.1461295279999999</v>
      </c>
      <c r="G6748" s="2">
        <v>-1.1629337630000001</v>
      </c>
      <c r="H6748" s="2">
        <v>-0.36291549200000001</v>
      </c>
      <c r="I6748" s="2">
        <v>-1.077641152</v>
      </c>
      <c r="J6748" s="2">
        <v>0.24118482299999999</v>
      </c>
      <c r="K6748" s="2">
        <v>-1.0319167709999999</v>
      </c>
      <c r="L6748" s="2">
        <v>-0.97217024299999999</v>
      </c>
      <c r="M6748" s="2">
        <v>-0.960246445</v>
      </c>
      <c r="N6748" s="2">
        <v>0.53180882600000001</v>
      </c>
      <c r="O6748" s="2">
        <v>0.41399999999999998</v>
      </c>
    </row>
    <row r="6749" spans="1:15" ht="16">
      <c r="A6749" t="s">
        <v>12965</v>
      </c>
      <c r="B6749" s="1" t="s">
        <v>12966</v>
      </c>
      <c r="C6749" s="2">
        <v>-1.0557935329999999</v>
      </c>
      <c r="D6749" s="2">
        <v>-1.1215359540000001</v>
      </c>
      <c r="E6749" s="2">
        <v>0.60638144500000002</v>
      </c>
      <c r="F6749" s="2">
        <v>-1.1461295279999999</v>
      </c>
      <c r="G6749" s="2">
        <v>-1.1629337630000001</v>
      </c>
      <c r="H6749" s="2">
        <v>-0.36291549200000001</v>
      </c>
      <c r="I6749" s="2">
        <v>-1.077641152</v>
      </c>
      <c r="J6749" s="2">
        <v>0.24118482299999999</v>
      </c>
      <c r="K6749" s="2">
        <v>-1.0319167709999999</v>
      </c>
      <c r="L6749" s="2">
        <v>-0.97217024299999999</v>
      </c>
      <c r="M6749" s="2">
        <v>-0.960246445</v>
      </c>
      <c r="N6749" s="2">
        <v>0.53180882600000001</v>
      </c>
      <c r="O6749" s="2">
        <v>0.442</v>
      </c>
    </row>
    <row r="6750" spans="1:15" ht="16">
      <c r="A6750" t="s">
        <v>12967</v>
      </c>
      <c r="B6750" s="1" t="s">
        <v>12968</v>
      </c>
      <c r="C6750" s="2">
        <v>-0.19454244600000001</v>
      </c>
      <c r="D6750" s="2">
        <v>-0.25617716000000001</v>
      </c>
      <c r="E6750" s="2">
        <v>-0.36220573900000003</v>
      </c>
      <c r="F6750" s="2">
        <v>-0.258127041</v>
      </c>
      <c r="G6750" s="2">
        <v>-0.41342995700000001</v>
      </c>
      <c r="H6750" s="2">
        <v>-0.42332028999999999</v>
      </c>
      <c r="I6750" s="2">
        <v>-0.34500329800000001</v>
      </c>
      <c r="J6750" s="2">
        <v>-0.170459059</v>
      </c>
      <c r="K6750" s="2">
        <v>-0.38361629400000002</v>
      </c>
      <c r="L6750" s="2">
        <v>-0.47825946600000002</v>
      </c>
      <c r="M6750" s="2">
        <v>-0.43145290800000002</v>
      </c>
      <c r="N6750" s="2">
        <v>3.1811035000000001E-2</v>
      </c>
      <c r="O6750" s="2">
        <v>9.1999999999999998E-2</v>
      </c>
    </row>
    <row r="6751" spans="1:15" ht="16">
      <c r="A6751" t="s">
        <v>12969</v>
      </c>
      <c r="B6751" s="1" t="s">
        <v>12970</v>
      </c>
      <c r="C6751" s="2">
        <v>-0.79460471899999996</v>
      </c>
      <c r="D6751" s="2">
        <v>-0.83307628700000003</v>
      </c>
      <c r="E6751" s="2">
        <v>0.45808516700000002</v>
      </c>
      <c r="F6751" s="2">
        <v>-0.850435524</v>
      </c>
      <c r="G6751" s="2">
        <v>-0.71762572899999999</v>
      </c>
      <c r="H6751" s="2">
        <v>-0.48778007800000001</v>
      </c>
      <c r="I6751" s="2">
        <v>-0.73666639899999997</v>
      </c>
      <c r="J6751" s="2">
        <v>2.9302756999999999E-2</v>
      </c>
      <c r="K6751" s="2">
        <v>-0.381017673</v>
      </c>
      <c r="L6751" s="2">
        <v>-0.68242280899999996</v>
      </c>
      <c r="M6751" s="2">
        <v>-0.62163688100000003</v>
      </c>
      <c r="N6751" s="2">
        <v>-0.31143774699999999</v>
      </c>
      <c r="O6751" s="2">
        <v>0.35</v>
      </c>
    </row>
    <row r="6752" spans="1:15" ht="16">
      <c r="A6752" t="s">
        <v>12971</v>
      </c>
      <c r="B6752" s="1" t="s">
        <v>12972</v>
      </c>
      <c r="C6752" s="2">
        <v>-0.31712034</v>
      </c>
      <c r="D6752" s="2">
        <v>-0.50690168000000002</v>
      </c>
      <c r="E6752" s="2">
        <v>-0.48389642199999999</v>
      </c>
      <c r="F6752" s="2">
        <v>-0.34332473800000002</v>
      </c>
      <c r="G6752" s="2">
        <v>-0.66661722700000003</v>
      </c>
      <c r="H6752" s="2">
        <v>-0.32347303599999999</v>
      </c>
      <c r="I6752" s="2">
        <v>-0.496959237</v>
      </c>
      <c r="J6752" s="2">
        <v>-0.35053425599999999</v>
      </c>
      <c r="K6752" s="2">
        <v>-0.56994626800000003</v>
      </c>
      <c r="L6752" s="2">
        <v>-0.34676765700000001</v>
      </c>
      <c r="M6752" s="2">
        <v>-0.63740700400000005</v>
      </c>
      <c r="N6752" s="2">
        <v>-4.4764655E-2</v>
      </c>
      <c r="O6752" s="2">
        <v>0.18</v>
      </c>
    </row>
    <row r="6753" spans="1:15" ht="16">
      <c r="A6753" t="s">
        <v>12973</v>
      </c>
      <c r="B6753" s="1" t="s">
        <v>12974</v>
      </c>
      <c r="C6753" s="2">
        <v>-0.25416983799999998</v>
      </c>
      <c r="D6753" s="2">
        <v>-0.18668443400000001</v>
      </c>
      <c r="E6753" s="2">
        <v>-0.36147153999999998</v>
      </c>
      <c r="F6753" s="2">
        <v>-0.18484474300000001</v>
      </c>
      <c r="G6753" s="2">
        <v>-0.23491889299999999</v>
      </c>
      <c r="H6753" s="2">
        <v>-0.29710183099999998</v>
      </c>
      <c r="I6753" s="2">
        <v>-0.238923624</v>
      </c>
      <c r="J6753" s="2">
        <v>-0.28280986600000002</v>
      </c>
      <c r="K6753" s="2">
        <v>-0.22379626899999999</v>
      </c>
      <c r="L6753" s="2">
        <v>-0.16431664000000001</v>
      </c>
      <c r="M6753" s="2">
        <v>-0.107340296</v>
      </c>
      <c r="N6753" s="2">
        <v>-0.20867034400000001</v>
      </c>
      <c r="O6753" s="2">
        <v>8.4000000000000005E-2</v>
      </c>
    </row>
    <row r="6754" spans="1:15" ht="16">
      <c r="A6754" t="s">
        <v>12975</v>
      </c>
      <c r="B6754" s="1" t="s">
        <v>12976</v>
      </c>
      <c r="C6754" s="2">
        <v>-0.41192279599999998</v>
      </c>
      <c r="D6754" s="2">
        <v>-0.50537026500000004</v>
      </c>
      <c r="E6754" s="2">
        <v>-0.505353952</v>
      </c>
      <c r="F6754" s="2">
        <v>-0.28573940799999997</v>
      </c>
      <c r="G6754" s="2">
        <v>-0.44690509699999997</v>
      </c>
      <c r="H6754" s="2">
        <v>-0.57358301899999997</v>
      </c>
      <c r="I6754" s="2">
        <v>-0.26410095</v>
      </c>
      <c r="J6754" s="2">
        <v>-0.24445950799999999</v>
      </c>
      <c r="K6754" s="2">
        <v>-0.34932965199999999</v>
      </c>
      <c r="L6754" s="2">
        <v>-0.60922896999999998</v>
      </c>
      <c r="M6754" s="2">
        <v>-0.62340134000000003</v>
      </c>
      <c r="N6754" s="2">
        <v>-8.0637835000000005E-2</v>
      </c>
      <c r="O6754" s="2">
        <v>0.16200000000000001</v>
      </c>
    </row>
    <row r="6755" spans="1:15" ht="16">
      <c r="A6755" t="s">
        <v>12977</v>
      </c>
      <c r="B6755" s="1" t="s">
        <v>12978</v>
      </c>
      <c r="C6755" s="2">
        <v>-0.10852940899999999</v>
      </c>
      <c r="D6755" s="2">
        <v>-0.27082656599999999</v>
      </c>
      <c r="E6755" s="2">
        <v>-0.13304253799999999</v>
      </c>
      <c r="F6755" s="2">
        <v>-0.16129300999999999</v>
      </c>
      <c r="G6755" s="2">
        <v>-0.26552050399999999</v>
      </c>
      <c r="H6755" s="2">
        <v>0.100013201</v>
      </c>
      <c r="I6755" s="2">
        <v>-0.35087531100000002</v>
      </c>
      <c r="J6755" s="2">
        <v>-0.31690411800000001</v>
      </c>
      <c r="K6755" s="2">
        <v>-0.41504417700000001</v>
      </c>
      <c r="L6755" s="2">
        <v>-0.28163206499999999</v>
      </c>
      <c r="M6755" s="2">
        <v>-0.13912570699999999</v>
      </c>
      <c r="N6755" s="2">
        <v>-0.102605853</v>
      </c>
      <c r="O6755" s="2">
        <v>0.20200000000000001</v>
      </c>
    </row>
    <row r="6756" spans="1:15" ht="16">
      <c r="A6756" t="s">
        <v>12979</v>
      </c>
      <c r="B6756" s="1" t="s">
        <v>12980</v>
      </c>
      <c r="C6756" s="2">
        <v>-0.43557798599999997</v>
      </c>
      <c r="D6756" s="2">
        <v>-0.42421293599999998</v>
      </c>
      <c r="E6756" s="2">
        <v>-0.38771935699999999</v>
      </c>
      <c r="F6756" s="2">
        <v>-0.26946590999999998</v>
      </c>
      <c r="G6756" s="2">
        <v>-0.38995644899999998</v>
      </c>
      <c r="H6756" s="2">
        <v>-0.57008513900000002</v>
      </c>
      <c r="I6756" s="2">
        <v>-0.38030115199999998</v>
      </c>
      <c r="J6756" s="2">
        <v>0.11520641099999999</v>
      </c>
      <c r="K6756" s="2">
        <v>-0.35910481599999999</v>
      </c>
      <c r="L6756" s="2">
        <v>-0.51695465699999998</v>
      </c>
      <c r="M6756" s="2">
        <v>-0.55858172500000003</v>
      </c>
      <c r="N6756" s="2">
        <v>7.2196714999999995E-2</v>
      </c>
      <c r="O6756" s="2">
        <v>0.17399999999999999</v>
      </c>
    </row>
    <row r="6757" spans="1:15" ht="16">
      <c r="A6757" t="s">
        <v>12981</v>
      </c>
      <c r="B6757" s="1" t="s">
        <v>12982</v>
      </c>
      <c r="C6757" s="2">
        <v>-0.44376740100000001</v>
      </c>
      <c r="D6757" s="2">
        <v>-0.72575263300000004</v>
      </c>
      <c r="E6757" s="2">
        <v>-0.213423267</v>
      </c>
      <c r="F6757" s="2">
        <v>-0.38078475299999998</v>
      </c>
      <c r="G6757" s="2">
        <v>-0.51889941799999995</v>
      </c>
      <c r="H6757" s="2">
        <v>-0.37487644599999997</v>
      </c>
      <c r="I6757" s="2">
        <v>-0.26413387799999999</v>
      </c>
      <c r="J6757" s="2">
        <v>-0.321808702</v>
      </c>
      <c r="K6757" s="2">
        <v>-0.28539753899999998</v>
      </c>
      <c r="L6757" s="2">
        <v>-0.29612101299999999</v>
      </c>
      <c r="M6757" s="2">
        <v>-0.55148544600000005</v>
      </c>
      <c r="N6757" s="2">
        <v>-0.56033822</v>
      </c>
      <c r="O6757" s="2">
        <v>0.11</v>
      </c>
    </row>
    <row r="6758" spans="1:15" ht="16">
      <c r="A6758" t="s">
        <v>12983</v>
      </c>
      <c r="B6758" s="1" t="s">
        <v>12984</v>
      </c>
      <c r="C6758" s="2">
        <v>-0.36298645800000001</v>
      </c>
      <c r="D6758" s="2">
        <v>-0.54468768499999998</v>
      </c>
      <c r="E6758" s="2">
        <v>-0.427638148</v>
      </c>
      <c r="F6758" s="2">
        <v>-0.28887722199999999</v>
      </c>
      <c r="G6758" s="2">
        <v>-0.22811219299999999</v>
      </c>
      <c r="H6758" s="2">
        <v>-0.48519597599999997</v>
      </c>
      <c r="I6758" s="2">
        <v>-0.37173414399999999</v>
      </c>
      <c r="J6758" s="2">
        <v>-0.144556885</v>
      </c>
      <c r="K6758" s="2">
        <v>-0.47733584699999998</v>
      </c>
      <c r="L6758" s="2">
        <v>-0.47258023100000002</v>
      </c>
      <c r="M6758" s="2">
        <v>-0.193403871</v>
      </c>
      <c r="N6758" s="2">
        <v>0.12379713000000001</v>
      </c>
      <c r="O6758" s="2">
        <v>0.21199999999999999</v>
      </c>
    </row>
    <row r="6759" spans="1:15" ht="16">
      <c r="A6759" t="s">
        <v>12985</v>
      </c>
      <c r="B6759" s="1" t="s">
        <v>12986</v>
      </c>
      <c r="C6759" s="2">
        <v>-0.43557798599999997</v>
      </c>
      <c r="D6759" s="2">
        <v>-0.42421293599999998</v>
      </c>
      <c r="E6759" s="2">
        <v>-0.38771935699999999</v>
      </c>
      <c r="F6759" s="2">
        <v>-0.26946590999999998</v>
      </c>
      <c r="G6759" s="2">
        <v>-0.38995644899999998</v>
      </c>
      <c r="H6759" s="2">
        <v>-0.57008513900000002</v>
      </c>
      <c r="I6759" s="2">
        <v>-0.38030115199999998</v>
      </c>
      <c r="J6759" s="2">
        <v>0.11520641099999999</v>
      </c>
      <c r="K6759" s="2">
        <v>-0.35910481599999999</v>
      </c>
      <c r="L6759" s="2">
        <v>-0.51695465699999998</v>
      </c>
      <c r="M6759" s="2">
        <v>-0.55858172500000003</v>
      </c>
      <c r="N6759" s="2">
        <v>7.2196714999999995E-2</v>
      </c>
      <c r="O6759" s="2">
        <v>0.214</v>
      </c>
    </row>
    <row r="6760" spans="1:15" ht="16">
      <c r="A6760" t="s">
        <v>12987</v>
      </c>
      <c r="B6760" s="1" t="s">
        <v>12988</v>
      </c>
      <c r="C6760" s="2">
        <v>-0.43557798599999997</v>
      </c>
      <c r="D6760" s="2">
        <v>-0.42421293599999998</v>
      </c>
      <c r="E6760" s="2">
        <v>-0.38771935699999999</v>
      </c>
      <c r="F6760" s="2">
        <v>-0.26946590999999998</v>
      </c>
      <c r="G6760" s="2">
        <v>-0.38995644899999998</v>
      </c>
      <c r="H6760" s="2">
        <v>-0.57008513900000002</v>
      </c>
      <c r="I6760" s="2">
        <v>-0.38030115199999998</v>
      </c>
      <c r="J6760" s="2">
        <v>0.11520641099999999</v>
      </c>
      <c r="K6760" s="2">
        <v>-0.35910481599999999</v>
      </c>
      <c r="L6760" s="2">
        <v>-0.51695465699999998</v>
      </c>
      <c r="M6760" s="2">
        <v>-0.55858172500000003</v>
      </c>
      <c r="N6760" s="2">
        <v>7.2196714999999995E-2</v>
      </c>
      <c r="O6760" s="2">
        <v>0.16</v>
      </c>
    </row>
    <row r="6761" spans="1:15" ht="16">
      <c r="A6761" t="s">
        <v>12989</v>
      </c>
      <c r="B6761" s="1" t="s">
        <v>12990</v>
      </c>
      <c r="C6761" s="2">
        <v>-0.36575585399999999</v>
      </c>
      <c r="D6761" s="2">
        <v>-0.63496490299999997</v>
      </c>
      <c r="E6761" s="2">
        <v>-0.263587495</v>
      </c>
      <c r="F6761" s="2">
        <v>-0.52369217800000001</v>
      </c>
      <c r="G6761" s="2">
        <v>-0.37570832300000001</v>
      </c>
      <c r="H6761" s="2">
        <v>-0.31258451100000001</v>
      </c>
      <c r="I6761" s="2">
        <v>5.4495619999999998E-3</v>
      </c>
      <c r="J6761" s="2">
        <v>-0.35127523900000002</v>
      </c>
      <c r="K6761" s="2">
        <v>-0.17695325200000001</v>
      </c>
      <c r="L6761" s="2">
        <v>-0.37888442300000003</v>
      </c>
      <c r="M6761" s="2">
        <v>-0.359578391</v>
      </c>
      <c r="N6761" s="2">
        <v>-0.50388047899999999</v>
      </c>
      <c r="O6761" s="2">
        <v>0.11799999999999999</v>
      </c>
    </row>
    <row r="6762" spans="1:15" ht="16">
      <c r="A6762" t="s">
        <v>12991</v>
      </c>
      <c r="B6762" s="1" t="s">
        <v>12992</v>
      </c>
      <c r="C6762" s="2">
        <v>-0.27073678099999998</v>
      </c>
      <c r="D6762" s="2">
        <v>-0.79695503599999995</v>
      </c>
      <c r="E6762" s="2">
        <v>-0.21503952700000001</v>
      </c>
      <c r="F6762" s="2">
        <v>-0.81888077400000003</v>
      </c>
      <c r="G6762" s="2">
        <v>-0.77396508399999997</v>
      </c>
      <c r="H6762" s="2">
        <v>-1.9767310999999999E-2</v>
      </c>
      <c r="I6762" s="2">
        <v>-0.84073068100000004</v>
      </c>
      <c r="J6762" s="2">
        <v>-0.47337008600000002</v>
      </c>
      <c r="K6762" s="2">
        <v>-0.69891354500000002</v>
      </c>
      <c r="L6762" s="2">
        <v>-0.61834806200000003</v>
      </c>
      <c r="M6762" s="2">
        <v>-0.72515727500000005</v>
      </c>
      <c r="N6762" s="2">
        <v>0.67006389399999999</v>
      </c>
      <c r="O6762" s="2">
        <v>0.34200000000000003</v>
      </c>
    </row>
    <row r="6763" spans="1:15" ht="16">
      <c r="A6763" t="s">
        <v>12993</v>
      </c>
      <c r="B6763" s="1" t="s">
        <v>12994</v>
      </c>
      <c r="C6763" s="2">
        <v>-0.238305725</v>
      </c>
      <c r="D6763" s="2">
        <v>-0.45147980700000001</v>
      </c>
      <c r="E6763" s="2">
        <v>-0.621452848</v>
      </c>
      <c r="F6763" s="2">
        <v>-0.87825761000000002</v>
      </c>
      <c r="G6763" s="2">
        <v>-0.75212866099999998</v>
      </c>
      <c r="H6763" s="2">
        <v>-0.59749985500000002</v>
      </c>
      <c r="I6763" s="2">
        <v>-0.801960754</v>
      </c>
      <c r="J6763" s="2">
        <v>0.30540887100000003</v>
      </c>
      <c r="K6763" s="2">
        <v>0.51979010699999995</v>
      </c>
      <c r="L6763" s="2">
        <v>-0.78469183399999998</v>
      </c>
      <c r="M6763" s="2">
        <v>-0.71469450499999998</v>
      </c>
      <c r="N6763" s="2">
        <v>-0.68012926299999998</v>
      </c>
      <c r="O6763" s="2">
        <v>0.45400000000000001</v>
      </c>
    </row>
    <row r="6764" spans="1:15" ht="16">
      <c r="A6764" t="s">
        <v>12995</v>
      </c>
      <c r="B6764" s="1" t="s">
        <v>12996</v>
      </c>
      <c r="C6764" s="2">
        <v>-0.57242752299999999</v>
      </c>
      <c r="D6764" s="2">
        <v>-0.44478367699999999</v>
      </c>
      <c r="E6764" s="2">
        <v>-0.14724298</v>
      </c>
      <c r="F6764" s="2">
        <v>-0.42513823499999998</v>
      </c>
      <c r="G6764" s="2">
        <v>-0.574618305</v>
      </c>
      <c r="H6764" s="2">
        <v>-0.40720109999999998</v>
      </c>
      <c r="I6764" s="2">
        <v>-0.34052009500000002</v>
      </c>
      <c r="J6764" s="2">
        <v>-8.0045133000000004E-2</v>
      </c>
      <c r="K6764" s="2">
        <v>-0.47711664100000001</v>
      </c>
      <c r="L6764" s="2">
        <v>-0.55722678000000003</v>
      </c>
      <c r="M6764" s="2">
        <v>-0.458204734</v>
      </c>
      <c r="N6764" s="2">
        <v>0.36553607100000002</v>
      </c>
      <c r="O6764" s="2">
        <v>0.112</v>
      </c>
    </row>
    <row r="6765" spans="1:15" ht="16">
      <c r="A6765" t="s">
        <v>12997</v>
      </c>
      <c r="B6765" s="1" t="s">
        <v>12998</v>
      </c>
      <c r="C6765" s="2">
        <v>-4.1982450999999997E-2</v>
      </c>
      <c r="D6765" s="2">
        <v>-0.55553743499999997</v>
      </c>
      <c r="E6765" s="2">
        <v>-0.24185679400000001</v>
      </c>
      <c r="F6765" s="2">
        <v>-0.61759908699999999</v>
      </c>
      <c r="G6765" s="2">
        <v>-0.210766544</v>
      </c>
      <c r="H6765" s="2">
        <v>-0.224695278</v>
      </c>
      <c r="I6765" s="2">
        <v>-0.57262707499999999</v>
      </c>
      <c r="J6765" s="2">
        <v>-0.19062248100000001</v>
      </c>
      <c r="K6765" s="2">
        <v>-4.1735108999999999E-2</v>
      </c>
      <c r="L6765" s="2">
        <v>-0.22624233599999999</v>
      </c>
      <c r="M6765" s="2">
        <v>-0.38932073900000003</v>
      </c>
      <c r="N6765" s="2">
        <v>-6.3134340999999997E-2</v>
      </c>
      <c r="O6765" s="2">
        <v>0.25800000000000001</v>
      </c>
    </row>
    <row r="6766" spans="1:15" ht="16">
      <c r="A6766" t="s">
        <v>12999</v>
      </c>
      <c r="B6766" s="1" t="s">
        <v>13000</v>
      </c>
      <c r="C6766" s="2">
        <v>-0.238305725</v>
      </c>
      <c r="D6766" s="2">
        <v>-0.45147980700000001</v>
      </c>
      <c r="E6766" s="2">
        <v>-0.621452848</v>
      </c>
      <c r="F6766" s="2">
        <v>-0.87825761000000002</v>
      </c>
      <c r="G6766" s="2">
        <v>-0.75212866099999998</v>
      </c>
      <c r="H6766" s="2">
        <v>-0.59749985500000002</v>
      </c>
      <c r="I6766" s="2">
        <v>-0.801960754</v>
      </c>
      <c r="J6766" s="2">
        <v>0.30540887100000003</v>
      </c>
      <c r="K6766" s="2">
        <v>0.51979010699999995</v>
      </c>
      <c r="L6766" s="2">
        <v>-0.78469183399999998</v>
      </c>
      <c r="M6766" s="2">
        <v>-0.71469450499999998</v>
      </c>
      <c r="N6766" s="2">
        <v>-0.68012926299999998</v>
      </c>
      <c r="O6766" s="2">
        <v>0.84199999999999997</v>
      </c>
    </row>
    <row r="6767" spans="1:15" ht="16">
      <c r="A6767" t="s">
        <v>13001</v>
      </c>
      <c r="B6767" s="1" t="s">
        <v>13002</v>
      </c>
      <c r="C6767" s="2">
        <v>-0.57083477100000002</v>
      </c>
      <c r="D6767" s="2">
        <v>-0.66437809999999997</v>
      </c>
      <c r="E6767" s="2">
        <v>0.12027237</v>
      </c>
      <c r="F6767" s="2">
        <v>-0.55497165999999998</v>
      </c>
      <c r="G6767" s="2">
        <v>-0.45356295099999999</v>
      </c>
      <c r="H6767" s="2">
        <v>-0.68980160700000004</v>
      </c>
      <c r="I6767" s="2">
        <v>-0.14485289100000001</v>
      </c>
      <c r="J6767" s="2">
        <v>2.0165044E-2</v>
      </c>
      <c r="K6767" s="2">
        <v>-0.30957731300000002</v>
      </c>
      <c r="L6767" s="2">
        <v>-0.34982264299999999</v>
      </c>
      <c r="M6767" s="2">
        <v>-0.42264716099999999</v>
      </c>
      <c r="N6767" s="2">
        <v>-0.234460839</v>
      </c>
      <c r="O6767" s="2">
        <v>0.316</v>
      </c>
    </row>
    <row r="6768" spans="1:15" ht="16">
      <c r="A6768" t="s">
        <v>13003</v>
      </c>
      <c r="B6768" s="1" t="s">
        <v>13004</v>
      </c>
      <c r="C6768" s="2">
        <v>-0.184743564</v>
      </c>
      <c r="D6768" s="2">
        <v>-0.59478200800000003</v>
      </c>
      <c r="E6768" s="2">
        <v>-0.25714310600000001</v>
      </c>
      <c r="F6768" s="2">
        <v>-0.54174589299999998</v>
      </c>
      <c r="G6768" s="2">
        <v>-0.59945881700000003</v>
      </c>
      <c r="H6768" s="2">
        <v>-0.50625181200000002</v>
      </c>
      <c r="I6768" s="2">
        <v>-0.53512923700000004</v>
      </c>
      <c r="J6768" s="2">
        <v>3.2181258999999997E-2</v>
      </c>
      <c r="K6768" s="2">
        <v>-0.42309288099999998</v>
      </c>
      <c r="L6768" s="2">
        <v>-0.58541555700000003</v>
      </c>
      <c r="M6768" s="2">
        <v>-0.63596013500000004</v>
      </c>
      <c r="N6768" s="2">
        <v>0.17205394600000001</v>
      </c>
      <c r="O6768" s="2">
        <v>7.1999999999999995E-2</v>
      </c>
    </row>
    <row r="6769" spans="1:15" ht="16">
      <c r="A6769" t="s">
        <v>13005</v>
      </c>
      <c r="B6769" s="1" t="s">
        <v>13006</v>
      </c>
      <c r="C6769" s="2">
        <v>-0.182471035</v>
      </c>
      <c r="D6769" s="2">
        <v>-0.47194087499999998</v>
      </c>
      <c r="E6769" s="2">
        <v>-0.67054977800000004</v>
      </c>
      <c r="F6769" s="2">
        <v>-0.82071132700000005</v>
      </c>
      <c r="G6769" s="2">
        <v>-0.63167066299999997</v>
      </c>
      <c r="H6769" s="2">
        <v>-0.713289689</v>
      </c>
      <c r="I6769" s="2">
        <v>-0.75088279499999999</v>
      </c>
      <c r="J6769" s="2">
        <v>0.42068338900000002</v>
      </c>
      <c r="K6769" s="2">
        <v>0.37692757100000002</v>
      </c>
      <c r="L6769" s="2">
        <v>-0.84902376599999996</v>
      </c>
      <c r="M6769" s="2">
        <v>-0.76034688399999995</v>
      </c>
      <c r="N6769" s="2">
        <v>-0.68471059499999998</v>
      </c>
      <c r="O6769" s="2">
        <v>0.75</v>
      </c>
    </row>
    <row r="6770" spans="1:15" ht="16">
      <c r="A6770" t="s">
        <v>13007</v>
      </c>
      <c r="B6770" s="1" t="s">
        <v>13008</v>
      </c>
      <c r="C6770" s="2">
        <v>-0.30267252900000002</v>
      </c>
      <c r="D6770" s="2">
        <v>-0.62783639199999997</v>
      </c>
      <c r="E6770" s="2">
        <v>-0.152471882</v>
      </c>
      <c r="F6770" s="2">
        <v>-0.371681492</v>
      </c>
      <c r="G6770" s="2">
        <v>-0.55585609000000002</v>
      </c>
      <c r="H6770" s="2">
        <v>-0.564363956</v>
      </c>
      <c r="I6770" s="2">
        <v>-0.177287428</v>
      </c>
      <c r="J6770" s="2">
        <v>1.5729441E-2</v>
      </c>
      <c r="K6770" s="2">
        <v>-0.47798004500000002</v>
      </c>
      <c r="L6770" s="2">
        <v>-0.424341833</v>
      </c>
      <c r="M6770" s="2">
        <v>-0.38233241299999998</v>
      </c>
      <c r="N6770" s="2">
        <v>0.12832695799999999</v>
      </c>
      <c r="O6770" s="2">
        <v>0.216</v>
      </c>
    </row>
    <row r="6771" spans="1:15" ht="16">
      <c r="A6771" t="s">
        <v>13009</v>
      </c>
      <c r="B6771" s="1" t="s">
        <v>13010</v>
      </c>
      <c r="C6771" s="2">
        <v>8.1116699999999996E-3</v>
      </c>
      <c r="D6771" s="2">
        <v>-0.49353736500000001</v>
      </c>
      <c r="E6771" s="2">
        <v>-0.57886708499999995</v>
      </c>
      <c r="F6771" s="2">
        <v>-0.44422664299999998</v>
      </c>
      <c r="G6771" s="2">
        <v>-0.29333700699999998</v>
      </c>
      <c r="H6771" s="2">
        <v>-0.64273997699999996</v>
      </c>
      <c r="I6771" s="2">
        <v>-0.32747293300000002</v>
      </c>
      <c r="J6771" s="2">
        <v>-0.15112861899999999</v>
      </c>
      <c r="K6771" s="2">
        <v>-0.199793998</v>
      </c>
      <c r="L6771" s="2">
        <v>-0.58276104299999998</v>
      </c>
      <c r="M6771" s="2">
        <v>-0.33616370699999998</v>
      </c>
      <c r="N6771" s="2">
        <v>-0.392600752</v>
      </c>
      <c r="O6771" s="2">
        <v>0.37</v>
      </c>
    </row>
    <row r="6772" spans="1:15" ht="16">
      <c r="A6772" t="s">
        <v>13011</v>
      </c>
      <c r="B6772" s="1" t="s">
        <v>13012</v>
      </c>
      <c r="C6772" s="2">
        <v>-0.182471035</v>
      </c>
      <c r="D6772" s="2">
        <v>-0.47194087499999998</v>
      </c>
      <c r="E6772" s="2">
        <v>-0.67054977800000004</v>
      </c>
      <c r="F6772" s="2">
        <v>-0.82071132700000005</v>
      </c>
      <c r="G6772" s="2">
        <v>-0.63167066299999997</v>
      </c>
      <c r="H6772" s="2">
        <v>-0.713289689</v>
      </c>
      <c r="I6772" s="2">
        <v>-0.75088279499999999</v>
      </c>
      <c r="J6772" s="2">
        <v>0.42068338900000002</v>
      </c>
      <c r="K6772" s="2">
        <v>0.37692757100000002</v>
      </c>
      <c r="L6772" s="2">
        <v>-0.84902376599999996</v>
      </c>
      <c r="M6772" s="2">
        <v>-0.76034688399999995</v>
      </c>
      <c r="N6772" s="2">
        <v>-0.68471059499999998</v>
      </c>
      <c r="O6772" s="2">
        <v>0.50600000000000001</v>
      </c>
    </row>
    <row r="6773" spans="1:15" ht="16">
      <c r="A6773" t="s">
        <v>13013</v>
      </c>
      <c r="B6773" s="1" t="s">
        <v>13014</v>
      </c>
      <c r="C6773" s="2">
        <v>-0.110306009</v>
      </c>
      <c r="D6773" s="2">
        <v>-0.44117851899999999</v>
      </c>
      <c r="E6773" s="2">
        <v>-0.61742986499999997</v>
      </c>
      <c r="F6773" s="2">
        <v>-0.84279105399999998</v>
      </c>
      <c r="G6773" s="2">
        <v>-0.72870837600000005</v>
      </c>
      <c r="H6773" s="2">
        <v>-0.53910272199999998</v>
      </c>
      <c r="I6773" s="2">
        <v>-0.81898110499999999</v>
      </c>
      <c r="J6773" s="2">
        <v>0.248906712</v>
      </c>
      <c r="K6773" s="2">
        <v>0.488548804</v>
      </c>
      <c r="L6773" s="2">
        <v>-0.71074219500000002</v>
      </c>
      <c r="M6773" s="2">
        <v>-0.71371364999999998</v>
      </c>
      <c r="N6773" s="2">
        <v>-0.65506210200000003</v>
      </c>
      <c r="O6773" s="2">
        <v>0.77400000000000002</v>
      </c>
    </row>
    <row r="6774" spans="1:15" ht="16">
      <c r="A6774" t="s">
        <v>13015</v>
      </c>
      <c r="B6774" s="1" t="s">
        <v>13016</v>
      </c>
      <c r="C6774" s="2">
        <v>-3.3978469999999998E-3</v>
      </c>
      <c r="D6774" s="2">
        <v>-0.53331226200000004</v>
      </c>
      <c r="E6774" s="2">
        <v>-0.61151702900000005</v>
      </c>
      <c r="F6774" s="2">
        <v>-0.88488743299999995</v>
      </c>
      <c r="G6774" s="2">
        <v>-0.78104933799999998</v>
      </c>
      <c r="H6774" s="2">
        <v>-0.29466319899999999</v>
      </c>
      <c r="I6774" s="2">
        <v>-0.92674719400000005</v>
      </c>
      <c r="J6774" s="2">
        <v>-0.17883718900000001</v>
      </c>
      <c r="K6774" s="2">
        <v>0.39465608200000002</v>
      </c>
      <c r="L6774" s="2">
        <v>-0.76839245199999995</v>
      </c>
      <c r="M6774" s="2">
        <v>-0.75451205700000001</v>
      </c>
      <c r="N6774" s="2">
        <v>-0.61179243999999999</v>
      </c>
      <c r="O6774" s="2">
        <v>0.85599999999999998</v>
      </c>
    </row>
    <row r="6775" spans="1:15" ht="16">
      <c r="A6775" t="s">
        <v>13017</v>
      </c>
      <c r="B6775" s="1" t="s">
        <v>13018</v>
      </c>
      <c r="C6775" s="2">
        <v>1.4978208999999999E-2</v>
      </c>
      <c r="D6775" s="2">
        <v>-0.48543497699999999</v>
      </c>
      <c r="E6775" s="2">
        <v>-0.83506497099999999</v>
      </c>
      <c r="F6775" s="2">
        <v>-0.76902093800000004</v>
      </c>
      <c r="G6775" s="2">
        <v>0.26793879399999998</v>
      </c>
      <c r="H6775" s="2">
        <v>-0.69088662199999995</v>
      </c>
      <c r="I6775" s="2">
        <v>-0.57079332100000002</v>
      </c>
      <c r="J6775" s="2">
        <v>-0.60950252800000004</v>
      </c>
      <c r="K6775" s="2">
        <v>-0.50967521400000004</v>
      </c>
      <c r="L6775" s="2">
        <v>-0.40570540399999999</v>
      </c>
      <c r="M6775" s="2">
        <v>-0.62918205800000004</v>
      </c>
      <c r="N6775" s="2">
        <v>-0.27236554400000001</v>
      </c>
      <c r="O6775" s="2">
        <v>0.57599999999999996</v>
      </c>
    </row>
    <row r="6776" spans="1:15" ht="16">
      <c r="A6776" t="s">
        <v>13019</v>
      </c>
      <c r="B6776" s="1" t="s">
        <v>13020</v>
      </c>
      <c r="C6776" s="2">
        <v>-0.52763950900000001</v>
      </c>
      <c r="D6776" s="2">
        <v>-0.72305760799999996</v>
      </c>
      <c r="E6776" s="2">
        <v>0.11090937300000001</v>
      </c>
      <c r="F6776" s="2">
        <v>-0.77338496199999995</v>
      </c>
      <c r="G6776" s="2">
        <v>-0.53548725600000002</v>
      </c>
      <c r="H6776" s="2">
        <v>-0.57041598699999996</v>
      </c>
      <c r="I6776" s="2">
        <v>-0.59595399599999999</v>
      </c>
      <c r="J6776" s="2">
        <v>-3.8949179999999998E-3</v>
      </c>
      <c r="K6776" s="2">
        <v>-0.60621624900000004</v>
      </c>
      <c r="L6776" s="2">
        <v>-0.75780265499999999</v>
      </c>
      <c r="M6776" s="2">
        <v>0.32974786</v>
      </c>
      <c r="N6776" s="2">
        <v>-0.72074702999999996</v>
      </c>
      <c r="O6776" s="2">
        <v>0.44400000000000001</v>
      </c>
    </row>
    <row r="6777" spans="1:15" ht="16">
      <c r="A6777" t="s">
        <v>13021</v>
      </c>
      <c r="B6777" s="1" t="s">
        <v>3472</v>
      </c>
      <c r="C6777" s="2">
        <v>-0.22399186200000001</v>
      </c>
      <c r="D6777" s="2">
        <v>-0.54937814500000004</v>
      </c>
      <c r="E6777" s="2">
        <v>-0.67298470600000004</v>
      </c>
      <c r="F6777" s="2">
        <v>-0.65416723399999999</v>
      </c>
      <c r="G6777" s="2">
        <v>-0.64037664900000002</v>
      </c>
      <c r="H6777" s="2">
        <v>-0.77061636600000005</v>
      </c>
      <c r="I6777" s="2">
        <v>0.27546553699999998</v>
      </c>
      <c r="J6777" s="2">
        <v>-0.83996341500000005</v>
      </c>
      <c r="K6777" s="2">
        <v>0.42664482599999998</v>
      </c>
      <c r="L6777" s="2">
        <v>-0.76328564399999999</v>
      </c>
      <c r="M6777" s="2">
        <v>-0.71190607699999997</v>
      </c>
      <c r="N6777" s="2">
        <v>-0.79643187599999998</v>
      </c>
      <c r="O6777" s="2">
        <v>0.82599999999999996</v>
      </c>
    </row>
    <row r="6778" spans="1:15" ht="16">
      <c r="A6778" t="s">
        <v>13022</v>
      </c>
      <c r="B6778" s="1" t="s">
        <v>13023</v>
      </c>
      <c r="C6778" s="2">
        <v>-0.64836847799999997</v>
      </c>
      <c r="D6778" s="2">
        <v>-0.78754050799999997</v>
      </c>
      <c r="E6778" s="2">
        <v>-3.4721238000000001E-2</v>
      </c>
      <c r="F6778" s="2">
        <v>-0.68293665000000003</v>
      </c>
      <c r="G6778" s="2">
        <v>-0.70892740399999998</v>
      </c>
      <c r="H6778" s="2">
        <v>-0.90283601499999999</v>
      </c>
      <c r="I6778" s="2">
        <v>0.26430153099999998</v>
      </c>
      <c r="J6778" s="2">
        <v>-0.61536728399999996</v>
      </c>
      <c r="K6778" s="2">
        <v>-0.59092821200000001</v>
      </c>
      <c r="L6778" s="2">
        <v>-0.99085659599999998</v>
      </c>
      <c r="M6778" s="2">
        <v>0.341674062</v>
      </c>
      <c r="N6778" s="2">
        <v>-0.77170206600000002</v>
      </c>
      <c r="O6778" s="2">
        <v>0.65400000000000003</v>
      </c>
    </row>
    <row r="6779" spans="1:15" ht="16">
      <c r="A6779" t="s">
        <v>13024</v>
      </c>
      <c r="B6779" s="1" t="s">
        <v>13025</v>
      </c>
      <c r="C6779" s="2">
        <v>-0.110529242</v>
      </c>
      <c r="D6779" s="2">
        <v>-0.37676342000000002</v>
      </c>
      <c r="E6779" s="2">
        <v>-0.25145676700000003</v>
      </c>
      <c r="F6779" s="2">
        <v>-0.14675834600000001</v>
      </c>
      <c r="G6779" s="2">
        <v>-0.27193264099999997</v>
      </c>
      <c r="H6779" s="2">
        <v>-0.420098001</v>
      </c>
      <c r="I6779" s="2">
        <v>-0.39848771700000002</v>
      </c>
      <c r="J6779" s="2">
        <v>-0.25140094800000001</v>
      </c>
      <c r="K6779" s="2">
        <v>-0.213303785</v>
      </c>
      <c r="L6779" s="2">
        <v>-0.120913199</v>
      </c>
      <c r="M6779" s="2">
        <v>-0.35316911400000001</v>
      </c>
      <c r="N6779" s="2">
        <v>-6.4646324000000005E-2</v>
      </c>
      <c r="O6779" s="2">
        <v>0.32</v>
      </c>
    </row>
    <row r="6780" spans="1:15" ht="16">
      <c r="A6780" t="s">
        <v>13026</v>
      </c>
      <c r="B6780" s="1" t="s">
        <v>13027</v>
      </c>
      <c r="C6780" s="2">
        <v>-0.64836847799999997</v>
      </c>
      <c r="D6780" s="2">
        <v>-0.78754050799999997</v>
      </c>
      <c r="E6780" s="2">
        <v>-3.4721238000000001E-2</v>
      </c>
      <c r="F6780" s="2">
        <v>-0.68293665000000003</v>
      </c>
      <c r="G6780" s="2">
        <v>-0.70892740399999998</v>
      </c>
      <c r="H6780" s="2">
        <v>-0.90283601499999999</v>
      </c>
      <c r="I6780" s="2">
        <v>0.26430153099999998</v>
      </c>
      <c r="J6780" s="2">
        <v>-0.61536728399999996</v>
      </c>
      <c r="K6780" s="2">
        <v>-0.59092821200000001</v>
      </c>
      <c r="L6780" s="2">
        <v>-0.99085659599999998</v>
      </c>
      <c r="M6780" s="2">
        <v>0.341674062</v>
      </c>
      <c r="N6780" s="2">
        <v>-0.77170206600000002</v>
      </c>
      <c r="O6780" s="2">
        <v>0.69399999999999995</v>
      </c>
    </row>
    <row r="6781" spans="1:15" ht="16">
      <c r="A6781" t="s">
        <v>13028</v>
      </c>
      <c r="B6781" s="1" t="s">
        <v>13029</v>
      </c>
      <c r="C6781" s="2">
        <v>-7.1962928999999995E-2</v>
      </c>
      <c r="D6781" s="2">
        <v>-0.37705938700000002</v>
      </c>
      <c r="E6781" s="2">
        <v>-0.12002095</v>
      </c>
      <c r="F6781" s="2">
        <v>-0.299794424</v>
      </c>
      <c r="G6781" s="2">
        <v>-0.41147466500000002</v>
      </c>
      <c r="H6781" s="2">
        <v>-0.12396232</v>
      </c>
      <c r="I6781" s="2">
        <v>-0.49101311600000003</v>
      </c>
      <c r="J6781" s="2">
        <v>7.7936088000000001E-2</v>
      </c>
      <c r="K6781" s="2">
        <v>-0.35345522699999998</v>
      </c>
      <c r="L6781" s="2">
        <v>-0.64249816000000004</v>
      </c>
      <c r="M6781" s="2">
        <v>-0.407882721</v>
      </c>
      <c r="N6781" s="2">
        <v>0.19338227499999999</v>
      </c>
      <c r="O6781" s="2">
        <v>0.23200000000000001</v>
      </c>
    </row>
    <row r="6782" spans="1:15" ht="16">
      <c r="A6782" t="s">
        <v>13030</v>
      </c>
      <c r="B6782" s="1" t="s">
        <v>13031</v>
      </c>
      <c r="C6782" s="2">
        <v>-0.29180892600000002</v>
      </c>
      <c r="D6782" s="2">
        <v>-0.45823180800000002</v>
      </c>
      <c r="E6782" s="2">
        <v>-0.52177004900000001</v>
      </c>
      <c r="F6782" s="2">
        <v>-0.442951608</v>
      </c>
      <c r="G6782" s="2">
        <v>-0.14588784699999999</v>
      </c>
      <c r="H6782" s="2">
        <v>-0.52901199799999998</v>
      </c>
      <c r="I6782" s="2">
        <v>-0.61459512900000002</v>
      </c>
      <c r="J6782" s="2">
        <v>-0.33367347200000003</v>
      </c>
      <c r="K6782" s="2">
        <v>-0.56452947600000003</v>
      </c>
      <c r="L6782" s="2">
        <v>0.26377267500000001</v>
      </c>
      <c r="M6782" s="2">
        <v>-0.63025541799999996</v>
      </c>
      <c r="N6782" s="2">
        <v>-0.53809646600000005</v>
      </c>
      <c r="O6782" s="2">
        <v>0.46400000000000002</v>
      </c>
    </row>
    <row r="6783" spans="1:15" ht="16">
      <c r="A6783" t="s">
        <v>13032</v>
      </c>
      <c r="B6783" s="1" t="s">
        <v>13033</v>
      </c>
      <c r="C6783" s="2">
        <v>1.0551E-3</v>
      </c>
      <c r="D6783" s="2">
        <v>-0.246019654</v>
      </c>
      <c r="E6783" s="2">
        <v>-0.22012124999999999</v>
      </c>
      <c r="F6783" s="2">
        <v>-0.40631762999999999</v>
      </c>
      <c r="G6783" s="2">
        <v>-0.43161050200000001</v>
      </c>
      <c r="H6783" s="2">
        <v>-0.22623142500000001</v>
      </c>
      <c r="I6783" s="2">
        <v>-0.49322876100000002</v>
      </c>
      <c r="J6783" s="2">
        <v>1.9531261000000001E-2</v>
      </c>
      <c r="K6783" s="2">
        <v>-0.55395095999999999</v>
      </c>
      <c r="L6783" s="2">
        <v>-0.37817684000000001</v>
      </c>
      <c r="M6783" s="2">
        <v>-0.234908065</v>
      </c>
      <c r="N6783" s="2">
        <v>0.33200010800000002</v>
      </c>
      <c r="O6783" s="2">
        <v>0.26200000000000001</v>
      </c>
    </row>
    <row r="6784" spans="1:15" ht="16">
      <c r="A6784" t="s">
        <v>13034</v>
      </c>
      <c r="B6784" s="1" t="s">
        <v>13035</v>
      </c>
      <c r="C6784" s="2">
        <v>-0.169614442</v>
      </c>
      <c r="D6784" s="2">
        <v>-0.60530835299999997</v>
      </c>
      <c r="E6784" s="2">
        <v>-0.49639582799999998</v>
      </c>
      <c r="F6784" s="2">
        <v>-0.72773080300000004</v>
      </c>
      <c r="G6784" s="2">
        <v>-0.12541501699999999</v>
      </c>
      <c r="H6784" s="2">
        <v>-0.712954274</v>
      </c>
      <c r="I6784" s="2">
        <v>-0.56051415400000004</v>
      </c>
      <c r="J6784" s="2">
        <v>-0.58492328599999999</v>
      </c>
      <c r="K6784" s="2">
        <v>-0.78759426300000002</v>
      </c>
      <c r="L6784" s="2">
        <v>-0.85131469599999998</v>
      </c>
      <c r="M6784" s="2">
        <v>0.39940811799999998</v>
      </c>
      <c r="N6784" s="2">
        <v>-0.83066516700000004</v>
      </c>
      <c r="O6784" s="2">
        <v>0.71599999999999997</v>
      </c>
    </row>
    <row r="6785" spans="1:15" ht="16">
      <c r="A6785" t="s">
        <v>13036</v>
      </c>
      <c r="B6785" s="1" t="s">
        <v>13037</v>
      </c>
      <c r="C6785" s="2">
        <v>-0.63831253399999999</v>
      </c>
      <c r="D6785" s="2">
        <v>-0.88173102299999995</v>
      </c>
      <c r="E6785" s="2">
        <v>0.21186815000000001</v>
      </c>
      <c r="F6785" s="2">
        <v>-0.65309610799999995</v>
      </c>
      <c r="G6785" s="2">
        <v>-0.626423972</v>
      </c>
      <c r="H6785" s="2">
        <v>-0.84508378299999998</v>
      </c>
      <c r="I6785" s="2">
        <v>0.18735236399999999</v>
      </c>
      <c r="J6785" s="2">
        <v>-0.69497209400000004</v>
      </c>
      <c r="K6785" s="2">
        <v>-0.28651119600000002</v>
      </c>
      <c r="L6785" s="2">
        <v>-0.792554804</v>
      </c>
      <c r="M6785" s="2">
        <v>-0.71600792800000002</v>
      </c>
      <c r="N6785" s="2">
        <v>1.850311E-2</v>
      </c>
      <c r="O6785" s="2">
        <v>0.64600000000000002</v>
      </c>
    </row>
    <row r="6786" spans="1:15" ht="16">
      <c r="A6786" t="s">
        <v>13038</v>
      </c>
      <c r="B6786" s="1" t="s">
        <v>13039</v>
      </c>
      <c r="C6786" s="2">
        <v>-0.21929986200000001</v>
      </c>
      <c r="D6786" s="2">
        <v>-0.27240203299999999</v>
      </c>
      <c r="E6786" s="2">
        <v>-0.169722445</v>
      </c>
      <c r="F6786" s="2">
        <v>7.8858285E-2</v>
      </c>
      <c r="G6786" s="2">
        <v>-0.165444233</v>
      </c>
      <c r="H6786" s="2">
        <v>-0.19326597100000001</v>
      </c>
      <c r="I6786" s="2">
        <v>-0.110492089</v>
      </c>
      <c r="J6786" s="2">
        <v>-0.30941749200000002</v>
      </c>
      <c r="K6786" s="2">
        <v>-0.31196788199999997</v>
      </c>
      <c r="L6786" s="2">
        <v>2.7366494000000002E-2</v>
      </c>
      <c r="M6786" s="2">
        <v>-0.13058251500000001</v>
      </c>
      <c r="N6786" s="2">
        <v>-9.3123184999999997E-2</v>
      </c>
      <c r="O6786" s="2">
        <v>0.23400000000000001</v>
      </c>
    </row>
    <row r="6787" spans="1:15" ht="16">
      <c r="A6787" t="s">
        <v>13040</v>
      </c>
      <c r="B6787" s="1" t="s">
        <v>13035</v>
      </c>
      <c r="C6787" s="2">
        <v>-0.169614442</v>
      </c>
      <c r="D6787" s="2">
        <v>-0.60530835299999997</v>
      </c>
      <c r="E6787" s="2">
        <v>-0.49639582799999998</v>
      </c>
      <c r="F6787" s="2">
        <v>-0.72773080300000004</v>
      </c>
      <c r="G6787" s="2">
        <v>-0.12541501699999999</v>
      </c>
      <c r="H6787" s="2">
        <v>-0.712954274</v>
      </c>
      <c r="I6787" s="2">
        <v>-0.56051415400000004</v>
      </c>
      <c r="J6787" s="2">
        <v>-0.58492328599999999</v>
      </c>
      <c r="K6787" s="2">
        <v>-0.78759426300000002</v>
      </c>
      <c r="L6787" s="2">
        <v>-0.85131469599999998</v>
      </c>
      <c r="M6787" s="2">
        <v>0.39940811799999998</v>
      </c>
      <c r="N6787" s="2">
        <v>-0.83066516700000004</v>
      </c>
      <c r="O6787" s="2">
        <v>0.71599999999999997</v>
      </c>
    </row>
    <row r="6788" spans="1:15" ht="16">
      <c r="A6788" t="s">
        <v>13041</v>
      </c>
      <c r="B6788" s="1" t="s">
        <v>13042</v>
      </c>
      <c r="C6788" s="2">
        <v>-0.39205885299999998</v>
      </c>
      <c r="D6788" s="2">
        <v>-0.813097878</v>
      </c>
      <c r="E6788" s="2">
        <v>4.2036294000000002E-2</v>
      </c>
      <c r="F6788" s="2">
        <v>-0.85103206899999995</v>
      </c>
      <c r="G6788" s="2">
        <v>-0.71543289300000001</v>
      </c>
      <c r="H6788" s="2">
        <v>0.26098040700000003</v>
      </c>
      <c r="I6788" s="2">
        <v>-0.86467552299999995</v>
      </c>
      <c r="J6788" s="2">
        <v>-0.52589177300000001</v>
      </c>
      <c r="K6788" s="2">
        <v>-0.71897715799999995</v>
      </c>
      <c r="L6788" s="2">
        <v>0.45776690799999997</v>
      </c>
      <c r="M6788" s="2">
        <v>-0.74434410699999998</v>
      </c>
      <c r="N6788" s="2">
        <v>-0.670117725</v>
      </c>
      <c r="O6788" s="2">
        <v>0.85</v>
      </c>
    </row>
    <row r="6789" spans="1:15" ht="16">
      <c r="A6789" t="s">
        <v>13043</v>
      </c>
      <c r="B6789" s="1" t="s">
        <v>13044</v>
      </c>
      <c r="C6789" s="2">
        <v>-0.34606014499999999</v>
      </c>
      <c r="D6789" s="2">
        <v>-0.37980279500000003</v>
      </c>
      <c r="E6789" s="2">
        <v>-0.64610318300000003</v>
      </c>
      <c r="F6789" s="2">
        <v>-0.75211935900000004</v>
      </c>
      <c r="G6789" s="2">
        <v>-0.67544383299999999</v>
      </c>
      <c r="H6789" s="2">
        <v>-0.60180747000000001</v>
      </c>
      <c r="I6789" s="2">
        <v>-0.77104898499999996</v>
      </c>
      <c r="J6789" s="2">
        <v>0.291684685</v>
      </c>
      <c r="K6789" s="2">
        <v>0.42406662499999997</v>
      </c>
      <c r="L6789" s="2">
        <v>-0.69344010899999997</v>
      </c>
      <c r="M6789" s="2">
        <v>-0.71463969000000005</v>
      </c>
      <c r="N6789" s="2">
        <v>-0.61973634300000002</v>
      </c>
      <c r="O6789" s="2">
        <v>0.71599999999999997</v>
      </c>
    </row>
    <row r="6790" spans="1:15" ht="16">
      <c r="A6790" t="s">
        <v>13045</v>
      </c>
      <c r="B6790" s="1" t="s">
        <v>13046</v>
      </c>
      <c r="C6790" s="2">
        <v>-0.311640845</v>
      </c>
      <c r="D6790" s="2">
        <v>-0.55839275799999999</v>
      </c>
      <c r="E6790" s="2">
        <v>-0.60328001200000003</v>
      </c>
      <c r="F6790" s="2">
        <v>-0.226245793</v>
      </c>
      <c r="G6790" s="2">
        <v>-8.6963704000000003E-2</v>
      </c>
      <c r="H6790" s="2">
        <v>-0.64311037500000001</v>
      </c>
      <c r="I6790" s="2">
        <v>-0.46846576000000001</v>
      </c>
      <c r="J6790" s="2">
        <v>-0.30153147200000002</v>
      </c>
      <c r="K6790" s="2">
        <v>-0.48881730800000001</v>
      </c>
      <c r="L6790" s="2">
        <v>-0.52925563499999995</v>
      </c>
      <c r="M6790" s="2">
        <v>-0.39886374699999999</v>
      </c>
      <c r="N6790" s="2">
        <v>-0.14036042000000001</v>
      </c>
      <c r="O6790" s="2">
        <v>0.158</v>
      </c>
    </row>
    <row r="6791" spans="1:15" ht="16">
      <c r="A6791" t="s">
        <v>13047</v>
      </c>
      <c r="B6791" s="1" t="s">
        <v>13048</v>
      </c>
      <c r="C6791" s="2">
        <v>-0.29651232700000002</v>
      </c>
      <c r="D6791" s="2">
        <v>-0.68491427800000004</v>
      </c>
      <c r="E6791" s="2">
        <v>-0.51236042100000001</v>
      </c>
      <c r="F6791" s="2">
        <v>-0.58778913700000002</v>
      </c>
      <c r="G6791" s="2">
        <v>-0.29343920800000001</v>
      </c>
      <c r="H6791" s="2">
        <v>-0.90386176399999996</v>
      </c>
      <c r="I6791" s="2">
        <v>4.4947708000000003E-2</v>
      </c>
      <c r="J6791" s="2">
        <v>-0.77743983500000002</v>
      </c>
      <c r="K6791" s="2">
        <v>-0.480757877</v>
      </c>
      <c r="L6791" s="2">
        <v>-0.75701792400000001</v>
      </c>
      <c r="M6791" s="2">
        <v>-0.58700639499999996</v>
      </c>
      <c r="N6791" s="2">
        <v>0.179997351</v>
      </c>
      <c r="O6791" s="2">
        <v>0.622</v>
      </c>
    </row>
    <row r="6792" spans="1:15" ht="16">
      <c r="A6792" t="s">
        <v>13049</v>
      </c>
      <c r="B6792" s="1" t="s">
        <v>13050</v>
      </c>
      <c r="C6792" s="2">
        <v>-0.17643846399999999</v>
      </c>
      <c r="D6792" s="2">
        <v>-0.32971716499999998</v>
      </c>
      <c r="E6792" s="2">
        <v>-0.135229395</v>
      </c>
      <c r="F6792" s="2">
        <v>-0.39981661899999998</v>
      </c>
      <c r="G6792" s="2">
        <v>-0.37566622500000002</v>
      </c>
      <c r="H6792" s="2">
        <v>-0.29165549299999999</v>
      </c>
      <c r="I6792" s="2">
        <v>-0.403369125</v>
      </c>
      <c r="J6792" s="2">
        <v>-2.0874538000000002E-2</v>
      </c>
      <c r="K6792" s="2">
        <v>-0.167202354</v>
      </c>
      <c r="L6792" s="2">
        <v>-0.18081193100000001</v>
      </c>
      <c r="M6792" s="2">
        <v>-0.30728879599999998</v>
      </c>
      <c r="N6792" s="2">
        <v>-0.12394077000000001</v>
      </c>
      <c r="O6792" s="2">
        <v>0.35799999999999998</v>
      </c>
    </row>
    <row r="6793" spans="1:15" ht="16">
      <c r="A6793" t="s">
        <v>13051</v>
      </c>
      <c r="B6793" s="1" t="s">
        <v>13052</v>
      </c>
      <c r="C6793" s="2">
        <v>-0.81630956899999996</v>
      </c>
      <c r="D6793" s="2">
        <v>-0.92185696699999997</v>
      </c>
      <c r="E6793" s="2">
        <v>0.59773320500000005</v>
      </c>
      <c r="F6793" s="2">
        <v>-0.94926127699999996</v>
      </c>
      <c r="G6793" s="2">
        <v>-0.79558248399999998</v>
      </c>
      <c r="H6793" s="2">
        <v>-0.45747094700000002</v>
      </c>
      <c r="I6793" s="2">
        <v>-0.88410730999999998</v>
      </c>
      <c r="J6793" s="2">
        <v>0.236069366</v>
      </c>
      <c r="K6793" s="2">
        <v>-0.70316701400000003</v>
      </c>
      <c r="L6793" s="2">
        <v>-0.94542640099999997</v>
      </c>
      <c r="M6793" s="2">
        <v>-0.59725760900000002</v>
      </c>
      <c r="N6793" s="2">
        <v>0.192451487</v>
      </c>
      <c r="O6793" s="2">
        <v>0.70399999999999996</v>
      </c>
    </row>
    <row r="6794" spans="1:15" ht="16">
      <c r="A6794" t="s">
        <v>13053</v>
      </c>
      <c r="B6794" s="1" t="s">
        <v>13054</v>
      </c>
      <c r="C6794" s="2">
        <v>-0.32882095500000003</v>
      </c>
      <c r="D6794" s="2">
        <v>-0.46916155300000001</v>
      </c>
      <c r="E6794" s="2">
        <v>-0.573287938</v>
      </c>
      <c r="F6794" s="2">
        <v>-0.90270207499999999</v>
      </c>
      <c r="G6794" s="2">
        <v>-0.77474916199999999</v>
      </c>
      <c r="H6794" s="2">
        <v>-0.63174805000000001</v>
      </c>
      <c r="I6794" s="2">
        <v>-0.77845341300000004</v>
      </c>
      <c r="J6794" s="2">
        <v>0.42669506699999998</v>
      </c>
      <c r="K6794" s="2">
        <v>0.46110691199999998</v>
      </c>
      <c r="L6794" s="2">
        <v>-0.737654429</v>
      </c>
      <c r="M6794" s="2">
        <v>-0.71412436800000001</v>
      </c>
      <c r="N6794" s="2">
        <v>-0.66131501699999995</v>
      </c>
      <c r="O6794" s="2">
        <v>0.75600000000000001</v>
      </c>
    </row>
    <row r="6795" spans="1:15" ht="16">
      <c r="A6795" t="s">
        <v>13055</v>
      </c>
      <c r="B6795" s="1" t="s">
        <v>13056</v>
      </c>
      <c r="C6795" s="2">
        <v>-0.14424991700000001</v>
      </c>
      <c r="D6795" s="2">
        <v>-0.35246591999999999</v>
      </c>
      <c r="E6795" s="2">
        <v>-0.70586427699999998</v>
      </c>
      <c r="F6795" s="2">
        <v>-0.91193414699999997</v>
      </c>
      <c r="G6795" s="2">
        <v>-0.71614339599999999</v>
      </c>
      <c r="H6795" s="2">
        <v>-8.2420008000000003E-2</v>
      </c>
      <c r="I6795" s="2">
        <v>-0.84467218499999996</v>
      </c>
      <c r="J6795" s="2">
        <v>-0.28984530200000003</v>
      </c>
      <c r="K6795" s="2">
        <v>0.50445106200000001</v>
      </c>
      <c r="L6795" s="2">
        <v>-0.72680270400000002</v>
      </c>
      <c r="M6795" s="2">
        <v>-0.706704212</v>
      </c>
      <c r="N6795" s="2">
        <v>-0.736582493</v>
      </c>
      <c r="O6795" s="2">
        <v>0.91400000000000003</v>
      </c>
    </row>
    <row r="6796" spans="1:15" ht="16">
      <c r="A6796" t="s">
        <v>13057</v>
      </c>
      <c r="B6796" s="1" t="s">
        <v>6636</v>
      </c>
      <c r="C6796" s="2">
        <v>-0.50381577</v>
      </c>
      <c r="D6796" s="2">
        <v>-0.52100791899999999</v>
      </c>
      <c r="E6796" s="2">
        <v>-0.80873874499999998</v>
      </c>
      <c r="F6796" s="2">
        <v>-0.32938887900000002</v>
      </c>
      <c r="G6796" s="2">
        <v>-0.74138201299999995</v>
      </c>
      <c r="H6796" s="2">
        <v>-0.71768314099999997</v>
      </c>
      <c r="I6796" s="2">
        <v>0.147448254</v>
      </c>
      <c r="J6796" s="2">
        <v>-0.63478511800000004</v>
      </c>
      <c r="K6796" s="2">
        <v>-0.63072364999999997</v>
      </c>
      <c r="L6796" s="2">
        <v>-0.74419572700000003</v>
      </c>
      <c r="M6796" s="2">
        <v>0.37007175199999998</v>
      </c>
      <c r="N6796" s="2">
        <v>-0.72475949399999995</v>
      </c>
      <c r="O6796" s="2">
        <v>0.78</v>
      </c>
    </row>
    <row r="6797" spans="1:15" ht="16">
      <c r="A6797" t="s">
        <v>13058</v>
      </c>
      <c r="B6797" s="1" t="s">
        <v>13059</v>
      </c>
      <c r="C6797" s="2">
        <v>-0.28972773499999999</v>
      </c>
      <c r="D6797" s="2">
        <v>-0.41312085300000001</v>
      </c>
      <c r="E6797" s="2">
        <v>-0.50253731999999995</v>
      </c>
      <c r="F6797" s="2">
        <v>-0.543145455</v>
      </c>
      <c r="G6797" s="2">
        <v>-0.51562728000000002</v>
      </c>
      <c r="H6797" s="2">
        <v>-0.30845105499999997</v>
      </c>
      <c r="I6797" s="2">
        <v>-0.54017881000000001</v>
      </c>
      <c r="J6797" s="2">
        <v>-0.36471632100000001</v>
      </c>
      <c r="K6797" s="2">
        <v>-0.62764768100000001</v>
      </c>
      <c r="L6797" s="2">
        <v>-0.66130644900000002</v>
      </c>
      <c r="M6797" s="2">
        <v>-0.593275993</v>
      </c>
      <c r="N6797" s="2">
        <v>0.28863462099999998</v>
      </c>
      <c r="O6797" s="2">
        <v>0.24199999999999999</v>
      </c>
    </row>
    <row r="6798" spans="1:15" ht="16">
      <c r="A6798" t="s">
        <v>13060</v>
      </c>
      <c r="B6798" s="1" t="s">
        <v>13059</v>
      </c>
      <c r="C6798" s="2">
        <v>-0.28972773499999999</v>
      </c>
      <c r="D6798" s="2">
        <v>-0.41312085300000001</v>
      </c>
      <c r="E6798" s="2">
        <v>-0.50253731999999995</v>
      </c>
      <c r="F6798" s="2">
        <v>-0.543145455</v>
      </c>
      <c r="G6798" s="2">
        <v>-0.51562728000000002</v>
      </c>
      <c r="H6798" s="2">
        <v>-0.30845105499999997</v>
      </c>
      <c r="I6798" s="2">
        <v>-0.54017881000000001</v>
      </c>
      <c r="J6798" s="2">
        <v>-0.36471632100000001</v>
      </c>
      <c r="K6798" s="2">
        <v>-0.62764768100000001</v>
      </c>
      <c r="L6798" s="2">
        <v>-0.66130644900000002</v>
      </c>
      <c r="M6798" s="2">
        <v>-0.593275993</v>
      </c>
      <c r="N6798" s="2">
        <v>0.28863462099999998</v>
      </c>
      <c r="O6798" s="2">
        <v>0.24199999999999999</v>
      </c>
    </row>
    <row r="6799" spans="1:15" ht="16">
      <c r="A6799" t="s">
        <v>13061</v>
      </c>
      <c r="B6799" s="1" t="s">
        <v>13062</v>
      </c>
      <c r="C6799" s="2">
        <v>-0.21369574899999999</v>
      </c>
      <c r="D6799" s="2">
        <v>-0.47011245899999998</v>
      </c>
      <c r="E6799" s="2">
        <v>-0.42893261100000002</v>
      </c>
      <c r="F6799" s="2">
        <v>-0.58380146600000005</v>
      </c>
      <c r="G6799" s="2">
        <v>-0.35686066999999999</v>
      </c>
      <c r="H6799" s="2">
        <v>-0.16830796200000001</v>
      </c>
      <c r="I6799" s="2">
        <v>-0.29564592299999998</v>
      </c>
      <c r="J6799" s="2">
        <v>-0.119941639</v>
      </c>
      <c r="K6799" s="2">
        <v>-0.31630904300000001</v>
      </c>
      <c r="L6799" s="2">
        <v>-0.418368668</v>
      </c>
      <c r="M6799" s="2">
        <v>-0.17068956199999999</v>
      </c>
      <c r="N6799" s="2">
        <v>-0.31554231999999999</v>
      </c>
      <c r="O6799" s="2">
        <v>0.254</v>
      </c>
    </row>
    <row r="6800" spans="1:15" ht="16">
      <c r="A6800" t="s">
        <v>13063</v>
      </c>
      <c r="B6800" s="1" t="s">
        <v>13064</v>
      </c>
      <c r="C6800" s="2">
        <v>3.1199029999999998E-3</v>
      </c>
      <c r="D6800" s="2">
        <v>-0.36947835499999998</v>
      </c>
      <c r="E6800" s="2">
        <v>-9.9244080999999998E-2</v>
      </c>
      <c r="F6800" s="2">
        <v>-0.44279522799999999</v>
      </c>
      <c r="G6800" s="2">
        <v>-0.17064654800000001</v>
      </c>
      <c r="H6800" s="2">
        <v>-9.6414478999999997E-2</v>
      </c>
      <c r="I6800" s="2">
        <v>-0.43578250200000002</v>
      </c>
      <c r="J6800" s="2">
        <v>-0.24078544599999999</v>
      </c>
      <c r="K6800" s="2">
        <v>-0.224136999</v>
      </c>
      <c r="L6800" s="2">
        <v>-0.40168187100000002</v>
      </c>
      <c r="M6800" s="2">
        <v>-0.39798637999999997</v>
      </c>
      <c r="N6800" s="2">
        <v>5.7941566999999999E-2</v>
      </c>
      <c r="O6800" s="2">
        <v>0.108</v>
      </c>
    </row>
    <row r="6801" spans="1:15" ht="16">
      <c r="A6801" t="s">
        <v>13065</v>
      </c>
      <c r="B6801" s="1" t="s">
        <v>13066</v>
      </c>
      <c r="C6801" s="2">
        <v>-0.127545924</v>
      </c>
      <c r="D6801" s="2">
        <v>-0.16905061399999999</v>
      </c>
      <c r="E6801" s="2">
        <v>-0.23945048899999999</v>
      </c>
      <c r="F6801" s="2">
        <v>-0.25073675299999998</v>
      </c>
      <c r="G6801" s="2">
        <v>-0.38616392900000002</v>
      </c>
      <c r="H6801" s="2">
        <v>-0.236572635</v>
      </c>
      <c r="I6801" s="2">
        <v>-0.37945881399999998</v>
      </c>
      <c r="J6801" s="2">
        <v>7.4349709999999999E-2</v>
      </c>
      <c r="K6801" s="2">
        <v>-0.46219383000000003</v>
      </c>
      <c r="L6801" s="2">
        <v>-0.50965340400000003</v>
      </c>
      <c r="M6801" s="2">
        <v>0.30932873900000002</v>
      </c>
      <c r="N6801" s="2">
        <v>-0.45142559799999998</v>
      </c>
      <c r="O6801" s="2">
        <v>0.41799999999999998</v>
      </c>
    </row>
    <row r="6802" spans="1:15" ht="16">
      <c r="A6802" t="s">
        <v>13067</v>
      </c>
      <c r="B6802" s="1" t="s">
        <v>13068</v>
      </c>
      <c r="C6802" s="2">
        <v>-0.251114271</v>
      </c>
      <c r="D6802" s="2">
        <v>-0.43604426000000002</v>
      </c>
      <c r="E6802" s="2">
        <v>-0.14324726900000001</v>
      </c>
      <c r="F6802" s="2">
        <v>-0.168427043</v>
      </c>
      <c r="G6802" s="2">
        <v>-0.218472795</v>
      </c>
      <c r="H6802" s="2">
        <v>-0.30577470600000001</v>
      </c>
      <c r="I6802" s="2">
        <v>5.9561471999999997E-2</v>
      </c>
      <c r="J6802" s="2">
        <v>-0.187959142</v>
      </c>
      <c r="K6802" s="2">
        <v>-0.130576522</v>
      </c>
      <c r="L6802" s="2">
        <v>-0.12443791899999999</v>
      </c>
      <c r="M6802" s="2">
        <v>-0.36494917500000001</v>
      </c>
      <c r="N6802" s="2">
        <v>-0.34776360499999998</v>
      </c>
      <c r="O6802" s="2">
        <v>0.186</v>
      </c>
    </row>
    <row r="6803" spans="1:15" ht="16">
      <c r="A6803" t="s">
        <v>13069</v>
      </c>
      <c r="B6803" s="1" t="s">
        <v>7620</v>
      </c>
      <c r="C6803" s="2">
        <v>-0.309740827</v>
      </c>
      <c r="D6803" s="2">
        <v>-0.61544243899999995</v>
      </c>
      <c r="E6803" s="2">
        <v>-0.464882711</v>
      </c>
      <c r="F6803" s="2">
        <v>-0.72121351700000003</v>
      </c>
      <c r="G6803" s="2">
        <v>-0.78597144500000005</v>
      </c>
      <c r="H6803" s="2">
        <v>-0.43723479300000001</v>
      </c>
      <c r="I6803" s="2">
        <v>-0.73453760899999998</v>
      </c>
      <c r="J6803" s="2">
        <v>1.7282700000000002E-2</v>
      </c>
      <c r="K6803" s="2">
        <v>-0.71810232500000004</v>
      </c>
      <c r="L6803" s="2">
        <v>-0.75736256800000001</v>
      </c>
      <c r="M6803" s="2">
        <v>0.52460599200000002</v>
      </c>
      <c r="N6803" s="2">
        <v>-0.69263416600000005</v>
      </c>
      <c r="O6803" s="2">
        <v>0.52400000000000002</v>
      </c>
    </row>
    <row r="6804" spans="1:15" ht="16">
      <c r="A6804" t="s">
        <v>13070</v>
      </c>
      <c r="B6804" s="1" t="s">
        <v>13071</v>
      </c>
      <c r="C6804" s="2">
        <v>-0.25524665200000002</v>
      </c>
      <c r="D6804" s="2">
        <v>-0.506133528</v>
      </c>
      <c r="E6804" s="2">
        <v>-0.46805771000000002</v>
      </c>
      <c r="F6804" s="2">
        <v>-0.705905326</v>
      </c>
      <c r="G6804" s="2">
        <v>-0.54286251500000005</v>
      </c>
      <c r="H6804" s="2">
        <v>-0.57688176899999999</v>
      </c>
      <c r="I6804" s="2">
        <v>-0.54225697699999997</v>
      </c>
      <c r="J6804" s="2">
        <v>0.19584373299999999</v>
      </c>
      <c r="K6804" s="2">
        <v>-0.51813847300000004</v>
      </c>
      <c r="L6804" s="2">
        <v>-0.769080133</v>
      </c>
      <c r="M6804" s="2">
        <v>0.36971609900000002</v>
      </c>
      <c r="N6804" s="2">
        <v>-0.68140784899999995</v>
      </c>
      <c r="O6804" s="2">
        <v>0.33</v>
      </c>
    </row>
    <row r="6805" spans="1:15" ht="16">
      <c r="A6805" t="s">
        <v>13072</v>
      </c>
      <c r="B6805" s="1" t="s">
        <v>11454</v>
      </c>
      <c r="C6805" s="2">
        <v>-0.17475106500000001</v>
      </c>
      <c r="D6805" s="2">
        <v>-0.48568775800000002</v>
      </c>
      <c r="E6805" s="2">
        <v>-0.69901151900000003</v>
      </c>
      <c r="F6805" s="2">
        <v>-0.68044707500000001</v>
      </c>
      <c r="G6805" s="2">
        <v>-8.0470358000000006E-2</v>
      </c>
      <c r="H6805" s="2">
        <v>-0.738569166</v>
      </c>
      <c r="I6805" s="2">
        <v>-0.59318184600000001</v>
      </c>
      <c r="J6805" s="2">
        <v>-0.63735017000000005</v>
      </c>
      <c r="K6805" s="2">
        <v>-0.67666140200000002</v>
      </c>
      <c r="L6805" s="2">
        <v>-0.77770784000000004</v>
      </c>
      <c r="M6805" s="2">
        <v>0.448568619</v>
      </c>
      <c r="N6805" s="2">
        <v>-0.77757980000000004</v>
      </c>
      <c r="O6805" s="2">
        <v>0.53600000000000003</v>
      </c>
    </row>
    <row r="6806" spans="1:15" ht="16">
      <c r="A6806" t="s">
        <v>13073</v>
      </c>
      <c r="B6806" s="1" t="s">
        <v>13074</v>
      </c>
      <c r="C6806" s="2">
        <v>-0.15458121499999999</v>
      </c>
      <c r="D6806" s="2">
        <v>-0.538184047</v>
      </c>
      <c r="E6806" s="2">
        <v>-0.25315699400000002</v>
      </c>
      <c r="F6806" s="2">
        <v>-0.57317413399999995</v>
      </c>
      <c r="G6806" s="2">
        <v>-0.514659019</v>
      </c>
      <c r="H6806" s="2">
        <v>-0.58586975399999996</v>
      </c>
      <c r="I6806" s="2">
        <v>-0.37982228200000001</v>
      </c>
      <c r="J6806" s="2">
        <v>5.5892240000000003E-3</v>
      </c>
      <c r="K6806" s="2">
        <v>-0.39415673499999998</v>
      </c>
      <c r="L6806" s="2">
        <v>-0.654418214</v>
      </c>
      <c r="M6806" s="2">
        <v>-0.64830870600000001</v>
      </c>
      <c r="N6806" s="2">
        <v>0.19359562199999999</v>
      </c>
      <c r="O6806" s="2">
        <v>0.2</v>
      </c>
    </row>
    <row r="6807" spans="1:15" ht="16">
      <c r="A6807" t="s">
        <v>13075</v>
      </c>
      <c r="B6807" s="1" t="s">
        <v>13076</v>
      </c>
      <c r="C6807" s="2">
        <v>-0.461567644</v>
      </c>
      <c r="D6807" s="2">
        <v>-0.73286150500000002</v>
      </c>
      <c r="E6807" s="2">
        <v>-0.20631299</v>
      </c>
      <c r="F6807" s="2">
        <v>-0.76637264000000005</v>
      </c>
      <c r="G6807" s="2">
        <v>-0.94551237099999996</v>
      </c>
      <c r="H6807" s="2">
        <v>-0.47200913900000002</v>
      </c>
      <c r="I6807" s="2">
        <v>-0.71456791900000005</v>
      </c>
      <c r="J6807" s="2">
        <v>7.9113076000000004E-2</v>
      </c>
      <c r="K6807" s="2">
        <v>-0.74673281999999996</v>
      </c>
      <c r="L6807" s="2">
        <v>-0.65900924100000002</v>
      </c>
      <c r="M6807" s="2">
        <v>0.424727409</v>
      </c>
      <c r="N6807" s="2">
        <v>-0.67558747799999996</v>
      </c>
      <c r="O6807" s="2">
        <v>0.41399999999999998</v>
      </c>
    </row>
    <row r="6808" spans="1:15" ht="16">
      <c r="A6808" t="s">
        <v>13077</v>
      </c>
      <c r="B6808" s="1" t="s">
        <v>13078</v>
      </c>
      <c r="C6808" s="2">
        <v>-0.30333536799999999</v>
      </c>
      <c r="D6808" s="2">
        <v>-0.59628382300000005</v>
      </c>
      <c r="E6808" s="2">
        <v>-0.71887217800000003</v>
      </c>
      <c r="F6808" s="2">
        <v>-0.50373971200000001</v>
      </c>
      <c r="G6808" s="2">
        <v>-0.75762948799999996</v>
      </c>
      <c r="H6808" s="2">
        <v>-0.63216989999999995</v>
      </c>
      <c r="I6808" s="2">
        <v>-0.55102246499999996</v>
      </c>
      <c r="J6808" s="2">
        <v>7.7619550000000001E-3</v>
      </c>
      <c r="K6808" s="2">
        <v>-0.67931988099999996</v>
      </c>
      <c r="L6808" s="2">
        <v>-0.77980610800000005</v>
      </c>
      <c r="M6808" s="2">
        <v>0.45123201499999999</v>
      </c>
      <c r="N6808" s="2">
        <v>-0.65397055999999998</v>
      </c>
      <c r="O6808" s="2">
        <v>0.25800000000000001</v>
      </c>
    </row>
    <row r="6809" spans="1:15" ht="16">
      <c r="A6809" t="s">
        <v>13079</v>
      </c>
      <c r="B6809" s="1" t="s">
        <v>13080</v>
      </c>
      <c r="C6809" s="2">
        <v>-0.16103896700000001</v>
      </c>
      <c r="D6809" s="2">
        <v>-0.33844560800000001</v>
      </c>
      <c r="E6809" s="2">
        <v>-8.8003549E-2</v>
      </c>
      <c r="F6809" s="2">
        <v>-0.12365163899999999</v>
      </c>
      <c r="G6809" s="2">
        <v>-0.21155827999999999</v>
      </c>
      <c r="H6809" s="2">
        <v>6.1828672000000001E-2</v>
      </c>
      <c r="I6809" s="2">
        <v>-0.51884277700000003</v>
      </c>
      <c r="J6809" s="2">
        <v>-0.56704278699999999</v>
      </c>
      <c r="K6809" s="2">
        <v>-0.382026162</v>
      </c>
      <c r="L6809" s="2">
        <v>-0.360470138</v>
      </c>
      <c r="M6809" s="2">
        <v>-0.37407417599999998</v>
      </c>
      <c r="N6809" s="2">
        <v>2.6258320000000002E-2</v>
      </c>
      <c r="O6809" s="2">
        <v>0.26</v>
      </c>
    </row>
    <row r="6810" spans="1:15" ht="16">
      <c r="A6810" t="s">
        <v>13081</v>
      </c>
      <c r="B6810" s="1" t="s">
        <v>13082</v>
      </c>
      <c r="C6810" s="2">
        <v>-0.16321910000000001</v>
      </c>
      <c r="D6810" s="2">
        <v>-0.66174402799999998</v>
      </c>
      <c r="E6810" s="2">
        <v>-0.35868881400000002</v>
      </c>
      <c r="F6810" s="2">
        <v>-0.68051186399999997</v>
      </c>
      <c r="G6810" s="2">
        <v>-0.47554081300000001</v>
      </c>
      <c r="H6810" s="2">
        <v>0.165650824</v>
      </c>
      <c r="I6810" s="2">
        <v>-0.70805680000000004</v>
      </c>
      <c r="J6810" s="2">
        <v>-0.430536417</v>
      </c>
      <c r="K6810" s="2">
        <v>-0.364512697</v>
      </c>
      <c r="L6810" s="2">
        <v>-0.60002703400000001</v>
      </c>
      <c r="M6810" s="2">
        <v>-0.40345726100000001</v>
      </c>
      <c r="N6810" s="2">
        <v>0.249682828</v>
      </c>
      <c r="O6810" s="2">
        <v>0.23400000000000001</v>
      </c>
    </row>
    <row r="6811" spans="1:15" ht="16">
      <c r="A6811" t="s">
        <v>13083</v>
      </c>
      <c r="B6811" s="1" t="s">
        <v>4643</v>
      </c>
      <c r="C6811" s="2">
        <v>-0.14424991700000001</v>
      </c>
      <c r="D6811" s="2">
        <v>-0.35246591999999999</v>
      </c>
      <c r="E6811" s="2">
        <v>-0.70586427699999998</v>
      </c>
      <c r="F6811" s="2">
        <v>-0.91193414699999997</v>
      </c>
      <c r="G6811" s="2">
        <v>-0.71614339599999999</v>
      </c>
      <c r="H6811" s="2">
        <v>-8.2420008000000003E-2</v>
      </c>
      <c r="I6811" s="2">
        <v>-0.84467218499999996</v>
      </c>
      <c r="J6811" s="2">
        <v>-0.28984530200000003</v>
      </c>
      <c r="K6811" s="2">
        <v>0.50445106200000001</v>
      </c>
      <c r="L6811" s="2">
        <v>-0.72680270400000002</v>
      </c>
      <c r="M6811" s="2">
        <v>-0.706704212</v>
      </c>
      <c r="N6811" s="2">
        <v>-0.736582493</v>
      </c>
      <c r="O6811" s="2">
        <v>0.46</v>
      </c>
    </row>
    <row r="6812" spans="1:15" ht="16">
      <c r="A6812" t="s">
        <v>13084</v>
      </c>
      <c r="B6812" s="1" t="s">
        <v>13085</v>
      </c>
      <c r="C6812" s="2">
        <v>-0.94377715699999998</v>
      </c>
      <c r="D6812" s="2">
        <v>-1.0613270319999999</v>
      </c>
      <c r="E6812" s="2">
        <v>0.227709995</v>
      </c>
      <c r="F6812" s="2">
        <v>-0.86905215499999999</v>
      </c>
      <c r="G6812" s="2">
        <v>-0.95324673000000004</v>
      </c>
      <c r="H6812" s="2">
        <v>0.19013986699999999</v>
      </c>
      <c r="I6812" s="2">
        <v>-1.0182689330000001</v>
      </c>
      <c r="J6812" s="2">
        <v>-0.70714593000000003</v>
      </c>
      <c r="K6812" s="2">
        <v>-0.72303739</v>
      </c>
      <c r="L6812" s="2">
        <v>-0.75133803799999999</v>
      </c>
      <c r="M6812" s="2">
        <v>-0.67498418500000001</v>
      </c>
      <c r="N6812" s="2">
        <v>0.46112468299999998</v>
      </c>
      <c r="O6812" s="2">
        <v>0.46</v>
      </c>
    </row>
    <row r="6813" spans="1:15" ht="16">
      <c r="A6813" t="s">
        <v>13086</v>
      </c>
      <c r="B6813" s="1" t="s">
        <v>13087</v>
      </c>
      <c r="C6813" s="2">
        <v>-0.26944369600000001</v>
      </c>
      <c r="D6813" s="2">
        <v>-0.84043975000000004</v>
      </c>
      <c r="E6813" s="2">
        <v>-0.19500325199999999</v>
      </c>
      <c r="F6813" s="2">
        <v>-0.85877166800000004</v>
      </c>
      <c r="G6813" s="2">
        <v>-0.83131292800000001</v>
      </c>
      <c r="H6813" s="2">
        <v>0.281119695</v>
      </c>
      <c r="I6813" s="2">
        <v>-0.86066282900000002</v>
      </c>
      <c r="J6813" s="2">
        <v>-0.51227913000000003</v>
      </c>
      <c r="K6813" s="2">
        <v>-0.75392007299999997</v>
      </c>
      <c r="L6813" s="2">
        <v>-0.60721582100000004</v>
      </c>
      <c r="M6813" s="2">
        <v>-0.72517793200000003</v>
      </c>
      <c r="N6813" s="2">
        <v>0.65304173499999996</v>
      </c>
      <c r="O6813" s="2">
        <v>0.77400000000000002</v>
      </c>
    </row>
    <row r="6814" spans="1:15" ht="16">
      <c r="A6814" t="s">
        <v>13088</v>
      </c>
      <c r="B6814" s="1" t="s">
        <v>13089</v>
      </c>
      <c r="C6814" s="2">
        <v>-0.39109737500000002</v>
      </c>
      <c r="D6814" s="2">
        <v>-0.73759406699999996</v>
      </c>
      <c r="E6814" s="2">
        <v>-0.384302637</v>
      </c>
      <c r="F6814" s="2">
        <v>-0.66478990000000004</v>
      </c>
      <c r="G6814" s="2">
        <v>-0.80438220199999999</v>
      </c>
      <c r="H6814" s="2">
        <v>-0.30070727400000002</v>
      </c>
      <c r="I6814" s="2">
        <v>-0.72114400199999995</v>
      </c>
      <c r="J6814" s="2">
        <v>-0.192687634</v>
      </c>
      <c r="K6814" s="2">
        <v>-0.75409084999999998</v>
      </c>
      <c r="L6814" s="2">
        <v>-0.70316551000000005</v>
      </c>
      <c r="M6814" s="2">
        <v>0.54281405999999999</v>
      </c>
      <c r="N6814" s="2">
        <v>-0.71040696800000003</v>
      </c>
      <c r="O6814" s="2">
        <v>0.93600000000000005</v>
      </c>
    </row>
    <row r="6815" spans="1:15" ht="16">
      <c r="A6815" t="s">
        <v>13090</v>
      </c>
      <c r="B6815" s="1" t="s">
        <v>13091</v>
      </c>
      <c r="C6815" s="2">
        <v>0.226735878</v>
      </c>
      <c r="D6815" s="2">
        <v>-0.47157374499999999</v>
      </c>
      <c r="E6815" s="2">
        <v>-0.419093196</v>
      </c>
      <c r="F6815" s="2">
        <v>-0.67092977200000004</v>
      </c>
      <c r="G6815" s="2">
        <v>-0.456057818</v>
      </c>
      <c r="H6815" s="2">
        <v>0.17444121700000001</v>
      </c>
      <c r="I6815" s="2">
        <v>-0.49546210299999999</v>
      </c>
      <c r="J6815" s="2">
        <v>-0.40970398400000002</v>
      </c>
      <c r="K6815" s="2">
        <v>-0.26801533799999999</v>
      </c>
      <c r="L6815" s="2">
        <v>-0.46937806100000001</v>
      </c>
      <c r="M6815" s="2">
        <v>-0.464664097</v>
      </c>
      <c r="N6815" s="2">
        <v>-0.18801511600000001</v>
      </c>
      <c r="O6815" s="2">
        <v>0.6</v>
      </c>
    </row>
    <row r="6816" spans="1:15" ht="16">
      <c r="A6816" t="s">
        <v>13092</v>
      </c>
      <c r="B6816" s="1" t="s">
        <v>13093</v>
      </c>
      <c r="C6816" s="2">
        <v>-0.39109737500000002</v>
      </c>
      <c r="D6816" s="2">
        <v>-0.73759406699999996</v>
      </c>
      <c r="E6816" s="2">
        <v>-0.384302637</v>
      </c>
      <c r="F6816" s="2">
        <v>-0.66478990000000004</v>
      </c>
      <c r="G6816" s="2">
        <v>-0.80438220199999999</v>
      </c>
      <c r="H6816" s="2">
        <v>-0.30070727400000002</v>
      </c>
      <c r="I6816" s="2">
        <v>-0.72114400199999995</v>
      </c>
      <c r="J6816" s="2">
        <v>-0.192687634</v>
      </c>
      <c r="K6816" s="2">
        <v>-0.75409084999999998</v>
      </c>
      <c r="L6816" s="2">
        <v>-0.70316551000000005</v>
      </c>
      <c r="M6816" s="2">
        <v>0.54281405999999999</v>
      </c>
      <c r="N6816" s="2">
        <v>-0.71040696800000003</v>
      </c>
      <c r="O6816" s="2">
        <v>0.42399999999999999</v>
      </c>
    </row>
    <row r="6817" spans="1:15" ht="16">
      <c r="A6817" t="s">
        <v>13094</v>
      </c>
      <c r="B6817" s="1" t="s">
        <v>13095</v>
      </c>
      <c r="C6817" s="2">
        <v>-0.27313668299999999</v>
      </c>
      <c r="D6817" s="2">
        <v>-0.554835262</v>
      </c>
      <c r="E6817" s="2">
        <v>-0.67854670299999997</v>
      </c>
      <c r="F6817" s="2">
        <v>-0.69381390200000004</v>
      </c>
      <c r="G6817" s="2">
        <v>-0.24370973400000001</v>
      </c>
      <c r="H6817" s="2">
        <v>-0.65536072000000001</v>
      </c>
      <c r="I6817" s="2">
        <v>-0.67458110199999999</v>
      </c>
      <c r="J6817" s="2">
        <v>-0.54661499000000002</v>
      </c>
      <c r="K6817" s="2">
        <v>-0.73164103899999999</v>
      </c>
      <c r="L6817" s="2">
        <v>-0.74404163400000001</v>
      </c>
      <c r="M6817" s="2">
        <v>0.47858747699999998</v>
      </c>
      <c r="N6817" s="2">
        <v>-0.73236351399999999</v>
      </c>
      <c r="O6817" s="2">
        <v>0.74</v>
      </c>
    </row>
    <row r="6818" spans="1:15" ht="16">
      <c r="A6818" t="s">
        <v>13096</v>
      </c>
      <c r="B6818" s="1" t="s">
        <v>9336</v>
      </c>
      <c r="C6818" s="2">
        <v>-0.343487871</v>
      </c>
      <c r="D6818" s="2">
        <v>-0.75695610800000002</v>
      </c>
      <c r="E6818" s="2">
        <v>-0.34914046799999998</v>
      </c>
      <c r="F6818" s="2">
        <v>-0.37844945899999999</v>
      </c>
      <c r="G6818" s="2">
        <v>-0.63853277399999997</v>
      </c>
      <c r="H6818" s="2">
        <v>-0.191816297</v>
      </c>
      <c r="I6818" s="2">
        <v>-0.54718447699999995</v>
      </c>
      <c r="J6818" s="2">
        <v>-0.27365870199999998</v>
      </c>
      <c r="K6818" s="2">
        <v>-0.50109964699999998</v>
      </c>
      <c r="L6818" s="2">
        <v>-0.36157022500000002</v>
      </c>
      <c r="M6818" s="2">
        <v>-0.67878130699999994</v>
      </c>
      <c r="N6818" s="2">
        <v>0.34968855799999998</v>
      </c>
      <c r="O6818" s="2">
        <v>0.35199999999999998</v>
      </c>
    </row>
    <row r="6819" spans="1:15" ht="16">
      <c r="A6819" t="s">
        <v>13097</v>
      </c>
      <c r="B6819" s="1" t="s">
        <v>4639</v>
      </c>
      <c r="C6819" s="2">
        <v>-0.94377715699999998</v>
      </c>
      <c r="D6819" s="2">
        <v>-1.0613270319999999</v>
      </c>
      <c r="E6819" s="2">
        <v>0.227709995</v>
      </c>
      <c r="F6819" s="2">
        <v>-0.86905215499999999</v>
      </c>
      <c r="G6819" s="2">
        <v>-0.95324673000000004</v>
      </c>
      <c r="H6819" s="2">
        <v>0.19013986699999999</v>
      </c>
      <c r="I6819" s="2">
        <v>-1.0182689330000001</v>
      </c>
      <c r="J6819" s="2">
        <v>-0.70714593000000003</v>
      </c>
      <c r="K6819" s="2">
        <v>-0.72303739</v>
      </c>
      <c r="L6819" s="2">
        <v>-0.75133803799999999</v>
      </c>
      <c r="M6819" s="2">
        <v>-0.67498418500000001</v>
      </c>
      <c r="N6819" s="2">
        <v>0.46112468299999998</v>
      </c>
      <c r="O6819" s="2">
        <v>0.51200000000000001</v>
      </c>
    </row>
    <row r="6820" spans="1:15" ht="16">
      <c r="A6820" t="s">
        <v>13098</v>
      </c>
      <c r="B6820" s="1" t="s">
        <v>13099</v>
      </c>
      <c r="C6820" s="2">
        <v>-0.33153812100000002</v>
      </c>
      <c r="D6820" s="2">
        <v>-0.76299610100000004</v>
      </c>
      <c r="E6820" s="2">
        <v>-0.351860652</v>
      </c>
      <c r="F6820" s="2">
        <v>-0.855551324</v>
      </c>
      <c r="G6820" s="2">
        <v>-0.83693283200000002</v>
      </c>
      <c r="H6820" s="2">
        <v>0.32722797100000001</v>
      </c>
      <c r="I6820" s="2">
        <v>-0.90624412399999998</v>
      </c>
      <c r="J6820" s="2">
        <v>-0.46463852500000002</v>
      </c>
      <c r="K6820" s="2">
        <v>0.48961147900000002</v>
      </c>
      <c r="L6820" s="2">
        <v>-0.67316397800000005</v>
      </c>
      <c r="M6820" s="2">
        <v>-0.74359612799999997</v>
      </c>
      <c r="N6820" s="2">
        <v>-0.72278906099999995</v>
      </c>
      <c r="O6820" s="2">
        <v>0.872</v>
      </c>
    </row>
    <row r="6821" spans="1:15" ht="16">
      <c r="A6821" t="s">
        <v>13100</v>
      </c>
      <c r="B6821" s="1" t="s">
        <v>13101</v>
      </c>
      <c r="C6821" s="2">
        <v>-0.14424991700000001</v>
      </c>
      <c r="D6821" s="2">
        <v>-0.35246591999999999</v>
      </c>
      <c r="E6821" s="2">
        <v>-0.70586427699999998</v>
      </c>
      <c r="F6821" s="2">
        <v>-0.91193414699999997</v>
      </c>
      <c r="G6821" s="2">
        <v>-0.71614339599999999</v>
      </c>
      <c r="H6821" s="2">
        <v>-8.2420008000000003E-2</v>
      </c>
      <c r="I6821" s="2">
        <v>-0.84467218499999996</v>
      </c>
      <c r="J6821" s="2">
        <v>-0.28984530200000003</v>
      </c>
      <c r="K6821" s="2">
        <v>0.50445106200000001</v>
      </c>
      <c r="L6821" s="2">
        <v>-0.72680270400000002</v>
      </c>
      <c r="M6821" s="2">
        <v>-0.706704212</v>
      </c>
      <c r="N6821" s="2">
        <v>-0.736582493</v>
      </c>
      <c r="O6821" s="2">
        <v>0.51200000000000001</v>
      </c>
    </row>
    <row r="6822" spans="1:15" ht="16">
      <c r="A6822" t="s">
        <v>13102</v>
      </c>
      <c r="B6822" s="1" t="s">
        <v>13103</v>
      </c>
      <c r="C6822" s="2">
        <v>-1.6281621999999999E-2</v>
      </c>
      <c r="D6822" s="2">
        <v>-0.58419158800000004</v>
      </c>
      <c r="E6822" s="2">
        <v>-0.55157697400000005</v>
      </c>
      <c r="F6822" s="2">
        <v>-0.78526009100000005</v>
      </c>
      <c r="G6822" s="2">
        <v>-0.63570963400000002</v>
      </c>
      <c r="H6822" s="2">
        <v>-0.29359732999999999</v>
      </c>
      <c r="I6822" s="2">
        <v>-0.78199174400000004</v>
      </c>
      <c r="J6822" s="2">
        <v>-0.279896388</v>
      </c>
      <c r="K6822" s="2">
        <v>-0.580681224</v>
      </c>
      <c r="L6822" s="2">
        <v>-0.74412165100000005</v>
      </c>
      <c r="M6822" s="2">
        <v>-0.66810887900000004</v>
      </c>
      <c r="N6822" s="2">
        <v>0.58052822400000004</v>
      </c>
      <c r="O6822" s="2">
        <v>0.436</v>
      </c>
    </row>
    <row r="6823" spans="1:15" ht="16">
      <c r="A6823" t="s">
        <v>13104</v>
      </c>
      <c r="B6823" s="1" t="s">
        <v>13105</v>
      </c>
      <c r="C6823" s="2">
        <v>-0.94377715699999998</v>
      </c>
      <c r="D6823" s="2">
        <v>-1.0613270319999999</v>
      </c>
      <c r="E6823" s="2">
        <v>0.227709995</v>
      </c>
      <c r="F6823" s="2">
        <v>-0.86905215499999999</v>
      </c>
      <c r="G6823" s="2">
        <v>-0.95324673000000004</v>
      </c>
      <c r="H6823" s="2">
        <v>0.19013986699999999</v>
      </c>
      <c r="I6823" s="2">
        <v>-1.0182689330000001</v>
      </c>
      <c r="J6823" s="2">
        <v>-0.70714593000000003</v>
      </c>
      <c r="K6823" s="2">
        <v>-0.72303739</v>
      </c>
      <c r="L6823" s="2">
        <v>-0.75133803799999999</v>
      </c>
      <c r="M6823" s="2">
        <v>-0.67498418500000001</v>
      </c>
      <c r="N6823" s="2">
        <v>0.46112468299999998</v>
      </c>
      <c r="O6823" s="2">
        <v>0.49399999999999999</v>
      </c>
    </row>
    <row r="6824" spans="1:15" ht="16">
      <c r="A6824" t="s">
        <v>13106</v>
      </c>
      <c r="B6824" s="1" t="s">
        <v>13107</v>
      </c>
      <c r="C6824" s="2">
        <v>-0.348774586</v>
      </c>
      <c r="D6824" s="2">
        <v>-0.740306464</v>
      </c>
      <c r="E6824" s="2">
        <v>-0.16197300000000001</v>
      </c>
      <c r="F6824" s="2">
        <v>-0.74009834799999996</v>
      </c>
      <c r="G6824" s="2">
        <v>-0.66627925499999996</v>
      </c>
      <c r="H6824" s="2">
        <v>-0.48918546000000002</v>
      </c>
      <c r="I6824" s="2">
        <v>-0.69367024700000002</v>
      </c>
      <c r="J6824" s="2">
        <v>-1.3012075E-2</v>
      </c>
      <c r="K6824" s="2">
        <v>-0.56282436300000005</v>
      </c>
      <c r="L6824" s="2">
        <v>-0.51035687699999999</v>
      </c>
      <c r="M6824" s="2">
        <v>-0.65179630799999999</v>
      </c>
      <c r="N6824" s="2">
        <v>0.138287983</v>
      </c>
      <c r="O6824" s="2">
        <v>0.57799999999999996</v>
      </c>
    </row>
    <row r="6825" spans="1:15" ht="16">
      <c r="A6825" t="s">
        <v>13108</v>
      </c>
      <c r="B6825" s="1" t="s">
        <v>13091</v>
      </c>
      <c r="C6825" s="2">
        <v>0.226735878</v>
      </c>
      <c r="D6825" s="2">
        <v>-0.47157374499999999</v>
      </c>
      <c r="E6825" s="2">
        <v>-0.419093196</v>
      </c>
      <c r="F6825" s="2">
        <v>-0.67092977200000004</v>
      </c>
      <c r="G6825" s="2">
        <v>-0.456057818</v>
      </c>
      <c r="H6825" s="2">
        <v>0.17444121700000001</v>
      </c>
      <c r="I6825" s="2">
        <v>-0.49546210299999999</v>
      </c>
      <c r="J6825" s="2">
        <v>-0.40970398400000002</v>
      </c>
      <c r="K6825" s="2">
        <v>-0.26801533799999999</v>
      </c>
      <c r="L6825" s="2">
        <v>-0.46937806100000001</v>
      </c>
      <c r="M6825" s="2">
        <v>-0.464664097</v>
      </c>
      <c r="N6825" s="2">
        <v>-0.18801511600000001</v>
      </c>
      <c r="O6825" s="2">
        <v>0.6</v>
      </c>
    </row>
    <row r="6826" spans="1:15" ht="16">
      <c r="A6826" t="s">
        <v>13109</v>
      </c>
      <c r="B6826" s="1" t="s">
        <v>13110</v>
      </c>
      <c r="C6826" s="2">
        <v>-0.39109737500000002</v>
      </c>
      <c r="D6826" s="2">
        <v>-0.73759406699999996</v>
      </c>
      <c r="E6826" s="2">
        <v>-0.384302637</v>
      </c>
      <c r="F6826" s="2">
        <v>-0.66478990000000004</v>
      </c>
      <c r="G6826" s="2">
        <v>-0.80438220199999999</v>
      </c>
      <c r="H6826" s="2">
        <v>-0.30070727400000002</v>
      </c>
      <c r="I6826" s="2">
        <v>-0.72114400199999995</v>
      </c>
      <c r="J6826" s="2">
        <v>-0.192687634</v>
      </c>
      <c r="K6826" s="2">
        <v>-0.75409084999999998</v>
      </c>
      <c r="L6826" s="2">
        <v>-0.70316551000000005</v>
      </c>
      <c r="M6826" s="2">
        <v>0.54281405999999999</v>
      </c>
      <c r="N6826" s="2">
        <v>-0.71040696800000003</v>
      </c>
      <c r="O6826" s="2">
        <v>0.34</v>
      </c>
    </row>
    <row r="6827" spans="1:15" ht="16">
      <c r="A6827" t="s">
        <v>13111</v>
      </c>
      <c r="B6827" s="1" t="s">
        <v>13095</v>
      </c>
      <c r="C6827" s="2">
        <v>-0.27313668299999999</v>
      </c>
      <c r="D6827" s="2">
        <v>-0.554835262</v>
      </c>
      <c r="E6827" s="2">
        <v>-0.67854670299999997</v>
      </c>
      <c r="F6827" s="2">
        <v>-0.69381390200000004</v>
      </c>
      <c r="G6827" s="2">
        <v>-0.24370973400000001</v>
      </c>
      <c r="H6827" s="2">
        <v>-0.65536072000000001</v>
      </c>
      <c r="I6827" s="2">
        <v>-0.67458110199999999</v>
      </c>
      <c r="J6827" s="2">
        <v>-0.54661499000000002</v>
      </c>
      <c r="K6827" s="2">
        <v>-0.73164103899999999</v>
      </c>
      <c r="L6827" s="2">
        <v>-0.74404163400000001</v>
      </c>
      <c r="M6827" s="2">
        <v>0.47858747699999998</v>
      </c>
      <c r="N6827" s="2">
        <v>-0.73236351399999999</v>
      </c>
      <c r="O6827" s="2">
        <v>0.74</v>
      </c>
    </row>
    <row r="6828" spans="1:15" ht="16">
      <c r="A6828" t="s">
        <v>13112</v>
      </c>
      <c r="B6828" s="1" t="s">
        <v>9336</v>
      </c>
      <c r="C6828" s="2">
        <v>-0.343487871</v>
      </c>
      <c r="D6828" s="2">
        <v>-0.75695610800000002</v>
      </c>
      <c r="E6828" s="2">
        <v>-0.34914046799999998</v>
      </c>
      <c r="F6828" s="2">
        <v>-0.37844945899999999</v>
      </c>
      <c r="G6828" s="2">
        <v>-0.63853277399999997</v>
      </c>
      <c r="H6828" s="2">
        <v>-0.191816297</v>
      </c>
      <c r="I6828" s="2">
        <v>-0.54718447699999995</v>
      </c>
      <c r="J6828" s="2">
        <v>-0.27365870199999998</v>
      </c>
      <c r="K6828" s="2">
        <v>-0.50109964699999998</v>
      </c>
      <c r="L6828" s="2">
        <v>-0.36157022500000002</v>
      </c>
      <c r="M6828" s="2">
        <v>-0.67878130699999994</v>
      </c>
      <c r="N6828" s="2">
        <v>0.34968855799999998</v>
      </c>
      <c r="O6828" s="2">
        <v>0.35199999999999998</v>
      </c>
    </row>
    <row r="6829" spans="1:15" ht="16">
      <c r="A6829" t="s">
        <v>13113</v>
      </c>
      <c r="B6829" s="1" t="s">
        <v>4639</v>
      </c>
      <c r="C6829" s="2">
        <v>-0.94377715699999998</v>
      </c>
      <c r="D6829" s="2">
        <v>-1.0613270319999999</v>
      </c>
      <c r="E6829" s="2">
        <v>0.227709995</v>
      </c>
      <c r="F6829" s="2">
        <v>-0.86905215499999999</v>
      </c>
      <c r="G6829" s="2">
        <v>-0.95324673000000004</v>
      </c>
      <c r="H6829" s="2">
        <v>0.19013986699999999</v>
      </c>
      <c r="I6829" s="2">
        <v>-1.0182689330000001</v>
      </c>
      <c r="J6829" s="2">
        <v>-0.70714593000000003</v>
      </c>
      <c r="K6829" s="2">
        <v>-0.72303739</v>
      </c>
      <c r="L6829" s="2">
        <v>-0.75133803799999999</v>
      </c>
      <c r="M6829" s="2">
        <v>-0.67498418500000001</v>
      </c>
      <c r="N6829" s="2">
        <v>0.46112468299999998</v>
      </c>
      <c r="O6829" s="2">
        <v>0.51200000000000001</v>
      </c>
    </row>
    <row r="6830" spans="1:15" ht="16">
      <c r="A6830" t="s">
        <v>13114</v>
      </c>
      <c r="B6830" s="1" t="s">
        <v>13115</v>
      </c>
      <c r="C6830" s="2">
        <v>-0.39109737500000002</v>
      </c>
      <c r="D6830" s="2">
        <v>-0.73759406699999996</v>
      </c>
      <c r="E6830" s="2">
        <v>-0.384302637</v>
      </c>
      <c r="F6830" s="2">
        <v>-0.66478990000000004</v>
      </c>
      <c r="G6830" s="2">
        <v>-0.80438220199999999</v>
      </c>
      <c r="H6830" s="2">
        <v>-0.30070727400000002</v>
      </c>
      <c r="I6830" s="2">
        <v>-0.72114400199999995</v>
      </c>
      <c r="J6830" s="2">
        <v>-0.192687634</v>
      </c>
      <c r="K6830" s="2">
        <v>-0.75409084999999998</v>
      </c>
      <c r="L6830" s="2">
        <v>-0.70316551000000005</v>
      </c>
      <c r="M6830" s="2">
        <v>0.54281405999999999</v>
      </c>
      <c r="N6830" s="2">
        <v>-0.71040696800000003</v>
      </c>
      <c r="O6830" s="2">
        <v>0.88</v>
      </c>
    </row>
    <row r="6831" spans="1:15" ht="16">
      <c r="A6831" t="s">
        <v>13116</v>
      </c>
      <c r="B6831" s="1" t="s">
        <v>13117</v>
      </c>
      <c r="C6831" s="2">
        <v>-0.348774586</v>
      </c>
      <c r="D6831" s="2">
        <v>-0.740306464</v>
      </c>
      <c r="E6831" s="2">
        <v>-0.16197300000000001</v>
      </c>
      <c r="F6831" s="2">
        <v>-0.74009834799999996</v>
      </c>
      <c r="G6831" s="2">
        <v>-0.66627925499999996</v>
      </c>
      <c r="H6831" s="2">
        <v>-0.48918546000000002</v>
      </c>
      <c r="I6831" s="2">
        <v>-0.69367024700000002</v>
      </c>
      <c r="J6831" s="2">
        <v>-1.3012075E-2</v>
      </c>
      <c r="K6831" s="2">
        <v>-0.56282436300000005</v>
      </c>
      <c r="L6831" s="2">
        <v>-0.51035687699999999</v>
      </c>
      <c r="M6831" s="2">
        <v>-0.65179630799999999</v>
      </c>
      <c r="N6831" s="2">
        <v>0.138287983</v>
      </c>
      <c r="O6831" s="2">
        <v>0.38600000000000001</v>
      </c>
    </row>
    <row r="6832" spans="1:15" ht="16">
      <c r="A6832" t="s">
        <v>13118</v>
      </c>
      <c r="B6832" s="1" t="s">
        <v>2890</v>
      </c>
      <c r="C6832" s="2">
        <v>-0.116562271</v>
      </c>
      <c r="D6832" s="2">
        <v>-0.44781351200000002</v>
      </c>
      <c r="E6832" s="2">
        <v>-0.73596909700000002</v>
      </c>
      <c r="F6832" s="2">
        <v>-0.78953861299999994</v>
      </c>
      <c r="G6832" s="2">
        <v>-1.4193508000000001E-2</v>
      </c>
      <c r="H6832" s="2">
        <v>-0.74890928400000001</v>
      </c>
      <c r="I6832" s="2">
        <v>-0.659376352</v>
      </c>
      <c r="J6832" s="2">
        <v>-0.76251572599999995</v>
      </c>
      <c r="K6832" s="2">
        <v>4.6311697999999998E-2</v>
      </c>
      <c r="L6832" s="2">
        <v>-0.67777034599999997</v>
      </c>
      <c r="M6832" s="2">
        <v>-0.77514853900000003</v>
      </c>
      <c r="N6832" s="2">
        <v>-0.68363790099999999</v>
      </c>
      <c r="O6832" s="2">
        <v>0.92800000000000005</v>
      </c>
    </row>
    <row r="6833" spans="1:15" ht="16">
      <c r="A6833" t="s">
        <v>13119</v>
      </c>
      <c r="B6833" s="1" t="s">
        <v>13120</v>
      </c>
      <c r="C6833" s="2">
        <v>-0.29632771299999999</v>
      </c>
      <c r="D6833" s="2">
        <v>-0.43920403299999999</v>
      </c>
      <c r="E6833" s="2">
        <v>-0.80836051900000006</v>
      </c>
      <c r="F6833" s="2">
        <v>-0.58654007100000005</v>
      </c>
      <c r="G6833" s="2">
        <v>-0.623868902</v>
      </c>
      <c r="H6833" s="2">
        <v>-0.79360916400000003</v>
      </c>
      <c r="I6833" s="2">
        <v>0.44701855099999999</v>
      </c>
      <c r="J6833" s="2">
        <v>-0.73787102599999999</v>
      </c>
      <c r="K6833" s="2">
        <v>0.45745315800000003</v>
      </c>
      <c r="L6833" s="2">
        <v>-0.73493415299999998</v>
      </c>
      <c r="M6833" s="2">
        <v>-0.69330768200000004</v>
      </c>
      <c r="N6833" s="2">
        <v>-0.75443858100000005</v>
      </c>
      <c r="O6833" s="2">
        <v>0.70799999999999996</v>
      </c>
    </row>
    <row r="6834" spans="1:15" ht="16">
      <c r="A6834" t="s">
        <v>13121</v>
      </c>
      <c r="B6834" s="1" t="s">
        <v>4641</v>
      </c>
      <c r="C6834" s="2">
        <v>-0.14424991700000001</v>
      </c>
      <c r="D6834" s="2">
        <v>-0.35246591999999999</v>
      </c>
      <c r="E6834" s="2">
        <v>-0.70586427699999998</v>
      </c>
      <c r="F6834" s="2">
        <v>-0.91193414699999997</v>
      </c>
      <c r="G6834" s="2">
        <v>-0.71614339599999999</v>
      </c>
      <c r="H6834" s="2">
        <v>-8.2420008000000003E-2</v>
      </c>
      <c r="I6834" s="2">
        <v>-0.84467218499999996</v>
      </c>
      <c r="J6834" s="2">
        <v>-0.28984530200000003</v>
      </c>
      <c r="K6834" s="2">
        <v>0.50445106200000001</v>
      </c>
      <c r="L6834" s="2">
        <v>-0.72680270400000002</v>
      </c>
      <c r="M6834" s="2">
        <v>-0.706704212</v>
      </c>
      <c r="N6834" s="2">
        <v>-0.736582493</v>
      </c>
      <c r="O6834" s="2">
        <v>0.91200000000000003</v>
      </c>
    </row>
    <row r="6835" spans="1:15" ht="16">
      <c r="A6835" t="s">
        <v>13122</v>
      </c>
      <c r="B6835" s="1" t="s">
        <v>13123</v>
      </c>
      <c r="C6835" s="2">
        <v>-0.123285963</v>
      </c>
      <c r="D6835" s="2">
        <v>-0.39134999500000001</v>
      </c>
      <c r="E6835" s="2">
        <v>-0.45395699699999997</v>
      </c>
      <c r="F6835" s="2">
        <v>-0.236573752</v>
      </c>
      <c r="G6835" s="2">
        <v>-0.54580980099999998</v>
      </c>
      <c r="H6835" s="2">
        <v>-8.4764223E-2</v>
      </c>
      <c r="I6835" s="2">
        <v>-0.35493396100000002</v>
      </c>
      <c r="J6835" s="2">
        <v>-0.18285538300000001</v>
      </c>
      <c r="K6835" s="2">
        <v>-0.33606422600000002</v>
      </c>
      <c r="L6835" s="2">
        <v>-0.63878721800000005</v>
      </c>
      <c r="M6835" s="2">
        <v>1.5111413000000001E-2</v>
      </c>
      <c r="N6835" s="2">
        <v>-0.160515033</v>
      </c>
      <c r="O6835" s="2">
        <v>0.36399999999999999</v>
      </c>
    </row>
    <row r="6836" spans="1:15" ht="16">
      <c r="A6836" t="s">
        <v>13124</v>
      </c>
      <c r="B6836" s="1" t="s">
        <v>13125</v>
      </c>
      <c r="C6836" s="2">
        <v>-0.42262647599999997</v>
      </c>
      <c r="D6836" s="2">
        <v>-0.84265147500000004</v>
      </c>
      <c r="E6836" s="2">
        <v>0.260853418</v>
      </c>
      <c r="F6836" s="2">
        <v>-0.95561169099999999</v>
      </c>
      <c r="G6836" s="2">
        <v>-0.80533769799999999</v>
      </c>
      <c r="H6836" s="2">
        <v>0.28282207700000001</v>
      </c>
      <c r="I6836" s="2">
        <v>-0.87689531300000001</v>
      </c>
      <c r="J6836" s="2">
        <v>-0.377102206</v>
      </c>
      <c r="K6836" s="2">
        <v>0.46802791900000001</v>
      </c>
      <c r="L6836" s="2">
        <v>-0.80217246099999995</v>
      </c>
      <c r="M6836" s="2">
        <v>-0.75690181899999998</v>
      </c>
      <c r="N6836" s="2">
        <v>-0.68829498</v>
      </c>
      <c r="O6836" s="2">
        <v>0.98599999999999999</v>
      </c>
    </row>
    <row r="6837" spans="1:15" ht="16">
      <c r="A6837" t="s">
        <v>13126</v>
      </c>
      <c r="B6837" s="1" t="s">
        <v>13127</v>
      </c>
      <c r="C6837" s="2">
        <v>-0.25697878800000001</v>
      </c>
      <c r="D6837" s="2">
        <v>-0.34195069500000003</v>
      </c>
      <c r="E6837" s="2">
        <v>-0.48185808299999999</v>
      </c>
      <c r="F6837" s="2">
        <v>-0.61150764000000002</v>
      </c>
      <c r="G6837" s="2">
        <v>-0.47583100699999997</v>
      </c>
      <c r="H6837" s="2">
        <v>-0.66360887400000002</v>
      </c>
      <c r="I6837" s="2">
        <v>0.118766416</v>
      </c>
      <c r="J6837" s="2">
        <v>-0.37947161299999999</v>
      </c>
      <c r="K6837" s="2">
        <v>-0.51082409399999995</v>
      </c>
      <c r="L6837" s="2">
        <v>-0.57686719900000005</v>
      </c>
      <c r="M6837" s="2">
        <v>0.33462922499999997</v>
      </c>
      <c r="N6837" s="2">
        <v>-0.62898666199999997</v>
      </c>
      <c r="O6837" s="2">
        <v>0.48799999999999999</v>
      </c>
    </row>
    <row r="6838" spans="1:15" ht="16">
      <c r="A6838" t="s">
        <v>13128</v>
      </c>
      <c r="B6838" s="1" t="s">
        <v>13129</v>
      </c>
      <c r="C6838" s="2">
        <v>-0.192148441</v>
      </c>
      <c r="D6838" s="2">
        <v>-0.302507409</v>
      </c>
      <c r="E6838" s="2">
        <v>-0.61086781499999998</v>
      </c>
      <c r="F6838" s="2">
        <v>-0.44723663499999999</v>
      </c>
      <c r="G6838" s="2">
        <v>-0.38731152400000002</v>
      </c>
      <c r="H6838" s="2">
        <v>-0.271299611</v>
      </c>
      <c r="I6838" s="2">
        <v>-0.14448824800000001</v>
      </c>
      <c r="J6838" s="2">
        <v>-0.34600642300000001</v>
      </c>
      <c r="K6838" s="2">
        <v>-0.18237992</v>
      </c>
      <c r="L6838" s="2">
        <v>-0.57203286799999997</v>
      </c>
      <c r="M6838" s="2">
        <v>-0.31157298700000002</v>
      </c>
      <c r="N6838" s="2">
        <v>-0.45400520599999999</v>
      </c>
      <c r="O6838" s="2">
        <v>0.40400000000000003</v>
      </c>
    </row>
    <row r="6839" spans="1:15" ht="16">
      <c r="A6839" t="s">
        <v>13130</v>
      </c>
      <c r="B6839" s="1" t="s">
        <v>13125</v>
      </c>
      <c r="C6839" s="2">
        <v>-0.42262647599999997</v>
      </c>
      <c r="D6839" s="2">
        <v>-0.84265147500000004</v>
      </c>
      <c r="E6839" s="2">
        <v>0.260853418</v>
      </c>
      <c r="F6839" s="2">
        <v>-0.95561169099999999</v>
      </c>
      <c r="G6839" s="2">
        <v>-0.80533769799999999</v>
      </c>
      <c r="H6839" s="2">
        <v>0.28282207700000001</v>
      </c>
      <c r="I6839" s="2">
        <v>-0.87689531300000001</v>
      </c>
      <c r="J6839" s="2">
        <v>-0.377102206</v>
      </c>
      <c r="K6839" s="2">
        <v>0.46802791900000001</v>
      </c>
      <c r="L6839" s="2">
        <v>-0.80217246099999995</v>
      </c>
      <c r="M6839" s="2">
        <v>-0.75690181899999998</v>
      </c>
      <c r="N6839" s="2">
        <v>-0.68829498</v>
      </c>
      <c r="O6839" s="2">
        <v>0.98599999999999999</v>
      </c>
    </row>
    <row r="6840" spans="1:15" ht="16">
      <c r="A6840" t="s">
        <v>13131</v>
      </c>
      <c r="B6840" s="1" t="s">
        <v>13132</v>
      </c>
      <c r="C6840" s="2">
        <v>-0.395732896</v>
      </c>
      <c r="D6840" s="2">
        <v>-0.77507080100000003</v>
      </c>
      <c r="E6840" s="2">
        <v>-0.42310284799999998</v>
      </c>
      <c r="F6840" s="2">
        <v>-0.48449509499999999</v>
      </c>
      <c r="G6840" s="2">
        <v>-0.57159374200000002</v>
      </c>
      <c r="H6840" s="2">
        <v>-0.120066821</v>
      </c>
      <c r="I6840" s="2">
        <v>-0.68226042600000003</v>
      </c>
      <c r="J6840" s="2">
        <v>-0.55186612000000002</v>
      </c>
      <c r="K6840" s="2">
        <v>-0.60010629400000004</v>
      </c>
      <c r="L6840" s="2">
        <v>0.44310686799999999</v>
      </c>
      <c r="M6840" s="2">
        <v>-0.68471445200000003</v>
      </c>
      <c r="N6840" s="2">
        <v>-0.63525396599999995</v>
      </c>
      <c r="O6840" s="2">
        <v>0.246</v>
      </c>
    </row>
    <row r="6841" spans="1:15" ht="16">
      <c r="A6841" t="s">
        <v>13133</v>
      </c>
      <c r="B6841" s="1" t="s">
        <v>13134</v>
      </c>
      <c r="C6841" s="2">
        <v>-2.3964342E-2</v>
      </c>
      <c r="D6841" s="2">
        <v>-0.73135265299999996</v>
      </c>
      <c r="E6841" s="2">
        <v>-0.24612954300000001</v>
      </c>
      <c r="F6841" s="2">
        <v>-0.89330984899999999</v>
      </c>
      <c r="G6841" s="2">
        <v>-0.64332856500000002</v>
      </c>
      <c r="H6841" s="2">
        <v>1.8100907999999999E-2</v>
      </c>
      <c r="I6841" s="2">
        <v>-0.65093247799999998</v>
      </c>
      <c r="J6841" s="2">
        <v>-0.17828980999999999</v>
      </c>
      <c r="K6841" s="2">
        <v>0.20301432699999999</v>
      </c>
      <c r="L6841" s="2">
        <v>-0.86708949999999996</v>
      </c>
      <c r="M6841" s="2">
        <v>-0.48947062099999999</v>
      </c>
      <c r="N6841" s="2">
        <v>-0.79487913799999999</v>
      </c>
      <c r="O6841" s="2">
        <v>0.65800000000000003</v>
      </c>
    </row>
    <row r="6842" spans="1:15" ht="16">
      <c r="A6842" t="s">
        <v>13135</v>
      </c>
      <c r="B6842" s="1" t="s">
        <v>4652</v>
      </c>
      <c r="C6842" s="2">
        <v>-0.48265365799999999</v>
      </c>
      <c r="D6842" s="2">
        <v>-0.82194166400000002</v>
      </c>
      <c r="E6842" s="2">
        <v>-0.35676203200000001</v>
      </c>
      <c r="F6842" s="2">
        <v>-0.48070276299999998</v>
      </c>
      <c r="G6842" s="2">
        <v>-0.69189425299999996</v>
      </c>
      <c r="H6842" s="2">
        <v>0.109748846</v>
      </c>
      <c r="I6842" s="2">
        <v>-0.69697387799999999</v>
      </c>
      <c r="J6842" s="2">
        <v>-0.438649756</v>
      </c>
      <c r="K6842" s="2">
        <v>-0.69473484200000002</v>
      </c>
      <c r="L6842" s="2">
        <v>-0.408355725</v>
      </c>
      <c r="M6842" s="2">
        <v>-0.70644838499999996</v>
      </c>
      <c r="N6842" s="2">
        <v>0.40502519300000001</v>
      </c>
      <c r="O6842" s="2">
        <v>0.46400000000000002</v>
      </c>
    </row>
    <row r="6843" spans="1:15" ht="16">
      <c r="A6843" t="s">
        <v>13136</v>
      </c>
      <c r="B6843" s="1" t="s">
        <v>218</v>
      </c>
      <c r="C6843" s="2">
        <v>-0.338105814</v>
      </c>
      <c r="D6843" s="2">
        <v>-0.68943783300000006</v>
      </c>
      <c r="E6843" s="2">
        <v>-0.52780238499999999</v>
      </c>
      <c r="F6843" s="2">
        <v>-0.57309346100000003</v>
      </c>
      <c r="G6843" s="2">
        <v>-3.9535333999999998E-2</v>
      </c>
      <c r="H6843" s="2">
        <v>-0.68691163600000005</v>
      </c>
      <c r="I6843" s="2">
        <v>-0.63851458000000005</v>
      </c>
      <c r="J6843" s="2">
        <v>-0.54817717700000002</v>
      </c>
      <c r="K6843" s="2">
        <v>-0.73617311799999996</v>
      </c>
      <c r="L6843" s="2">
        <v>-0.61970166299999996</v>
      </c>
      <c r="M6843" s="2">
        <v>0.39476710500000001</v>
      </c>
      <c r="N6843" s="2">
        <v>-0.74631497400000002</v>
      </c>
      <c r="O6843" s="2">
        <v>0.86599999999999999</v>
      </c>
    </row>
    <row r="6844" spans="1:15" ht="16">
      <c r="A6844" t="s">
        <v>13137</v>
      </c>
      <c r="B6844" s="1" t="s">
        <v>2838</v>
      </c>
      <c r="C6844" s="2">
        <v>-0.39109737500000002</v>
      </c>
      <c r="D6844" s="2">
        <v>-0.73759406699999996</v>
      </c>
      <c r="E6844" s="2">
        <v>-0.384302637</v>
      </c>
      <c r="F6844" s="2">
        <v>-0.66478990000000004</v>
      </c>
      <c r="G6844" s="2">
        <v>-0.80438220199999999</v>
      </c>
      <c r="H6844" s="2">
        <v>-0.30070727400000002</v>
      </c>
      <c r="I6844" s="2">
        <v>-0.72114400199999995</v>
      </c>
      <c r="J6844" s="2">
        <v>-0.192687634</v>
      </c>
      <c r="K6844" s="2">
        <v>-0.75409084999999998</v>
      </c>
      <c r="L6844" s="2">
        <v>-0.70316551000000005</v>
      </c>
      <c r="M6844" s="2">
        <v>0.54281405999999999</v>
      </c>
      <c r="N6844" s="2">
        <v>-0.71040696800000003</v>
      </c>
      <c r="O6844" s="2">
        <v>0.874</v>
      </c>
    </row>
    <row r="6845" spans="1:15" ht="16">
      <c r="A6845" t="s">
        <v>13138</v>
      </c>
      <c r="B6845" s="1" t="s">
        <v>13139</v>
      </c>
      <c r="C6845" s="2">
        <v>-0.294935954</v>
      </c>
      <c r="D6845" s="2">
        <v>-0.79203869699999996</v>
      </c>
      <c r="E6845" s="2">
        <v>-0.34248435900000002</v>
      </c>
      <c r="F6845" s="2">
        <v>-0.72241883100000004</v>
      </c>
      <c r="G6845" s="2">
        <v>-0.65606228200000005</v>
      </c>
      <c r="H6845" s="2">
        <v>7.7913939000000002E-2</v>
      </c>
      <c r="I6845" s="2">
        <v>-0.75334935800000002</v>
      </c>
      <c r="J6845" s="2">
        <v>-0.334814267</v>
      </c>
      <c r="K6845" s="2">
        <v>0.38780345599999999</v>
      </c>
      <c r="L6845" s="2">
        <v>-0.67254025699999997</v>
      </c>
      <c r="M6845" s="2">
        <v>-0.68709648099999998</v>
      </c>
      <c r="N6845" s="2">
        <v>-0.68720417899999997</v>
      </c>
      <c r="O6845" s="2">
        <v>0.50800000000000001</v>
      </c>
    </row>
    <row r="6846" spans="1:15" ht="16">
      <c r="A6846" t="s">
        <v>13140</v>
      </c>
      <c r="B6846" s="1" t="s">
        <v>13141</v>
      </c>
      <c r="C6846" s="2">
        <v>-0.32654799200000001</v>
      </c>
      <c r="D6846" s="2">
        <v>-0.62000434400000004</v>
      </c>
      <c r="E6846" s="2">
        <v>-0.26693115299999998</v>
      </c>
      <c r="F6846" s="2">
        <v>-0.641409852</v>
      </c>
      <c r="G6846" s="2">
        <v>-0.32149225399999998</v>
      </c>
      <c r="H6846" s="2">
        <v>-5.3474016999999999E-2</v>
      </c>
      <c r="I6846" s="2">
        <v>-0.56557432500000004</v>
      </c>
      <c r="J6846" s="2">
        <v>-0.34927857499999998</v>
      </c>
      <c r="K6846" s="2">
        <v>-0.54338868600000001</v>
      </c>
      <c r="L6846" s="2">
        <v>-0.43413887200000001</v>
      </c>
      <c r="M6846" s="2">
        <v>-0.38355773700000001</v>
      </c>
      <c r="N6846" s="2">
        <v>1.0699736E-2</v>
      </c>
      <c r="O6846" s="2">
        <v>0.246</v>
      </c>
    </row>
    <row r="6847" spans="1:15" ht="16">
      <c r="A6847" t="s">
        <v>13142</v>
      </c>
      <c r="B6847" s="1" t="s">
        <v>4901</v>
      </c>
      <c r="C6847" s="2">
        <v>-0.23745042999999999</v>
      </c>
      <c r="D6847" s="2">
        <v>-0.70006082599999997</v>
      </c>
      <c r="E6847" s="2">
        <v>-0.480536976</v>
      </c>
      <c r="F6847" s="2">
        <v>-0.81877163900000005</v>
      </c>
      <c r="G6847" s="2">
        <v>0.258031277</v>
      </c>
      <c r="H6847" s="2">
        <v>-0.62184595200000004</v>
      </c>
      <c r="I6847" s="2">
        <v>-0.78557668400000003</v>
      </c>
      <c r="J6847" s="2">
        <v>-0.76801889499999998</v>
      </c>
      <c r="K6847" s="2">
        <v>8.6980157000000002E-2</v>
      </c>
      <c r="L6847" s="2">
        <v>-0.49816280000000002</v>
      </c>
      <c r="M6847" s="2">
        <v>-0.80237729999999996</v>
      </c>
      <c r="N6847" s="2">
        <v>-0.68696830200000003</v>
      </c>
      <c r="O6847" s="2">
        <v>0.75800000000000001</v>
      </c>
    </row>
    <row r="6848" spans="1:15" ht="16">
      <c r="A6848" t="s">
        <v>13143</v>
      </c>
      <c r="B6848" s="1" t="s">
        <v>6719</v>
      </c>
      <c r="C6848" s="2">
        <v>-0.33153812100000002</v>
      </c>
      <c r="D6848" s="2">
        <v>-0.76299610100000004</v>
      </c>
      <c r="E6848" s="2">
        <v>-0.351860652</v>
      </c>
      <c r="F6848" s="2">
        <v>-0.855551324</v>
      </c>
      <c r="G6848" s="2">
        <v>-0.83693283200000002</v>
      </c>
      <c r="H6848" s="2">
        <v>0.32722797100000001</v>
      </c>
      <c r="I6848" s="2">
        <v>-0.90624412399999998</v>
      </c>
      <c r="J6848" s="2">
        <v>-0.46463852500000002</v>
      </c>
      <c r="K6848" s="2">
        <v>0.48961147900000002</v>
      </c>
      <c r="L6848" s="2">
        <v>-0.67316397800000005</v>
      </c>
      <c r="M6848" s="2">
        <v>-0.74359612799999997</v>
      </c>
      <c r="N6848" s="2">
        <v>-0.72278906099999995</v>
      </c>
      <c r="O6848" s="2">
        <v>0.91400000000000003</v>
      </c>
    </row>
    <row r="6849" spans="1:15" ht="16">
      <c r="A6849" t="s">
        <v>13144</v>
      </c>
      <c r="B6849" s="1" t="s">
        <v>13145</v>
      </c>
      <c r="C6849" s="2">
        <v>1.7089505000000001E-2</v>
      </c>
      <c r="D6849" s="2">
        <v>-0.34301831300000002</v>
      </c>
      <c r="E6849" s="2">
        <v>-0.82435476299999999</v>
      </c>
      <c r="F6849" s="2">
        <v>-0.91780949199999995</v>
      </c>
      <c r="G6849" s="2">
        <v>-0.81473579699999998</v>
      </c>
      <c r="H6849" s="2">
        <v>6.0721170999999997E-2</v>
      </c>
      <c r="I6849" s="2">
        <v>-0.74426322700000003</v>
      </c>
      <c r="J6849" s="2">
        <v>-0.19555730199999999</v>
      </c>
      <c r="K6849" s="2">
        <v>0.308547399</v>
      </c>
      <c r="L6849" s="2">
        <v>-0.85191081199999996</v>
      </c>
      <c r="M6849" s="2">
        <v>-0.74639126200000006</v>
      </c>
      <c r="N6849" s="2">
        <v>-0.798936388</v>
      </c>
      <c r="O6849" s="2">
        <v>0.46800000000000003</v>
      </c>
    </row>
    <row r="6850" spans="1:15" ht="16">
      <c r="A6850" t="s">
        <v>13146</v>
      </c>
      <c r="B6850" s="1" t="s">
        <v>13147</v>
      </c>
      <c r="C6850" s="2">
        <v>-0.30615488299999999</v>
      </c>
      <c r="D6850" s="2">
        <v>-0.68213112499999995</v>
      </c>
      <c r="E6850" s="2">
        <v>-0.260189332</v>
      </c>
      <c r="F6850" s="2">
        <v>-0.45954161999999998</v>
      </c>
      <c r="G6850" s="2">
        <v>-0.47123496300000001</v>
      </c>
      <c r="H6850" s="2">
        <v>-0.38071629200000001</v>
      </c>
      <c r="I6850" s="2">
        <v>-0.497164879</v>
      </c>
      <c r="J6850" s="2">
        <v>-5.1749125999999999E-2</v>
      </c>
      <c r="K6850" s="2">
        <v>-0.403417937</v>
      </c>
      <c r="L6850" s="2">
        <v>-0.226047364</v>
      </c>
      <c r="M6850" s="2">
        <v>-0.57563867400000002</v>
      </c>
      <c r="N6850" s="2">
        <v>7.7486491000000005E-2</v>
      </c>
      <c r="O6850" s="2">
        <v>0.308</v>
      </c>
    </row>
    <row r="6851" spans="1:15" ht="16">
      <c r="A6851" t="s">
        <v>13148</v>
      </c>
      <c r="B6851" s="1" t="s">
        <v>4912</v>
      </c>
      <c r="C6851" s="2">
        <v>-0.34021784799999999</v>
      </c>
      <c r="D6851" s="2">
        <v>-0.78489204099999998</v>
      </c>
      <c r="E6851" s="2">
        <v>-0.44258653199999998</v>
      </c>
      <c r="F6851" s="2">
        <v>-0.81785751799999995</v>
      </c>
      <c r="G6851" s="2">
        <v>-0.76026669599999996</v>
      </c>
      <c r="H6851" s="2">
        <v>0.164523209</v>
      </c>
      <c r="I6851" s="2">
        <v>-0.87927439299999999</v>
      </c>
      <c r="J6851" s="2">
        <v>-0.56884141600000004</v>
      </c>
      <c r="K6851" s="2">
        <v>-0.74751122999999997</v>
      </c>
      <c r="L6851" s="2">
        <v>-0.47231856799999999</v>
      </c>
      <c r="M6851" s="2">
        <v>-0.67352492200000003</v>
      </c>
      <c r="N6851" s="2">
        <v>0.227189899</v>
      </c>
      <c r="O6851" s="2">
        <v>0.45600000000000002</v>
      </c>
    </row>
    <row r="6852" spans="1:15" ht="16">
      <c r="A6852" t="s">
        <v>13149</v>
      </c>
      <c r="B6852" s="1" t="s">
        <v>13150</v>
      </c>
      <c r="C6852" s="2">
        <v>-0.294935954</v>
      </c>
      <c r="D6852" s="2">
        <v>-0.79203869699999996</v>
      </c>
      <c r="E6852" s="2">
        <v>-0.34248435900000002</v>
      </c>
      <c r="F6852" s="2">
        <v>-0.72241883100000004</v>
      </c>
      <c r="G6852" s="2">
        <v>-0.65606228200000005</v>
      </c>
      <c r="H6852" s="2">
        <v>7.7913939000000002E-2</v>
      </c>
      <c r="I6852" s="2">
        <v>-0.75334935800000002</v>
      </c>
      <c r="J6852" s="2">
        <v>-0.334814267</v>
      </c>
      <c r="K6852" s="2">
        <v>0.38780345599999999</v>
      </c>
      <c r="L6852" s="2">
        <v>-0.67254025699999997</v>
      </c>
      <c r="M6852" s="2">
        <v>-0.68709648099999998</v>
      </c>
      <c r="N6852" s="2">
        <v>-0.68720417899999997</v>
      </c>
      <c r="O6852" s="2">
        <v>0.41199999999999998</v>
      </c>
    </row>
    <row r="6853" spans="1:15" ht="16">
      <c r="A6853" t="s">
        <v>13151</v>
      </c>
      <c r="B6853" s="1" t="s">
        <v>13152</v>
      </c>
      <c r="C6853" s="2">
        <v>-0.14424991700000001</v>
      </c>
      <c r="D6853" s="2">
        <v>-0.35246591999999999</v>
      </c>
      <c r="E6853" s="2">
        <v>-0.70586427699999998</v>
      </c>
      <c r="F6853" s="2">
        <v>-0.91193414699999997</v>
      </c>
      <c r="G6853" s="2">
        <v>-0.71614339599999999</v>
      </c>
      <c r="H6853" s="2">
        <v>-8.2420008000000003E-2</v>
      </c>
      <c r="I6853" s="2">
        <v>-0.84467218499999996</v>
      </c>
      <c r="J6853" s="2">
        <v>-0.28984530200000003</v>
      </c>
      <c r="K6853" s="2">
        <v>0.50445106200000001</v>
      </c>
      <c r="L6853" s="2">
        <v>-0.72680270400000002</v>
      </c>
      <c r="M6853" s="2">
        <v>-0.706704212</v>
      </c>
      <c r="N6853" s="2">
        <v>-0.736582493</v>
      </c>
      <c r="O6853" s="2">
        <v>0.65400000000000003</v>
      </c>
    </row>
    <row r="6854" spans="1:15" ht="16">
      <c r="A6854" t="s">
        <v>13153</v>
      </c>
      <c r="B6854" s="1" t="s">
        <v>13154</v>
      </c>
      <c r="C6854" s="2">
        <v>-0.15458121499999999</v>
      </c>
      <c r="D6854" s="2">
        <v>-0.538184047</v>
      </c>
      <c r="E6854" s="2">
        <v>-0.25315699400000002</v>
      </c>
      <c r="F6854" s="2">
        <v>-0.57317413399999995</v>
      </c>
      <c r="G6854" s="2">
        <v>-0.514659019</v>
      </c>
      <c r="H6854" s="2">
        <v>-0.58586975399999996</v>
      </c>
      <c r="I6854" s="2">
        <v>-0.37982228200000001</v>
      </c>
      <c r="J6854" s="2">
        <v>5.5892240000000003E-3</v>
      </c>
      <c r="K6854" s="2">
        <v>-0.39415673499999998</v>
      </c>
      <c r="L6854" s="2">
        <v>-0.654418214</v>
      </c>
      <c r="M6854" s="2">
        <v>-0.64830870600000001</v>
      </c>
      <c r="N6854" s="2">
        <v>0.19359562199999999</v>
      </c>
      <c r="O6854" s="2">
        <v>0.20799999999999999</v>
      </c>
    </row>
    <row r="6855" spans="1:15" ht="16">
      <c r="A6855" t="s">
        <v>13155</v>
      </c>
      <c r="B6855" s="1" t="s">
        <v>13156</v>
      </c>
      <c r="C6855" s="2">
        <v>-0.29474278599999998</v>
      </c>
      <c r="D6855" s="2">
        <v>-0.67046691400000002</v>
      </c>
      <c r="E6855" s="2">
        <v>-0.25178809000000002</v>
      </c>
      <c r="F6855" s="2">
        <v>-0.62942975300000004</v>
      </c>
      <c r="G6855" s="2">
        <v>-0.52522751400000001</v>
      </c>
      <c r="H6855" s="2">
        <v>0.15414391999999999</v>
      </c>
      <c r="I6855" s="2">
        <v>-0.54260610899999995</v>
      </c>
      <c r="J6855" s="2">
        <v>-0.388267731</v>
      </c>
      <c r="K6855" s="2">
        <v>-0.41847393799999999</v>
      </c>
      <c r="L6855" s="2">
        <v>-0.18483228700000001</v>
      </c>
      <c r="M6855" s="2">
        <v>-0.49023339900000001</v>
      </c>
      <c r="N6855" s="2">
        <v>0.202618883</v>
      </c>
      <c r="O6855" s="2">
        <v>0.46800000000000003</v>
      </c>
    </row>
    <row r="6856" spans="1:15" ht="16">
      <c r="A6856" t="s">
        <v>13157</v>
      </c>
      <c r="B6856" s="1" t="s">
        <v>6719</v>
      </c>
      <c r="C6856" s="2">
        <v>-0.33153812100000002</v>
      </c>
      <c r="D6856" s="2">
        <v>-0.76299610100000004</v>
      </c>
      <c r="E6856" s="2">
        <v>-0.351860652</v>
      </c>
      <c r="F6856" s="2">
        <v>-0.855551324</v>
      </c>
      <c r="G6856" s="2">
        <v>-0.83693283200000002</v>
      </c>
      <c r="H6856" s="2">
        <v>0.32722797100000001</v>
      </c>
      <c r="I6856" s="2">
        <v>-0.90624412399999998</v>
      </c>
      <c r="J6856" s="2">
        <v>-0.46463852500000002</v>
      </c>
      <c r="K6856" s="2">
        <v>0.48961147900000002</v>
      </c>
      <c r="L6856" s="2">
        <v>-0.67316397800000005</v>
      </c>
      <c r="M6856" s="2">
        <v>-0.74359612799999997</v>
      </c>
      <c r="N6856" s="2">
        <v>-0.72278906099999995</v>
      </c>
      <c r="O6856" s="2">
        <v>0.91400000000000003</v>
      </c>
    </row>
    <row r="6857" spans="1:15" ht="16">
      <c r="A6857" t="s">
        <v>13158</v>
      </c>
      <c r="B6857" s="1" t="s">
        <v>6719</v>
      </c>
      <c r="C6857" s="2">
        <v>-0.33153812100000002</v>
      </c>
      <c r="D6857" s="2">
        <v>-0.76299610100000004</v>
      </c>
      <c r="E6857" s="2">
        <v>-0.351860652</v>
      </c>
      <c r="F6857" s="2">
        <v>-0.855551324</v>
      </c>
      <c r="G6857" s="2">
        <v>-0.83693283200000002</v>
      </c>
      <c r="H6857" s="2">
        <v>0.32722797100000001</v>
      </c>
      <c r="I6857" s="2">
        <v>-0.90624412399999998</v>
      </c>
      <c r="J6857" s="2">
        <v>-0.46463852500000002</v>
      </c>
      <c r="K6857" s="2">
        <v>0.48961147900000002</v>
      </c>
      <c r="L6857" s="2">
        <v>-0.67316397800000005</v>
      </c>
      <c r="M6857" s="2">
        <v>-0.74359612799999997</v>
      </c>
      <c r="N6857" s="2">
        <v>-0.72278906099999995</v>
      </c>
      <c r="O6857" s="2">
        <v>0.91400000000000003</v>
      </c>
    </row>
    <row r="6858" spans="1:15" ht="16">
      <c r="A6858" t="s">
        <v>13159</v>
      </c>
      <c r="B6858" s="1" t="s">
        <v>13160</v>
      </c>
      <c r="C6858" s="2">
        <v>-0.12830876799999999</v>
      </c>
      <c r="D6858" s="2">
        <v>-0.40969113000000001</v>
      </c>
      <c r="E6858" s="2">
        <v>-0.208319585</v>
      </c>
      <c r="F6858" s="2">
        <v>-0.33322636100000003</v>
      </c>
      <c r="G6858" s="2">
        <v>-0.32150984799999999</v>
      </c>
      <c r="H6858" s="2">
        <v>-0.31709725500000002</v>
      </c>
      <c r="I6858" s="2">
        <v>-0.23301554599999999</v>
      </c>
      <c r="J6858" s="2">
        <v>-0.21616574</v>
      </c>
      <c r="K6858" s="2">
        <v>-0.54085236599999997</v>
      </c>
      <c r="L6858" s="2">
        <v>-0.24754585100000001</v>
      </c>
      <c r="M6858" s="2">
        <v>-0.21001080799999999</v>
      </c>
      <c r="N6858" s="2">
        <v>-4.0415314000000001E-2</v>
      </c>
      <c r="O6858" s="2">
        <v>3.4000000000000002E-2</v>
      </c>
    </row>
    <row r="6859" spans="1:15" ht="16">
      <c r="A6859" t="s">
        <v>13161</v>
      </c>
      <c r="B6859" s="1" t="s">
        <v>13162</v>
      </c>
      <c r="C6859" s="2">
        <v>-0.64591850200000001</v>
      </c>
      <c r="D6859" s="2">
        <v>-0.90248255600000005</v>
      </c>
      <c r="E6859" s="2">
        <v>0.190614858</v>
      </c>
      <c r="F6859" s="2">
        <v>-0.93409503299999996</v>
      </c>
      <c r="G6859" s="2">
        <v>-0.55027431800000004</v>
      </c>
      <c r="H6859" s="2">
        <v>0.12911447000000001</v>
      </c>
      <c r="I6859" s="2">
        <v>-0.79067723300000003</v>
      </c>
      <c r="J6859" s="2">
        <v>-0.39194726899999999</v>
      </c>
      <c r="K6859" s="2">
        <v>-0.50158653799999997</v>
      </c>
      <c r="L6859" s="2">
        <v>-0.54742676800000001</v>
      </c>
      <c r="M6859" s="2">
        <v>-0.43156113000000002</v>
      </c>
      <c r="N6859" s="2">
        <v>0.20987694700000001</v>
      </c>
      <c r="O6859" s="2">
        <v>0.63400000000000001</v>
      </c>
    </row>
    <row r="6860" spans="1:15" ht="16">
      <c r="A6860" t="s">
        <v>13163</v>
      </c>
      <c r="B6860" s="1" t="s">
        <v>13164</v>
      </c>
      <c r="C6860" s="2">
        <v>-0.70125986200000001</v>
      </c>
      <c r="D6860" s="2">
        <v>-0.85946714000000002</v>
      </c>
      <c r="E6860" s="2">
        <v>0.212957427</v>
      </c>
      <c r="F6860" s="2">
        <v>-0.74101022000000005</v>
      </c>
      <c r="G6860" s="2">
        <v>-0.82206195599999998</v>
      </c>
      <c r="H6860" s="2">
        <v>-0.22378335399999999</v>
      </c>
      <c r="I6860" s="2">
        <v>-0.81343624299999995</v>
      </c>
      <c r="J6860" s="2">
        <v>-0.31197344799999999</v>
      </c>
      <c r="K6860" s="2">
        <v>-0.62055458200000002</v>
      </c>
      <c r="L6860" s="2">
        <v>-0.59167765800000005</v>
      </c>
      <c r="M6860" s="2">
        <v>-0.60173293299999997</v>
      </c>
      <c r="N6860" s="2">
        <v>0.33794959299999999</v>
      </c>
      <c r="O6860" s="2">
        <v>0.48599999999999999</v>
      </c>
    </row>
    <row r="6861" spans="1:15" ht="16">
      <c r="A6861" t="s">
        <v>13165</v>
      </c>
      <c r="B6861" s="1" t="s">
        <v>13166</v>
      </c>
      <c r="C6861" s="2">
        <v>-0.31861063299999998</v>
      </c>
      <c r="D6861" s="2">
        <v>-0.61748439499999996</v>
      </c>
      <c r="E6861" s="2">
        <v>-0.56937995500000005</v>
      </c>
      <c r="F6861" s="2">
        <v>-0.452280509</v>
      </c>
      <c r="G6861" s="2">
        <v>-0.71465382600000005</v>
      </c>
      <c r="H6861" s="2">
        <v>-0.37335569800000001</v>
      </c>
      <c r="I6861" s="2">
        <v>-0.39612891500000003</v>
      </c>
      <c r="J6861" s="2">
        <v>-0.34232764300000001</v>
      </c>
      <c r="K6861" s="2">
        <v>-0.55254904699999996</v>
      </c>
      <c r="L6861" s="2">
        <v>-0.71856128799999996</v>
      </c>
      <c r="M6861" s="2">
        <v>-0.66286148300000003</v>
      </c>
      <c r="N6861" s="2">
        <v>0.46220952700000001</v>
      </c>
      <c r="O6861" s="2">
        <v>0.40600000000000003</v>
      </c>
    </row>
    <row r="6862" spans="1:15" ht="16">
      <c r="A6862" t="s">
        <v>13167</v>
      </c>
      <c r="B6862" s="1" t="s">
        <v>13168</v>
      </c>
      <c r="C6862" s="2">
        <v>-0.29474278599999998</v>
      </c>
      <c r="D6862" s="2">
        <v>-0.67046691400000002</v>
      </c>
      <c r="E6862" s="2">
        <v>-0.25178809000000002</v>
      </c>
      <c r="F6862" s="2">
        <v>-0.62942975300000004</v>
      </c>
      <c r="G6862" s="2">
        <v>-0.52522751400000001</v>
      </c>
      <c r="H6862" s="2">
        <v>0.15414391999999999</v>
      </c>
      <c r="I6862" s="2">
        <v>-0.54260610899999995</v>
      </c>
      <c r="J6862" s="2">
        <v>-0.388267731</v>
      </c>
      <c r="K6862" s="2">
        <v>-0.41847393799999999</v>
      </c>
      <c r="L6862" s="2">
        <v>-0.18483228700000001</v>
      </c>
      <c r="M6862" s="2">
        <v>-0.49023339900000001</v>
      </c>
      <c r="N6862" s="2">
        <v>0.202618883</v>
      </c>
      <c r="O6862" s="2">
        <v>0.498</v>
      </c>
    </row>
    <row r="6863" spans="1:15" ht="16">
      <c r="A6863" t="s">
        <v>13169</v>
      </c>
      <c r="B6863" s="1" t="s">
        <v>13170</v>
      </c>
      <c r="C6863" s="2">
        <v>-0.33067932700000002</v>
      </c>
      <c r="D6863" s="2">
        <v>-0.77010337900000003</v>
      </c>
      <c r="E6863" s="2">
        <v>-0.294222557</v>
      </c>
      <c r="F6863" s="2">
        <v>-0.82766945300000005</v>
      </c>
      <c r="G6863" s="2">
        <v>-0.84316811599999997</v>
      </c>
      <c r="H6863" s="2">
        <v>-0.19797763700000001</v>
      </c>
      <c r="I6863" s="2">
        <v>-0.90457935499999997</v>
      </c>
      <c r="J6863" s="2">
        <v>-0.14062749599999999</v>
      </c>
      <c r="K6863" s="2">
        <v>0.52412079199999995</v>
      </c>
      <c r="L6863" s="2">
        <v>-0.69851441800000003</v>
      </c>
      <c r="M6863" s="2">
        <v>-0.74483282699999998</v>
      </c>
      <c r="N6863" s="2">
        <v>-0.68265996699999998</v>
      </c>
      <c r="O6863" s="2">
        <v>0.8</v>
      </c>
    </row>
    <row r="6864" spans="1:15" ht="16">
      <c r="A6864" t="s">
        <v>13171</v>
      </c>
      <c r="B6864" s="1" t="s">
        <v>13170</v>
      </c>
      <c r="C6864" s="2">
        <v>-0.33067932700000002</v>
      </c>
      <c r="D6864" s="2">
        <v>-0.77010337900000003</v>
      </c>
      <c r="E6864" s="2">
        <v>-0.294222557</v>
      </c>
      <c r="F6864" s="2">
        <v>-0.82766945300000005</v>
      </c>
      <c r="G6864" s="2">
        <v>-0.84316811599999997</v>
      </c>
      <c r="H6864" s="2">
        <v>-0.19797763700000001</v>
      </c>
      <c r="I6864" s="2">
        <v>-0.90457935499999997</v>
      </c>
      <c r="J6864" s="2">
        <v>-0.14062749599999999</v>
      </c>
      <c r="K6864" s="2">
        <v>0.52412079199999995</v>
      </c>
      <c r="L6864" s="2">
        <v>-0.69851441800000003</v>
      </c>
      <c r="M6864" s="2">
        <v>-0.74483282699999998</v>
      </c>
      <c r="N6864" s="2">
        <v>-0.68265996699999998</v>
      </c>
      <c r="O6864" s="2">
        <v>0.8</v>
      </c>
    </row>
    <row r="6865" spans="1:15" ht="16">
      <c r="A6865" t="s">
        <v>13172</v>
      </c>
      <c r="B6865" s="1" t="s">
        <v>10584</v>
      </c>
      <c r="C6865" s="2">
        <v>-0.33153812100000002</v>
      </c>
      <c r="D6865" s="2">
        <v>-0.76299610100000004</v>
      </c>
      <c r="E6865" s="2">
        <v>-0.351860652</v>
      </c>
      <c r="F6865" s="2">
        <v>-0.855551324</v>
      </c>
      <c r="G6865" s="2">
        <v>-0.83693283200000002</v>
      </c>
      <c r="H6865" s="2">
        <v>0.32722797100000001</v>
      </c>
      <c r="I6865" s="2">
        <v>-0.90624412399999998</v>
      </c>
      <c r="J6865" s="2">
        <v>-0.46463852500000002</v>
      </c>
      <c r="K6865" s="2">
        <v>0.48961147900000002</v>
      </c>
      <c r="L6865" s="2">
        <v>-0.67316397800000005</v>
      </c>
      <c r="M6865" s="2">
        <v>-0.74359612799999997</v>
      </c>
      <c r="N6865" s="2">
        <v>-0.72278906099999995</v>
      </c>
      <c r="O6865" s="2">
        <v>0.876</v>
      </c>
    </row>
    <row r="6866" spans="1:15" ht="16">
      <c r="A6866" t="s">
        <v>13173</v>
      </c>
      <c r="B6866" s="1" t="s">
        <v>13174</v>
      </c>
      <c r="C6866" s="2">
        <v>-0.14140802199999999</v>
      </c>
      <c r="D6866" s="2">
        <v>-0.43761169799999999</v>
      </c>
      <c r="E6866" s="2">
        <v>-0.18095682900000001</v>
      </c>
      <c r="F6866" s="2">
        <v>-0.23338978199999999</v>
      </c>
      <c r="G6866" s="2">
        <v>-0.34042315099999998</v>
      </c>
      <c r="H6866" s="2">
        <v>-0.78572607000000005</v>
      </c>
      <c r="I6866" s="2">
        <v>0.20672921599999999</v>
      </c>
      <c r="J6866" s="2">
        <v>-0.58326989699999998</v>
      </c>
      <c r="K6866" s="2">
        <v>-0.20017684599999999</v>
      </c>
      <c r="L6866" s="2">
        <v>-0.46614002100000002</v>
      </c>
      <c r="M6866" s="2">
        <v>-0.48816057800000001</v>
      </c>
      <c r="N6866" s="2">
        <v>0.179420775</v>
      </c>
      <c r="O6866" s="2">
        <v>0.22800000000000001</v>
      </c>
    </row>
    <row r="6867" spans="1:15" ht="16">
      <c r="A6867" t="s">
        <v>13175</v>
      </c>
      <c r="B6867" s="1" t="s">
        <v>13176</v>
      </c>
      <c r="C6867" s="2">
        <v>-0.21978176699999999</v>
      </c>
      <c r="D6867" s="2">
        <v>-0.52242586099999999</v>
      </c>
      <c r="E6867" s="2">
        <v>-0.52175094799999999</v>
      </c>
      <c r="F6867" s="2">
        <v>-0.73107646999999998</v>
      </c>
      <c r="G6867" s="2">
        <v>-0.74029136299999998</v>
      </c>
      <c r="H6867" s="2">
        <v>1.487354E-3</v>
      </c>
      <c r="I6867" s="2">
        <v>-0.61148978300000001</v>
      </c>
      <c r="J6867" s="2">
        <v>-0.29923783700000001</v>
      </c>
      <c r="K6867" s="2">
        <v>-0.54086604699999996</v>
      </c>
      <c r="L6867" s="2">
        <v>-0.646904017</v>
      </c>
      <c r="M6867" s="2">
        <v>-0.65634122299999997</v>
      </c>
      <c r="N6867" s="2">
        <v>0.51155696799999995</v>
      </c>
      <c r="O6867" s="2">
        <v>0.38400000000000001</v>
      </c>
    </row>
    <row r="6868" spans="1:15" ht="16">
      <c r="A6868" t="s">
        <v>13177</v>
      </c>
      <c r="B6868" s="1" t="s">
        <v>13178</v>
      </c>
      <c r="C6868" s="2">
        <v>-0.79460471899999996</v>
      </c>
      <c r="D6868" s="2">
        <v>-0.83307628700000003</v>
      </c>
      <c r="E6868" s="2">
        <v>0.45808516700000002</v>
      </c>
      <c r="F6868" s="2">
        <v>-0.850435524</v>
      </c>
      <c r="G6868" s="2">
        <v>-0.71762572899999999</v>
      </c>
      <c r="H6868" s="2">
        <v>-0.48778007800000001</v>
      </c>
      <c r="I6868" s="2">
        <v>-0.73666639899999997</v>
      </c>
      <c r="J6868" s="2">
        <v>2.9302756999999999E-2</v>
      </c>
      <c r="K6868" s="2">
        <v>-0.381017673</v>
      </c>
      <c r="L6868" s="2">
        <v>-0.68242280899999996</v>
      </c>
      <c r="M6868" s="2">
        <v>-0.62163688100000003</v>
      </c>
      <c r="N6868" s="2">
        <v>-0.31143774699999999</v>
      </c>
      <c r="O6868" s="2">
        <v>0.312</v>
      </c>
    </row>
    <row r="6869" spans="1:15" ht="16">
      <c r="A6869" t="s">
        <v>13179</v>
      </c>
      <c r="B6869" s="1" t="s">
        <v>7581</v>
      </c>
      <c r="C6869" s="2">
        <v>-5.5012534000000002E-2</v>
      </c>
      <c r="D6869" s="2">
        <v>-0.531047461</v>
      </c>
      <c r="E6869" s="2">
        <v>-0.56246659300000001</v>
      </c>
      <c r="F6869" s="2">
        <v>-0.44064425299999999</v>
      </c>
      <c r="G6869" s="2">
        <v>-0.261272277</v>
      </c>
      <c r="H6869" s="2">
        <v>-0.72767995900000004</v>
      </c>
      <c r="I6869" s="2">
        <v>7.9153649000000006E-2</v>
      </c>
      <c r="J6869" s="2">
        <v>-0.61149190899999994</v>
      </c>
      <c r="K6869" s="2">
        <v>-8.3674356000000005E-2</v>
      </c>
      <c r="L6869" s="2">
        <v>-0.42344497599999997</v>
      </c>
      <c r="M6869" s="2">
        <v>-0.24261297000000001</v>
      </c>
      <c r="N6869" s="2">
        <v>0.165490412</v>
      </c>
      <c r="O6869" s="2">
        <v>0.32400000000000001</v>
      </c>
    </row>
    <row r="6870" spans="1:15" ht="16">
      <c r="A6870" t="s">
        <v>13180</v>
      </c>
      <c r="B6870" s="1" t="s">
        <v>13181</v>
      </c>
      <c r="C6870" s="2">
        <v>-0.16501163299999999</v>
      </c>
      <c r="D6870" s="2">
        <v>-0.47469407699999999</v>
      </c>
      <c r="E6870" s="2">
        <v>-0.47275470200000003</v>
      </c>
      <c r="F6870" s="2">
        <v>-0.56413796500000002</v>
      </c>
      <c r="G6870" s="2">
        <v>0.24909414399999999</v>
      </c>
      <c r="H6870" s="2">
        <v>-0.71945399099999996</v>
      </c>
      <c r="I6870" s="2">
        <v>-0.485132966</v>
      </c>
      <c r="J6870" s="2">
        <v>-0.74399205499999999</v>
      </c>
      <c r="K6870" s="2">
        <v>-0.54219185599999997</v>
      </c>
      <c r="L6870" s="2">
        <v>0.22315226499999999</v>
      </c>
      <c r="M6870" s="2">
        <v>-0.534664527</v>
      </c>
      <c r="N6870" s="2">
        <v>-0.424488737</v>
      </c>
      <c r="O6870" s="2">
        <v>0.27800000000000002</v>
      </c>
    </row>
    <row r="6871" spans="1:15" ht="16">
      <c r="A6871" t="s">
        <v>13182</v>
      </c>
      <c r="B6871" s="1" t="s">
        <v>7585</v>
      </c>
      <c r="C6871" s="2">
        <v>-0.42945064599999999</v>
      </c>
      <c r="D6871" s="2">
        <v>-0.52894460799999998</v>
      </c>
      <c r="E6871" s="2">
        <v>-0.68040727099999998</v>
      </c>
      <c r="F6871" s="2">
        <v>-0.392003875</v>
      </c>
      <c r="G6871" s="2">
        <v>-0.64570944200000002</v>
      </c>
      <c r="H6871" s="2">
        <v>-0.77301254500000005</v>
      </c>
      <c r="I6871" s="2">
        <v>0.16102738599999999</v>
      </c>
      <c r="J6871" s="2">
        <v>-0.62972119599999998</v>
      </c>
      <c r="K6871" s="2">
        <v>-0.60057997200000002</v>
      </c>
      <c r="L6871" s="2">
        <v>-0.80581891500000002</v>
      </c>
      <c r="M6871" s="2">
        <v>0.39423262599999997</v>
      </c>
      <c r="N6871" s="2">
        <v>-0.75580106400000002</v>
      </c>
      <c r="O6871" s="2">
        <v>0.55400000000000005</v>
      </c>
    </row>
    <row r="6872" spans="1:15" ht="16">
      <c r="A6872" t="s">
        <v>13183</v>
      </c>
      <c r="B6872" s="1" t="s">
        <v>4615</v>
      </c>
      <c r="C6872" s="2">
        <v>-0.109388163</v>
      </c>
      <c r="D6872" s="2">
        <v>-0.437128352</v>
      </c>
      <c r="E6872" s="2">
        <v>-0.77018855900000005</v>
      </c>
      <c r="F6872" s="2">
        <v>-0.77116737899999999</v>
      </c>
      <c r="G6872" s="2">
        <v>-8.2578563999999993E-2</v>
      </c>
      <c r="H6872" s="2">
        <v>-0.680052926</v>
      </c>
      <c r="I6872" s="2">
        <v>-0.52999974900000002</v>
      </c>
      <c r="J6872" s="2">
        <v>-0.70871111899999994</v>
      </c>
      <c r="K6872" s="2">
        <v>3.5940584999999997E-2</v>
      </c>
      <c r="L6872" s="2">
        <v>-0.64280687000000003</v>
      </c>
      <c r="M6872" s="2">
        <v>-0.69720570299999995</v>
      </c>
      <c r="N6872" s="2">
        <v>-0.66117905300000002</v>
      </c>
      <c r="O6872" s="2">
        <v>0.80400000000000005</v>
      </c>
    </row>
    <row r="6873" spans="1:15" ht="16">
      <c r="A6873" t="s">
        <v>13184</v>
      </c>
      <c r="B6873" s="1" t="s">
        <v>7588</v>
      </c>
      <c r="C6873" s="2">
        <v>-0.20788230599999999</v>
      </c>
      <c r="D6873" s="2">
        <v>-0.31826157500000002</v>
      </c>
      <c r="E6873" s="2">
        <v>-0.71467568400000003</v>
      </c>
      <c r="F6873" s="2">
        <v>-0.93376409500000002</v>
      </c>
      <c r="G6873" s="2">
        <v>-0.71369159599999998</v>
      </c>
      <c r="H6873" s="2">
        <v>-0.103862039</v>
      </c>
      <c r="I6873" s="2">
        <v>-0.81944418500000005</v>
      </c>
      <c r="J6873" s="2">
        <v>-0.30925509400000001</v>
      </c>
      <c r="K6873" s="2">
        <v>0.41811113900000002</v>
      </c>
      <c r="L6873" s="2">
        <v>-0.72309565600000003</v>
      </c>
      <c r="M6873" s="2">
        <v>-0.683355465</v>
      </c>
      <c r="N6873" s="2">
        <v>-0.71998995799999999</v>
      </c>
      <c r="O6873" s="2">
        <v>0.93600000000000005</v>
      </c>
    </row>
    <row r="6874" spans="1:15" ht="16">
      <c r="A6874" t="s">
        <v>13185</v>
      </c>
      <c r="B6874" s="1" t="s">
        <v>4641</v>
      </c>
      <c r="C6874" s="2">
        <v>-0.14424991700000001</v>
      </c>
      <c r="D6874" s="2">
        <v>-0.35246591999999999</v>
      </c>
      <c r="E6874" s="2">
        <v>-0.70586427699999998</v>
      </c>
      <c r="F6874" s="2">
        <v>-0.91193414699999997</v>
      </c>
      <c r="G6874" s="2">
        <v>-0.71614339599999999</v>
      </c>
      <c r="H6874" s="2">
        <v>-8.2420008000000003E-2</v>
      </c>
      <c r="I6874" s="2">
        <v>-0.84467218499999996</v>
      </c>
      <c r="J6874" s="2">
        <v>-0.28984530200000003</v>
      </c>
      <c r="K6874" s="2">
        <v>0.50445106200000001</v>
      </c>
      <c r="L6874" s="2">
        <v>-0.72680270400000002</v>
      </c>
      <c r="M6874" s="2">
        <v>-0.706704212</v>
      </c>
      <c r="N6874" s="2">
        <v>-0.736582493</v>
      </c>
      <c r="O6874" s="2">
        <v>0.91200000000000003</v>
      </c>
    </row>
    <row r="6875" spans="1:15" ht="16">
      <c r="A6875" t="s">
        <v>13186</v>
      </c>
      <c r="B6875" s="1" t="s">
        <v>13187</v>
      </c>
      <c r="C6875" s="2">
        <v>-0.42945064599999999</v>
      </c>
      <c r="D6875" s="2">
        <v>-0.52894460799999998</v>
      </c>
      <c r="E6875" s="2">
        <v>-0.68040727099999998</v>
      </c>
      <c r="F6875" s="2">
        <v>-0.392003875</v>
      </c>
      <c r="G6875" s="2">
        <v>-0.64570944200000002</v>
      </c>
      <c r="H6875" s="2">
        <v>-0.77301254500000005</v>
      </c>
      <c r="I6875" s="2">
        <v>0.16102738599999999</v>
      </c>
      <c r="J6875" s="2">
        <v>-0.62972119599999998</v>
      </c>
      <c r="K6875" s="2">
        <v>-0.60057997200000002</v>
      </c>
      <c r="L6875" s="2">
        <v>-0.80581891500000002</v>
      </c>
      <c r="M6875" s="2">
        <v>0.39423262599999997</v>
      </c>
      <c r="N6875" s="2">
        <v>-0.75580106400000002</v>
      </c>
      <c r="O6875" s="2">
        <v>0.55800000000000005</v>
      </c>
    </row>
    <row r="6876" spans="1:15" ht="16">
      <c r="A6876" t="s">
        <v>13188</v>
      </c>
      <c r="B6876" s="1" t="s">
        <v>6687</v>
      </c>
      <c r="C6876" s="2">
        <v>-0.14424991700000001</v>
      </c>
      <c r="D6876" s="2">
        <v>-0.35246591999999999</v>
      </c>
      <c r="E6876" s="2">
        <v>-0.70586427699999998</v>
      </c>
      <c r="F6876" s="2">
        <v>-0.91193414699999997</v>
      </c>
      <c r="G6876" s="2">
        <v>-0.71614339599999999</v>
      </c>
      <c r="H6876" s="2">
        <v>-8.2420008000000003E-2</v>
      </c>
      <c r="I6876" s="2">
        <v>-0.84467218499999996</v>
      </c>
      <c r="J6876" s="2">
        <v>-0.28984530200000003</v>
      </c>
      <c r="K6876" s="2">
        <v>0.50445106200000001</v>
      </c>
      <c r="L6876" s="2">
        <v>-0.72680270400000002</v>
      </c>
      <c r="M6876" s="2">
        <v>-0.706704212</v>
      </c>
      <c r="N6876" s="2">
        <v>-0.736582493</v>
      </c>
      <c r="O6876" s="2">
        <v>0.59</v>
      </c>
    </row>
    <row r="6877" spans="1:15" ht="16">
      <c r="A6877" t="s">
        <v>13189</v>
      </c>
      <c r="B6877" s="1" t="s">
        <v>7594</v>
      </c>
      <c r="C6877" s="2">
        <v>-0.42945064599999999</v>
      </c>
      <c r="D6877" s="2">
        <v>-0.52894460799999998</v>
      </c>
      <c r="E6877" s="2">
        <v>-0.68040727099999998</v>
      </c>
      <c r="F6877" s="2">
        <v>-0.392003875</v>
      </c>
      <c r="G6877" s="2">
        <v>-0.64570944200000002</v>
      </c>
      <c r="H6877" s="2">
        <v>-0.77301254500000005</v>
      </c>
      <c r="I6877" s="2">
        <v>0.16102738599999999</v>
      </c>
      <c r="J6877" s="2">
        <v>-0.62972119599999998</v>
      </c>
      <c r="K6877" s="2">
        <v>-0.60057997200000002</v>
      </c>
      <c r="L6877" s="2">
        <v>-0.80581891500000002</v>
      </c>
      <c r="M6877" s="2">
        <v>0.39423262599999997</v>
      </c>
      <c r="N6877" s="2">
        <v>-0.75580106400000002</v>
      </c>
      <c r="O6877" s="2">
        <v>0.624</v>
      </c>
    </row>
    <row r="6878" spans="1:15" ht="16">
      <c r="A6878" t="s">
        <v>13190</v>
      </c>
      <c r="B6878" s="1" t="s">
        <v>7596</v>
      </c>
      <c r="C6878" s="2">
        <v>-6.4775878999999995E-2</v>
      </c>
      <c r="D6878" s="2">
        <v>-0.44367994999999999</v>
      </c>
      <c r="E6878" s="2">
        <v>-0.195774315</v>
      </c>
      <c r="F6878" s="2">
        <v>-0.28226795100000002</v>
      </c>
      <c r="G6878" s="2">
        <v>-0.182641577</v>
      </c>
      <c r="H6878" s="2">
        <v>-0.53161777300000002</v>
      </c>
      <c r="I6878" s="2">
        <v>-0.45035536399999998</v>
      </c>
      <c r="J6878" s="2">
        <v>-0.28228430199999999</v>
      </c>
      <c r="K6878" s="2">
        <v>-0.37239200700000002</v>
      </c>
      <c r="L6878" s="2">
        <v>-0.40087388699999998</v>
      </c>
      <c r="M6878" s="2">
        <v>-0.40417732099999998</v>
      </c>
      <c r="N6878" s="2">
        <v>0.10549444600000001</v>
      </c>
      <c r="O6878" s="2">
        <v>0.22</v>
      </c>
    </row>
    <row r="6879" spans="1:15" ht="16">
      <c r="A6879" t="s">
        <v>13191</v>
      </c>
      <c r="B6879" s="1" t="s">
        <v>7598</v>
      </c>
      <c r="C6879" s="2">
        <v>-0.33153812100000002</v>
      </c>
      <c r="D6879" s="2">
        <v>-0.76299610100000004</v>
      </c>
      <c r="E6879" s="2">
        <v>-0.351860652</v>
      </c>
      <c r="F6879" s="2">
        <v>-0.855551324</v>
      </c>
      <c r="G6879" s="2">
        <v>-0.83693283200000002</v>
      </c>
      <c r="H6879" s="2">
        <v>0.32722797100000001</v>
      </c>
      <c r="I6879" s="2">
        <v>-0.90624412399999998</v>
      </c>
      <c r="J6879" s="2">
        <v>-0.46463852500000002</v>
      </c>
      <c r="K6879" s="2">
        <v>0.48961147900000002</v>
      </c>
      <c r="L6879" s="2">
        <v>-0.67316397800000005</v>
      </c>
      <c r="M6879" s="2">
        <v>-0.74359612799999997</v>
      </c>
      <c r="N6879" s="2">
        <v>-0.72278906099999995</v>
      </c>
      <c r="O6879" s="2">
        <v>0.878</v>
      </c>
    </row>
    <row r="6880" spans="1:15" ht="16">
      <c r="A6880" t="s">
        <v>13192</v>
      </c>
      <c r="B6880" s="1" t="s">
        <v>10473</v>
      </c>
      <c r="C6880" s="2">
        <v>-0.29632771299999999</v>
      </c>
      <c r="D6880" s="2">
        <v>-0.43920403299999999</v>
      </c>
      <c r="E6880" s="2">
        <v>-0.80836051900000006</v>
      </c>
      <c r="F6880" s="2">
        <v>-0.58654007100000005</v>
      </c>
      <c r="G6880" s="2">
        <v>-0.623868902</v>
      </c>
      <c r="H6880" s="2">
        <v>-0.79360916400000003</v>
      </c>
      <c r="I6880" s="2">
        <v>0.44701855099999999</v>
      </c>
      <c r="J6880" s="2">
        <v>-0.73787102599999999</v>
      </c>
      <c r="K6880" s="2">
        <v>0.45745315800000003</v>
      </c>
      <c r="L6880" s="2">
        <v>-0.73493415299999998</v>
      </c>
      <c r="M6880" s="2">
        <v>-0.69330768200000004</v>
      </c>
      <c r="N6880" s="2">
        <v>-0.75443858100000005</v>
      </c>
      <c r="O6880" s="2">
        <v>0.92800000000000005</v>
      </c>
    </row>
    <row r="6881" spans="1:15" ht="16">
      <c r="A6881" t="s">
        <v>13193</v>
      </c>
      <c r="B6881" s="1" t="s">
        <v>7600</v>
      </c>
      <c r="C6881" s="2">
        <v>-0.38288333699999999</v>
      </c>
      <c r="D6881" s="2">
        <v>-0.76319764700000003</v>
      </c>
      <c r="E6881" s="2">
        <v>9.3202244000000004E-2</v>
      </c>
      <c r="F6881" s="2">
        <v>-0.70005294500000004</v>
      </c>
      <c r="G6881" s="2">
        <v>-0.382740354</v>
      </c>
      <c r="H6881" s="2">
        <v>3.8224172000000001E-2</v>
      </c>
      <c r="I6881" s="2">
        <v>-0.50234454900000003</v>
      </c>
      <c r="J6881" s="2">
        <v>-0.31645722199999998</v>
      </c>
      <c r="K6881" s="2">
        <v>-0.33720501200000003</v>
      </c>
      <c r="L6881" s="2">
        <v>-0.36486952700000003</v>
      </c>
      <c r="M6881" s="2">
        <v>-0.50530273699999995</v>
      </c>
      <c r="N6881" s="2">
        <v>-0.32211690199999998</v>
      </c>
      <c r="O6881" s="2">
        <v>0.58399999999999996</v>
      </c>
    </row>
    <row r="6882" spans="1:15" ht="16">
      <c r="A6882" t="s">
        <v>13194</v>
      </c>
      <c r="B6882" s="1" t="s">
        <v>3161</v>
      </c>
      <c r="C6882" s="2">
        <v>-0.61451352000000004</v>
      </c>
      <c r="D6882" s="2">
        <v>-0.76336662</v>
      </c>
      <c r="E6882" s="2">
        <v>0.26103805499999999</v>
      </c>
      <c r="F6882" s="2">
        <v>-0.79763455299999997</v>
      </c>
      <c r="G6882" s="2">
        <v>-0.54754811000000003</v>
      </c>
      <c r="H6882" s="2">
        <v>-0.87428817700000006</v>
      </c>
      <c r="I6882" s="2">
        <v>0.17853617199999999</v>
      </c>
      <c r="J6882" s="2">
        <v>-0.75364995800000001</v>
      </c>
      <c r="K6882" s="2">
        <v>0.41757471800000001</v>
      </c>
      <c r="L6882" s="2">
        <v>-0.81343393399999997</v>
      </c>
      <c r="M6882" s="2">
        <v>-0.76849968800000001</v>
      </c>
      <c r="N6882" s="2">
        <v>-0.62785782099999998</v>
      </c>
      <c r="O6882" s="2">
        <v>0.8</v>
      </c>
    </row>
    <row r="6883" spans="1:15" ht="16">
      <c r="A6883" t="s">
        <v>13195</v>
      </c>
      <c r="B6883" s="1" t="s">
        <v>13196</v>
      </c>
      <c r="C6883" s="2">
        <v>-0.348774586</v>
      </c>
      <c r="D6883" s="2">
        <v>-0.740306464</v>
      </c>
      <c r="E6883" s="2">
        <v>-0.16197300000000001</v>
      </c>
      <c r="F6883" s="2">
        <v>-0.74009834799999996</v>
      </c>
      <c r="G6883" s="2">
        <v>-0.66627925499999996</v>
      </c>
      <c r="H6883" s="2">
        <v>-0.48918546000000002</v>
      </c>
      <c r="I6883" s="2">
        <v>-0.69367024700000002</v>
      </c>
      <c r="J6883" s="2">
        <v>-1.3012075E-2</v>
      </c>
      <c r="K6883" s="2">
        <v>-0.56282436300000005</v>
      </c>
      <c r="L6883" s="2">
        <v>-0.51035687699999999</v>
      </c>
      <c r="M6883" s="2">
        <v>-0.65179630799999999</v>
      </c>
      <c r="N6883" s="2">
        <v>0.138287983</v>
      </c>
      <c r="O6883" s="2">
        <v>0.26600000000000001</v>
      </c>
    </row>
    <row r="6884" spans="1:15" ht="16">
      <c r="A6884" t="s">
        <v>13197</v>
      </c>
      <c r="B6884" s="1" t="s">
        <v>13198</v>
      </c>
      <c r="C6884" s="2">
        <v>-0.33153812100000002</v>
      </c>
      <c r="D6884" s="2">
        <v>-0.76299610100000004</v>
      </c>
      <c r="E6884" s="2">
        <v>-0.351860652</v>
      </c>
      <c r="F6884" s="2">
        <v>-0.855551324</v>
      </c>
      <c r="G6884" s="2">
        <v>-0.83693283200000002</v>
      </c>
      <c r="H6884" s="2">
        <v>0.32722797100000001</v>
      </c>
      <c r="I6884" s="2">
        <v>-0.90624412399999998</v>
      </c>
      <c r="J6884" s="2">
        <v>-0.46463852500000002</v>
      </c>
      <c r="K6884" s="2">
        <v>0.48961147900000002</v>
      </c>
      <c r="L6884" s="2">
        <v>-0.67316397800000005</v>
      </c>
      <c r="M6884" s="2">
        <v>-0.74359612799999997</v>
      </c>
      <c r="N6884" s="2">
        <v>-0.72278906099999995</v>
      </c>
      <c r="O6884" s="2">
        <v>0.97399999999999998</v>
      </c>
    </row>
    <row r="6885" spans="1:15" ht="16">
      <c r="A6885" t="s">
        <v>13199</v>
      </c>
      <c r="B6885" s="1" t="s">
        <v>11348</v>
      </c>
      <c r="C6885" s="2">
        <v>-0.26544981499999998</v>
      </c>
      <c r="D6885" s="2">
        <v>-0.458209331</v>
      </c>
      <c r="E6885" s="2">
        <v>-0.35110321700000002</v>
      </c>
      <c r="F6885" s="2">
        <v>-0.40641916700000003</v>
      </c>
      <c r="G6885" s="2">
        <v>-0.570619502</v>
      </c>
      <c r="H6885" s="2">
        <v>-0.57851368599999997</v>
      </c>
      <c r="I6885" s="2">
        <v>-2.0426145E-2</v>
      </c>
      <c r="J6885" s="2">
        <v>-0.45206583900000002</v>
      </c>
      <c r="K6885" s="2">
        <v>-0.440837849</v>
      </c>
      <c r="L6885" s="2">
        <v>-0.43058208599999998</v>
      </c>
      <c r="M6885" s="2">
        <v>-0.34203449299999999</v>
      </c>
      <c r="N6885" s="2">
        <v>-5.7648659999999996E-3</v>
      </c>
      <c r="O6885" s="2">
        <v>0.17199999999999999</v>
      </c>
    </row>
    <row r="6886" spans="1:15" ht="16">
      <c r="A6886" t="s">
        <v>13200</v>
      </c>
      <c r="B6886" s="1" t="s">
        <v>13201</v>
      </c>
      <c r="C6886" s="2">
        <v>-0.40734652100000002</v>
      </c>
      <c r="D6886" s="2">
        <v>-0.69951463700000005</v>
      </c>
      <c r="E6886" s="2">
        <v>-0.34138284800000002</v>
      </c>
      <c r="F6886" s="2">
        <v>-0.59844189199999998</v>
      </c>
      <c r="G6886" s="2">
        <v>-0.69900005499999995</v>
      </c>
      <c r="H6886" s="2">
        <v>-0.54783610299999996</v>
      </c>
      <c r="I6886" s="2">
        <v>-0.63695789999999997</v>
      </c>
      <c r="J6886" s="2">
        <v>0.18777096700000001</v>
      </c>
      <c r="K6886" s="2">
        <v>-0.61890290400000003</v>
      </c>
      <c r="L6886" s="2">
        <v>-0.72507485699999996</v>
      </c>
      <c r="M6886" s="2">
        <v>0.38190529099999998</v>
      </c>
      <c r="N6886" s="2">
        <v>-0.66833468799999995</v>
      </c>
      <c r="O6886" s="2">
        <v>0.3</v>
      </c>
    </row>
    <row r="6887" spans="1:15" ht="16">
      <c r="A6887" t="s">
        <v>13202</v>
      </c>
      <c r="B6887" s="1" t="s">
        <v>13203</v>
      </c>
      <c r="C6887" s="2">
        <v>-0.50806079599999998</v>
      </c>
      <c r="D6887" s="2">
        <v>-0.60581532999999999</v>
      </c>
      <c r="E6887" s="2">
        <v>-1.5795452000000001E-2</v>
      </c>
      <c r="F6887" s="2">
        <v>-0.548576171</v>
      </c>
      <c r="G6887" s="2">
        <v>-0.27600475200000002</v>
      </c>
      <c r="H6887" s="2">
        <v>-0.278008213</v>
      </c>
      <c r="I6887" s="2">
        <v>-0.28181068599999998</v>
      </c>
      <c r="J6887" s="2">
        <v>-0.10731186299999999</v>
      </c>
      <c r="K6887" s="2">
        <v>-0.15414238699999999</v>
      </c>
      <c r="L6887" s="2">
        <v>0.13761379100000001</v>
      </c>
      <c r="M6887" s="2">
        <v>-0.65465164600000003</v>
      </c>
      <c r="N6887" s="2">
        <v>-0.39446755500000003</v>
      </c>
      <c r="O6887" s="2">
        <v>0.254</v>
      </c>
    </row>
    <row r="6888" spans="1:15" ht="16">
      <c r="A6888" t="s">
        <v>13204</v>
      </c>
      <c r="B6888" s="1" t="s">
        <v>11348</v>
      </c>
      <c r="C6888" s="2">
        <v>-0.26544981499999998</v>
      </c>
      <c r="D6888" s="2">
        <v>-0.458209331</v>
      </c>
      <c r="E6888" s="2">
        <v>-0.35110321700000002</v>
      </c>
      <c r="F6888" s="2">
        <v>-0.40641916700000003</v>
      </c>
      <c r="G6888" s="2">
        <v>-0.570619502</v>
      </c>
      <c r="H6888" s="2">
        <v>-0.57851368599999997</v>
      </c>
      <c r="I6888" s="2">
        <v>-2.0426145E-2</v>
      </c>
      <c r="J6888" s="2">
        <v>-0.45206583900000002</v>
      </c>
      <c r="K6888" s="2">
        <v>-0.440837849</v>
      </c>
      <c r="L6888" s="2">
        <v>-0.43058208599999998</v>
      </c>
      <c r="M6888" s="2">
        <v>-0.34203449299999999</v>
      </c>
      <c r="N6888" s="2">
        <v>-5.7648659999999996E-3</v>
      </c>
      <c r="O6888" s="2">
        <v>0.17199999999999999</v>
      </c>
    </row>
    <row r="6889" spans="1:15" ht="16">
      <c r="A6889" t="s">
        <v>13205</v>
      </c>
      <c r="B6889" s="1" t="s">
        <v>11361</v>
      </c>
      <c r="C6889" s="2">
        <v>-0.348774586</v>
      </c>
      <c r="D6889" s="2">
        <v>-0.740306464</v>
      </c>
      <c r="E6889" s="2">
        <v>-0.16197300000000001</v>
      </c>
      <c r="F6889" s="2">
        <v>-0.74009834799999996</v>
      </c>
      <c r="G6889" s="2">
        <v>-0.66627925499999996</v>
      </c>
      <c r="H6889" s="2">
        <v>-0.48918546000000002</v>
      </c>
      <c r="I6889" s="2">
        <v>-0.69367024700000002</v>
      </c>
      <c r="J6889" s="2">
        <v>-1.3012075E-2</v>
      </c>
      <c r="K6889" s="2">
        <v>-0.56282436300000005</v>
      </c>
      <c r="L6889" s="2">
        <v>-0.51035687699999999</v>
      </c>
      <c r="M6889" s="2">
        <v>-0.65179630799999999</v>
      </c>
      <c r="N6889" s="2">
        <v>0.138287983</v>
      </c>
      <c r="O6889" s="2">
        <v>0.188</v>
      </c>
    </row>
    <row r="6890" spans="1:15" ht="16">
      <c r="A6890" t="s">
        <v>13206</v>
      </c>
      <c r="B6890" s="1" t="s">
        <v>13207</v>
      </c>
      <c r="C6890" s="2">
        <v>-0.202527652</v>
      </c>
      <c r="D6890" s="2">
        <v>-0.68429095200000001</v>
      </c>
      <c r="E6890" s="2">
        <v>-0.28356367500000002</v>
      </c>
      <c r="F6890" s="2">
        <v>-0.55095351999999997</v>
      </c>
      <c r="G6890" s="2">
        <v>-0.62276135399999999</v>
      </c>
      <c r="H6890" s="2">
        <v>0.220397494</v>
      </c>
      <c r="I6890" s="2">
        <v>-0.42645933899999999</v>
      </c>
      <c r="J6890" s="2">
        <v>-0.46069589799999999</v>
      </c>
      <c r="K6890" s="2">
        <v>-0.48696319799999999</v>
      </c>
      <c r="L6890" s="2">
        <v>-4.5918897E-2</v>
      </c>
      <c r="M6890" s="2">
        <v>-0.68393156899999996</v>
      </c>
      <c r="N6890" s="2">
        <v>-0.34046988900000003</v>
      </c>
      <c r="O6890" s="2">
        <v>0.59799999999999998</v>
      </c>
    </row>
    <row r="6891" spans="1:15" ht="16">
      <c r="A6891" t="s">
        <v>13208</v>
      </c>
      <c r="B6891" s="1" t="s">
        <v>3161</v>
      </c>
      <c r="C6891" s="2">
        <v>-0.61451352000000004</v>
      </c>
      <c r="D6891" s="2">
        <v>-0.76336662</v>
      </c>
      <c r="E6891" s="2">
        <v>0.26103805499999999</v>
      </c>
      <c r="F6891" s="2">
        <v>-0.79763455299999997</v>
      </c>
      <c r="G6891" s="2">
        <v>-0.54754811000000003</v>
      </c>
      <c r="H6891" s="2">
        <v>-0.87428817700000006</v>
      </c>
      <c r="I6891" s="2">
        <v>0.17853617199999999</v>
      </c>
      <c r="J6891" s="2">
        <v>-0.75364995800000001</v>
      </c>
      <c r="K6891" s="2">
        <v>0.41757471800000001</v>
      </c>
      <c r="L6891" s="2">
        <v>-0.81343393399999997</v>
      </c>
      <c r="M6891" s="2">
        <v>-0.76849968800000001</v>
      </c>
      <c r="N6891" s="2">
        <v>-0.62785782099999998</v>
      </c>
      <c r="O6891" s="2">
        <v>0.8</v>
      </c>
    </row>
    <row r="6892" spans="1:15" ht="16">
      <c r="A6892" t="s">
        <v>13209</v>
      </c>
      <c r="B6892" s="1" t="s">
        <v>13196</v>
      </c>
      <c r="C6892" s="2">
        <v>-0.348774586</v>
      </c>
      <c r="D6892" s="2">
        <v>-0.740306464</v>
      </c>
      <c r="E6892" s="2">
        <v>-0.16197300000000001</v>
      </c>
      <c r="F6892" s="2">
        <v>-0.74009834799999996</v>
      </c>
      <c r="G6892" s="2">
        <v>-0.66627925499999996</v>
      </c>
      <c r="H6892" s="2">
        <v>-0.48918546000000002</v>
      </c>
      <c r="I6892" s="2">
        <v>-0.69367024700000002</v>
      </c>
      <c r="J6892" s="2">
        <v>-1.3012075E-2</v>
      </c>
      <c r="K6892" s="2">
        <v>-0.56282436300000005</v>
      </c>
      <c r="L6892" s="2">
        <v>-0.51035687699999999</v>
      </c>
      <c r="M6892" s="2">
        <v>-0.65179630799999999</v>
      </c>
      <c r="N6892" s="2">
        <v>0.138287983</v>
      </c>
      <c r="O6892" s="2">
        <v>0.26600000000000001</v>
      </c>
    </row>
    <row r="6893" spans="1:15" ht="16">
      <c r="A6893" t="s">
        <v>13210</v>
      </c>
      <c r="B6893" s="1" t="s">
        <v>13198</v>
      </c>
      <c r="C6893" s="2">
        <v>-0.33153812100000002</v>
      </c>
      <c r="D6893" s="2">
        <v>-0.76299610100000004</v>
      </c>
      <c r="E6893" s="2">
        <v>-0.351860652</v>
      </c>
      <c r="F6893" s="2">
        <v>-0.855551324</v>
      </c>
      <c r="G6893" s="2">
        <v>-0.83693283200000002</v>
      </c>
      <c r="H6893" s="2">
        <v>0.32722797100000001</v>
      </c>
      <c r="I6893" s="2">
        <v>-0.90624412399999998</v>
      </c>
      <c r="J6893" s="2">
        <v>-0.46463852500000002</v>
      </c>
      <c r="K6893" s="2">
        <v>0.48961147900000002</v>
      </c>
      <c r="L6893" s="2">
        <v>-0.67316397800000005</v>
      </c>
      <c r="M6893" s="2">
        <v>-0.74359612799999997</v>
      </c>
      <c r="N6893" s="2">
        <v>-0.72278906099999995</v>
      </c>
      <c r="O6893" s="2">
        <v>0.97399999999999998</v>
      </c>
    </row>
    <row r="6894" spans="1:15" ht="16">
      <c r="A6894" t="s">
        <v>13211</v>
      </c>
      <c r="B6894" s="1" t="s">
        <v>13212</v>
      </c>
      <c r="C6894" s="2">
        <v>-0.729363863</v>
      </c>
      <c r="D6894" s="2">
        <v>-0.88416038500000005</v>
      </c>
      <c r="E6894" s="2">
        <v>0.194029584</v>
      </c>
      <c r="F6894" s="2">
        <v>-0.51145487199999995</v>
      </c>
      <c r="G6894" s="2">
        <v>-0.61496923199999998</v>
      </c>
      <c r="H6894" s="2">
        <v>-0.78245177600000004</v>
      </c>
      <c r="I6894" s="2">
        <v>2.3156711E-2</v>
      </c>
      <c r="J6894" s="2">
        <v>-0.73367993200000003</v>
      </c>
      <c r="K6894" s="2">
        <v>-0.373392218</v>
      </c>
      <c r="L6894" s="2">
        <v>-0.67259410600000002</v>
      </c>
      <c r="M6894" s="2">
        <v>-0.62385763100000002</v>
      </c>
      <c r="N6894" s="2">
        <v>0.144376532</v>
      </c>
      <c r="O6894" s="2">
        <v>0.43</v>
      </c>
    </row>
    <row r="6895" spans="1:15" ht="16">
      <c r="A6895" t="s">
        <v>13213</v>
      </c>
      <c r="B6895" s="1" t="s">
        <v>13196</v>
      </c>
      <c r="C6895" s="2">
        <v>-0.348774586</v>
      </c>
      <c r="D6895" s="2">
        <v>-0.740306464</v>
      </c>
      <c r="E6895" s="2">
        <v>-0.16197300000000001</v>
      </c>
      <c r="F6895" s="2">
        <v>-0.74009834799999996</v>
      </c>
      <c r="G6895" s="2">
        <v>-0.66627925499999996</v>
      </c>
      <c r="H6895" s="2">
        <v>-0.48918546000000002</v>
      </c>
      <c r="I6895" s="2">
        <v>-0.69367024700000002</v>
      </c>
      <c r="J6895" s="2">
        <v>-1.3012075E-2</v>
      </c>
      <c r="K6895" s="2">
        <v>-0.56282436300000005</v>
      </c>
      <c r="L6895" s="2">
        <v>-0.51035687699999999</v>
      </c>
      <c r="M6895" s="2">
        <v>-0.65179630799999999</v>
      </c>
      <c r="N6895" s="2">
        <v>0.138287983</v>
      </c>
      <c r="O6895" s="2">
        <v>0.26600000000000001</v>
      </c>
    </row>
    <row r="6896" spans="1:15" ht="16">
      <c r="A6896" t="s">
        <v>13214</v>
      </c>
      <c r="B6896" s="1" t="s">
        <v>13198</v>
      </c>
      <c r="C6896" s="2">
        <v>-0.33153812100000002</v>
      </c>
      <c r="D6896" s="2">
        <v>-0.76299610100000004</v>
      </c>
      <c r="E6896" s="2">
        <v>-0.351860652</v>
      </c>
      <c r="F6896" s="2">
        <v>-0.855551324</v>
      </c>
      <c r="G6896" s="2">
        <v>-0.83693283200000002</v>
      </c>
      <c r="H6896" s="2">
        <v>0.32722797100000001</v>
      </c>
      <c r="I6896" s="2">
        <v>-0.90624412399999998</v>
      </c>
      <c r="J6896" s="2">
        <v>-0.46463852500000002</v>
      </c>
      <c r="K6896" s="2">
        <v>0.48961147900000002</v>
      </c>
      <c r="L6896" s="2">
        <v>-0.67316397800000005</v>
      </c>
      <c r="M6896" s="2">
        <v>-0.74359612799999997</v>
      </c>
      <c r="N6896" s="2">
        <v>-0.72278906099999995</v>
      </c>
      <c r="O6896" s="2">
        <v>0.97399999999999998</v>
      </c>
    </row>
    <row r="6897" spans="1:15" ht="16">
      <c r="A6897" t="s">
        <v>13215</v>
      </c>
      <c r="B6897" s="1" t="s">
        <v>11348</v>
      </c>
      <c r="C6897" s="2">
        <v>-0.26544981499999998</v>
      </c>
      <c r="D6897" s="2">
        <v>-0.458209331</v>
      </c>
      <c r="E6897" s="2">
        <v>-0.35110321700000002</v>
      </c>
      <c r="F6897" s="2">
        <v>-0.40641916700000003</v>
      </c>
      <c r="G6897" s="2">
        <v>-0.570619502</v>
      </c>
      <c r="H6897" s="2">
        <v>-0.57851368599999997</v>
      </c>
      <c r="I6897" s="2">
        <v>-2.0426145E-2</v>
      </c>
      <c r="J6897" s="2">
        <v>-0.45206583900000002</v>
      </c>
      <c r="K6897" s="2">
        <v>-0.440837849</v>
      </c>
      <c r="L6897" s="2">
        <v>-0.43058208599999998</v>
      </c>
      <c r="M6897" s="2">
        <v>-0.34203449299999999</v>
      </c>
      <c r="N6897" s="2">
        <v>-5.7648659999999996E-3</v>
      </c>
      <c r="O6897" s="2">
        <v>0.17199999999999999</v>
      </c>
    </row>
    <row r="6898" spans="1:15" ht="16">
      <c r="A6898" t="s">
        <v>13216</v>
      </c>
      <c r="B6898" s="1" t="s">
        <v>11361</v>
      </c>
      <c r="C6898" s="2">
        <v>-0.348774586</v>
      </c>
      <c r="D6898" s="2">
        <v>-0.740306464</v>
      </c>
      <c r="E6898" s="2">
        <v>-0.16197300000000001</v>
      </c>
      <c r="F6898" s="2">
        <v>-0.74009834799999996</v>
      </c>
      <c r="G6898" s="2">
        <v>-0.66627925499999996</v>
      </c>
      <c r="H6898" s="2">
        <v>-0.48918546000000002</v>
      </c>
      <c r="I6898" s="2">
        <v>-0.69367024700000002</v>
      </c>
      <c r="J6898" s="2">
        <v>-1.3012075E-2</v>
      </c>
      <c r="K6898" s="2">
        <v>-0.56282436300000005</v>
      </c>
      <c r="L6898" s="2">
        <v>-0.51035687699999999</v>
      </c>
      <c r="M6898" s="2">
        <v>-0.65179630799999999</v>
      </c>
      <c r="N6898" s="2">
        <v>0.138287983</v>
      </c>
      <c r="O6898" s="2">
        <v>0.188</v>
      </c>
    </row>
    <row r="6899" spans="1:15" ht="16">
      <c r="A6899" t="s">
        <v>13217</v>
      </c>
      <c r="B6899" s="1" t="s">
        <v>13218</v>
      </c>
      <c r="C6899" s="2">
        <v>-0.202527652</v>
      </c>
      <c r="D6899" s="2">
        <v>-0.68429095200000001</v>
      </c>
      <c r="E6899" s="2">
        <v>-0.28356367500000002</v>
      </c>
      <c r="F6899" s="2">
        <v>-0.55095351999999997</v>
      </c>
      <c r="G6899" s="2">
        <v>-0.62276135399999999</v>
      </c>
      <c r="H6899" s="2">
        <v>0.220397494</v>
      </c>
      <c r="I6899" s="2">
        <v>-0.42645933899999999</v>
      </c>
      <c r="J6899" s="2">
        <v>-0.46069589799999999</v>
      </c>
      <c r="K6899" s="2">
        <v>-0.48696319799999999</v>
      </c>
      <c r="L6899" s="2">
        <v>-4.5918897E-2</v>
      </c>
      <c r="M6899" s="2">
        <v>-0.68393156899999996</v>
      </c>
      <c r="N6899" s="2">
        <v>-0.34046988900000003</v>
      </c>
      <c r="O6899" s="2">
        <v>0.56799999999999995</v>
      </c>
    </row>
    <row r="6900" spans="1:15" ht="16">
      <c r="A6900" t="s">
        <v>13219</v>
      </c>
      <c r="B6900" s="1" t="s">
        <v>3161</v>
      </c>
      <c r="C6900" s="2">
        <v>-0.61451352000000004</v>
      </c>
      <c r="D6900" s="2">
        <v>-0.76336662</v>
      </c>
      <c r="E6900" s="2">
        <v>0.26103805499999999</v>
      </c>
      <c r="F6900" s="2">
        <v>-0.79763455299999997</v>
      </c>
      <c r="G6900" s="2">
        <v>-0.54754811000000003</v>
      </c>
      <c r="H6900" s="2">
        <v>-0.87428817700000006</v>
      </c>
      <c r="I6900" s="2">
        <v>0.17853617199999999</v>
      </c>
      <c r="J6900" s="2">
        <v>-0.75364995800000001</v>
      </c>
      <c r="K6900" s="2">
        <v>0.41757471800000001</v>
      </c>
      <c r="L6900" s="2">
        <v>-0.81343393399999997</v>
      </c>
      <c r="M6900" s="2">
        <v>-0.76849968800000001</v>
      </c>
      <c r="N6900" s="2">
        <v>-0.62785782099999998</v>
      </c>
      <c r="O6900" s="2">
        <v>0.8</v>
      </c>
    </row>
    <row r="6901" spans="1:15" ht="16">
      <c r="A6901" t="s">
        <v>13220</v>
      </c>
      <c r="B6901" s="1" t="s">
        <v>13221</v>
      </c>
      <c r="C6901" s="2">
        <v>-0.202527652</v>
      </c>
      <c r="D6901" s="2">
        <v>-0.68429095200000001</v>
      </c>
      <c r="E6901" s="2">
        <v>-0.28356367500000002</v>
      </c>
      <c r="F6901" s="2">
        <v>-0.55095351999999997</v>
      </c>
      <c r="G6901" s="2">
        <v>-0.62276135399999999</v>
      </c>
      <c r="H6901" s="2">
        <v>0.220397494</v>
      </c>
      <c r="I6901" s="2">
        <v>-0.42645933899999999</v>
      </c>
      <c r="J6901" s="2">
        <v>-0.46069589799999999</v>
      </c>
      <c r="K6901" s="2">
        <v>-0.48696319799999999</v>
      </c>
      <c r="L6901" s="2">
        <v>-4.5918897E-2</v>
      </c>
      <c r="M6901" s="2">
        <v>-0.68393156899999996</v>
      </c>
      <c r="N6901" s="2">
        <v>-0.34046988900000003</v>
      </c>
      <c r="O6901" s="2">
        <v>0.56200000000000006</v>
      </c>
    </row>
    <row r="6902" spans="1:15" ht="16">
      <c r="A6902" t="s">
        <v>13222</v>
      </c>
      <c r="B6902" s="1" t="s">
        <v>13223</v>
      </c>
      <c r="C6902" s="2">
        <v>-0.50806079599999998</v>
      </c>
      <c r="D6902" s="2">
        <v>-0.60581532999999999</v>
      </c>
      <c r="E6902" s="2">
        <v>-1.5795452000000001E-2</v>
      </c>
      <c r="F6902" s="2">
        <v>-0.548576171</v>
      </c>
      <c r="G6902" s="2">
        <v>-0.27600475200000002</v>
      </c>
      <c r="H6902" s="2">
        <v>-0.278008213</v>
      </c>
      <c r="I6902" s="2">
        <v>-0.28181068599999998</v>
      </c>
      <c r="J6902" s="2">
        <v>-0.10731186299999999</v>
      </c>
      <c r="K6902" s="2">
        <v>-0.15414238699999999</v>
      </c>
      <c r="L6902" s="2">
        <v>0.13761379100000001</v>
      </c>
      <c r="M6902" s="2">
        <v>-0.65465164600000003</v>
      </c>
      <c r="N6902" s="2">
        <v>-0.39446755500000003</v>
      </c>
      <c r="O6902" s="2">
        <v>0.254</v>
      </c>
    </row>
    <row r="6903" spans="1:15" ht="16">
      <c r="A6903" t="s">
        <v>13224</v>
      </c>
      <c r="B6903" s="1" t="s">
        <v>13207</v>
      </c>
      <c r="C6903" s="2">
        <v>-0.202527652</v>
      </c>
      <c r="D6903" s="2">
        <v>-0.68429095200000001</v>
      </c>
      <c r="E6903" s="2">
        <v>-0.28356367500000002</v>
      </c>
      <c r="F6903" s="2">
        <v>-0.55095351999999997</v>
      </c>
      <c r="G6903" s="2">
        <v>-0.62276135399999999</v>
      </c>
      <c r="H6903" s="2">
        <v>0.220397494</v>
      </c>
      <c r="I6903" s="2">
        <v>-0.42645933899999999</v>
      </c>
      <c r="J6903" s="2">
        <v>-0.46069589799999999</v>
      </c>
      <c r="K6903" s="2">
        <v>-0.48696319799999999</v>
      </c>
      <c r="L6903" s="2">
        <v>-4.5918897E-2</v>
      </c>
      <c r="M6903" s="2">
        <v>-0.68393156899999996</v>
      </c>
      <c r="N6903" s="2">
        <v>-0.34046988900000003</v>
      </c>
      <c r="O6903" s="2">
        <v>0.59799999999999998</v>
      </c>
    </row>
    <row r="6904" spans="1:15" ht="16">
      <c r="A6904" t="s">
        <v>13225</v>
      </c>
      <c r="B6904" s="1" t="s">
        <v>13226</v>
      </c>
      <c r="C6904" s="2">
        <v>-0.202527652</v>
      </c>
      <c r="D6904" s="2">
        <v>-0.68429095200000001</v>
      </c>
      <c r="E6904" s="2">
        <v>-0.28356367500000002</v>
      </c>
      <c r="F6904" s="2">
        <v>-0.55095351999999997</v>
      </c>
      <c r="G6904" s="2">
        <v>-0.62276135399999999</v>
      </c>
      <c r="H6904" s="2">
        <v>0.220397494</v>
      </c>
      <c r="I6904" s="2">
        <v>-0.42645933899999999</v>
      </c>
      <c r="J6904" s="2">
        <v>-0.46069589799999999</v>
      </c>
      <c r="K6904" s="2">
        <v>-0.48696319799999999</v>
      </c>
      <c r="L6904" s="2">
        <v>-4.5918897E-2</v>
      </c>
      <c r="M6904" s="2">
        <v>-0.68393156899999996</v>
      </c>
      <c r="N6904" s="2">
        <v>-0.34046988900000003</v>
      </c>
      <c r="O6904" s="2">
        <v>0.35399999999999998</v>
      </c>
    </row>
    <row r="6905" spans="1:15" ht="16">
      <c r="A6905" t="s">
        <v>13227</v>
      </c>
      <c r="B6905" s="1" t="s">
        <v>13228</v>
      </c>
      <c r="C6905" s="2">
        <v>-0.35645170599999998</v>
      </c>
      <c r="D6905" s="2">
        <v>-0.64965371800000005</v>
      </c>
      <c r="E6905" s="2">
        <v>-0.61664962000000001</v>
      </c>
      <c r="F6905" s="2">
        <v>-0.58115977600000002</v>
      </c>
      <c r="G6905" s="2">
        <v>-0.69336668700000004</v>
      </c>
      <c r="H6905" s="2">
        <v>-0.71769846100000001</v>
      </c>
      <c r="I6905" s="2">
        <v>0.16981744600000001</v>
      </c>
      <c r="J6905" s="2">
        <v>-0.78987738699999999</v>
      </c>
      <c r="K6905" s="2">
        <v>0.41338366199999999</v>
      </c>
      <c r="L6905" s="2">
        <v>-0.77037199999999995</v>
      </c>
      <c r="M6905" s="2">
        <v>-0.76586922199999996</v>
      </c>
      <c r="N6905" s="2">
        <v>-0.74820955700000003</v>
      </c>
      <c r="O6905" s="2">
        <v>0.68</v>
      </c>
    </row>
    <row r="6906" spans="1:15" ht="16">
      <c r="A6906" t="s">
        <v>13229</v>
      </c>
      <c r="B6906" s="1" t="s">
        <v>4704</v>
      </c>
      <c r="C6906" s="2">
        <v>-0.160580309</v>
      </c>
      <c r="D6906" s="2">
        <v>-0.47055571800000001</v>
      </c>
      <c r="E6906" s="2">
        <v>-0.93193941199999997</v>
      </c>
      <c r="F6906" s="2">
        <v>-0.801924254</v>
      </c>
      <c r="G6906" s="2">
        <v>-0.35624191500000002</v>
      </c>
      <c r="H6906" s="2">
        <v>-0.93615456600000002</v>
      </c>
      <c r="I6906" s="2">
        <v>8.7638909000000001E-2</v>
      </c>
      <c r="J6906" s="2">
        <v>-0.89735837500000004</v>
      </c>
      <c r="K6906" s="2">
        <v>0.49086216100000002</v>
      </c>
      <c r="L6906" s="2">
        <v>-0.90347830699999998</v>
      </c>
      <c r="M6906" s="2">
        <v>-0.83106762899999997</v>
      </c>
      <c r="N6906" s="2">
        <v>-0.85137701300000002</v>
      </c>
      <c r="O6906" s="2">
        <v>0.89400000000000002</v>
      </c>
    </row>
    <row r="6907" spans="1:15" ht="16">
      <c r="A6907" t="s">
        <v>13230</v>
      </c>
      <c r="B6907" s="1" t="s">
        <v>13231</v>
      </c>
      <c r="C6907" s="2">
        <v>-0.348774586</v>
      </c>
      <c r="D6907" s="2">
        <v>-0.740306464</v>
      </c>
      <c r="E6907" s="2">
        <v>-0.16197300000000001</v>
      </c>
      <c r="F6907" s="2">
        <v>-0.74009834799999996</v>
      </c>
      <c r="G6907" s="2">
        <v>-0.66627925499999996</v>
      </c>
      <c r="H6907" s="2">
        <v>-0.48918546000000002</v>
      </c>
      <c r="I6907" s="2">
        <v>-0.69367024700000002</v>
      </c>
      <c r="J6907" s="2">
        <v>-1.3012075E-2</v>
      </c>
      <c r="K6907" s="2">
        <v>-0.56282436300000005</v>
      </c>
      <c r="L6907" s="2">
        <v>-0.51035687699999999</v>
      </c>
      <c r="M6907" s="2">
        <v>-0.65179630799999999</v>
      </c>
      <c r="N6907" s="2">
        <v>0.138287983</v>
      </c>
      <c r="O6907" s="2">
        <v>0.23400000000000001</v>
      </c>
    </row>
    <row r="6908" spans="1:15" ht="16">
      <c r="A6908" t="s">
        <v>13232</v>
      </c>
      <c r="B6908" s="1" t="s">
        <v>13233</v>
      </c>
      <c r="C6908" s="2">
        <v>-0.204465381</v>
      </c>
      <c r="D6908" s="2">
        <v>-0.42948804699999998</v>
      </c>
      <c r="E6908" s="2">
        <v>-0.454684321</v>
      </c>
      <c r="F6908" s="2">
        <v>-0.14111743600000001</v>
      </c>
      <c r="G6908" s="2">
        <v>-0.46696317599999998</v>
      </c>
      <c r="H6908" s="2">
        <v>-0.427778467</v>
      </c>
      <c r="I6908" s="2">
        <v>4.3916557000000002E-2</v>
      </c>
      <c r="J6908" s="2">
        <v>-0.53051083200000004</v>
      </c>
      <c r="K6908" s="2">
        <v>-0.36660848000000001</v>
      </c>
      <c r="L6908" s="2">
        <v>-0.502346242</v>
      </c>
      <c r="M6908" s="2">
        <v>-0.18979491400000001</v>
      </c>
      <c r="N6908" s="2">
        <v>0.107194699</v>
      </c>
      <c r="O6908" s="2">
        <v>5.8000000000000003E-2</v>
      </c>
    </row>
    <row r="6909" spans="1:15" ht="16">
      <c r="A6909" t="s">
        <v>13234</v>
      </c>
      <c r="B6909" s="1" t="s">
        <v>13235</v>
      </c>
      <c r="C6909" s="2">
        <v>-0.12269409100000001</v>
      </c>
      <c r="D6909" s="2">
        <v>-0.579674515</v>
      </c>
      <c r="E6909" s="2">
        <v>-0.151967501</v>
      </c>
      <c r="F6909" s="2">
        <v>-0.56237007000000006</v>
      </c>
      <c r="G6909" s="2">
        <v>-0.53253233600000005</v>
      </c>
      <c r="H6909" s="2">
        <v>-0.12512526099999999</v>
      </c>
      <c r="I6909" s="2">
        <v>-0.54544061899999996</v>
      </c>
      <c r="J6909" s="2">
        <v>-0.192970278</v>
      </c>
      <c r="K6909" s="2">
        <v>-0.53995061499999997</v>
      </c>
      <c r="L6909" s="2">
        <v>-0.52833036700000002</v>
      </c>
      <c r="M6909" s="2">
        <v>-0.43465494500000001</v>
      </c>
      <c r="N6909" s="2">
        <v>0.31010094500000002</v>
      </c>
      <c r="O6909" s="2">
        <v>0.108</v>
      </c>
    </row>
    <row r="6910" spans="1:15" ht="16">
      <c r="A6910" t="s">
        <v>13236</v>
      </c>
      <c r="B6910" s="1" t="s">
        <v>13237</v>
      </c>
      <c r="C6910" s="2">
        <v>-0.233178725</v>
      </c>
      <c r="D6910" s="2">
        <v>-0.15880607099999999</v>
      </c>
      <c r="E6910" s="2">
        <v>-0.36787518499999999</v>
      </c>
      <c r="F6910" s="2">
        <v>-0.222104673</v>
      </c>
      <c r="G6910" s="2">
        <v>-0.22978914</v>
      </c>
      <c r="H6910" s="2">
        <v>-0.62824217000000004</v>
      </c>
      <c r="I6910" s="2">
        <v>0.10186653499999999</v>
      </c>
      <c r="J6910" s="2">
        <v>-0.420998294</v>
      </c>
      <c r="K6910" s="2">
        <v>-0.27184500900000003</v>
      </c>
      <c r="L6910" s="2">
        <v>-0.40766234000000001</v>
      </c>
      <c r="M6910" s="2">
        <v>-0.16210761100000001</v>
      </c>
      <c r="N6910" s="2">
        <v>8.0933767000000004E-2</v>
      </c>
      <c r="O6910" s="2">
        <v>0.158</v>
      </c>
    </row>
    <row r="6911" spans="1:15" ht="16">
      <c r="A6911" t="s">
        <v>13238</v>
      </c>
      <c r="B6911" s="1" t="s">
        <v>13239</v>
      </c>
      <c r="C6911" s="2">
        <v>-0.35744284599999998</v>
      </c>
      <c r="D6911" s="2">
        <v>-0.56947663299999995</v>
      </c>
      <c r="E6911" s="2">
        <v>-0.32652707600000003</v>
      </c>
      <c r="F6911" s="2">
        <v>-0.69716319999999998</v>
      </c>
      <c r="G6911" s="2">
        <v>-0.49156075100000002</v>
      </c>
      <c r="H6911" s="2">
        <v>-0.72250493500000001</v>
      </c>
      <c r="I6911" s="2">
        <v>-6.3317296999999995E-2</v>
      </c>
      <c r="J6911" s="2">
        <v>8.4555005000000003E-2</v>
      </c>
      <c r="K6911" s="2">
        <v>9.7606232000000001E-2</v>
      </c>
      <c r="L6911" s="2">
        <v>-0.40289232400000002</v>
      </c>
      <c r="M6911" s="2">
        <v>-0.58956082499999996</v>
      </c>
      <c r="N6911" s="2">
        <v>-0.36978104299999998</v>
      </c>
      <c r="O6911" s="2">
        <v>0.29799999999999999</v>
      </c>
    </row>
    <row r="6912" spans="1:15" ht="16">
      <c r="A6912" t="s">
        <v>13240</v>
      </c>
      <c r="B6912" s="1" t="s">
        <v>13241</v>
      </c>
      <c r="C6912" s="2">
        <v>-0.36890777200000002</v>
      </c>
      <c r="D6912" s="2">
        <v>-0.74781146499999995</v>
      </c>
      <c r="E6912" s="2">
        <v>-0.244436023</v>
      </c>
      <c r="F6912" s="2">
        <v>-0.66965276399999996</v>
      </c>
      <c r="G6912" s="2">
        <v>-0.70313097999999996</v>
      </c>
      <c r="H6912" s="2">
        <v>-0.40715110799999998</v>
      </c>
      <c r="I6912" s="2">
        <v>-0.52286974600000002</v>
      </c>
      <c r="J6912" s="2">
        <v>0.114805886</v>
      </c>
      <c r="K6912" s="2">
        <v>-0.88065253799999998</v>
      </c>
      <c r="L6912" s="2">
        <v>-0.67570515600000003</v>
      </c>
      <c r="M6912" s="2">
        <v>0.42565195500000003</v>
      </c>
      <c r="N6912" s="2">
        <v>-0.63751612199999996</v>
      </c>
      <c r="O6912" s="2">
        <v>0.438</v>
      </c>
    </row>
    <row r="6913" spans="1:15" ht="16">
      <c r="A6913" t="s">
        <v>13242</v>
      </c>
      <c r="B6913" s="1" t="s">
        <v>13243</v>
      </c>
      <c r="C6913" s="2">
        <v>-0.35645170599999998</v>
      </c>
      <c r="D6913" s="2">
        <v>-0.64965371800000005</v>
      </c>
      <c r="E6913" s="2">
        <v>-0.61664962000000001</v>
      </c>
      <c r="F6913" s="2">
        <v>-0.58115977600000002</v>
      </c>
      <c r="G6913" s="2">
        <v>-0.69336668700000004</v>
      </c>
      <c r="H6913" s="2">
        <v>-0.71769846100000001</v>
      </c>
      <c r="I6913" s="2">
        <v>0.16981744600000001</v>
      </c>
      <c r="J6913" s="2">
        <v>-0.78987738699999999</v>
      </c>
      <c r="K6913" s="2">
        <v>0.41338366199999999</v>
      </c>
      <c r="L6913" s="2">
        <v>-0.77037199999999995</v>
      </c>
      <c r="M6913" s="2">
        <v>-0.76586922199999996</v>
      </c>
      <c r="N6913" s="2">
        <v>-0.74820955700000003</v>
      </c>
      <c r="O6913" s="2">
        <v>0.81</v>
      </c>
    </row>
    <row r="6914" spans="1:15" ht="16">
      <c r="A6914" t="s">
        <v>13244</v>
      </c>
      <c r="B6914" s="1" t="s">
        <v>13245</v>
      </c>
      <c r="C6914" s="2">
        <v>-0.33437200299999997</v>
      </c>
      <c r="D6914" s="2">
        <v>-0.47889174099999998</v>
      </c>
      <c r="E6914" s="2">
        <v>-0.70542586299999999</v>
      </c>
      <c r="F6914" s="2">
        <v>-0.60590815499999995</v>
      </c>
      <c r="G6914" s="2">
        <v>-0.81046549400000001</v>
      </c>
      <c r="H6914" s="2">
        <v>-0.54572359999999998</v>
      </c>
      <c r="I6914" s="2">
        <v>-0.71893635600000005</v>
      </c>
      <c r="J6914" s="2">
        <v>6.0113768999999997E-2</v>
      </c>
      <c r="K6914" s="2">
        <v>-0.639769853</v>
      </c>
      <c r="L6914" s="2">
        <v>-0.77719240700000003</v>
      </c>
      <c r="M6914" s="2">
        <v>0.43887198199999999</v>
      </c>
      <c r="N6914" s="2">
        <v>-0.668398834</v>
      </c>
      <c r="O6914" s="2">
        <v>0.33600000000000002</v>
      </c>
    </row>
    <row r="6915" spans="1:15" ht="16">
      <c r="A6915" t="s">
        <v>13246</v>
      </c>
      <c r="B6915" s="1" t="s">
        <v>13247</v>
      </c>
      <c r="C6915" s="2">
        <v>-0.69648512799999995</v>
      </c>
      <c r="D6915" s="2">
        <v>-0.78466185499999996</v>
      </c>
      <c r="E6915" s="2">
        <v>0.35529386600000001</v>
      </c>
      <c r="F6915" s="2">
        <v>-0.80894427499999999</v>
      </c>
      <c r="G6915" s="2">
        <v>-0.81280975099999997</v>
      </c>
      <c r="H6915" s="2">
        <v>-0.508851108</v>
      </c>
      <c r="I6915" s="2">
        <v>-0.78230773799999997</v>
      </c>
      <c r="J6915" s="2">
        <v>8.1720215999999998E-2</v>
      </c>
      <c r="K6915" s="2">
        <v>-0.68398751800000002</v>
      </c>
      <c r="L6915" s="2">
        <v>-0.88223527599999996</v>
      </c>
      <c r="M6915" s="2">
        <v>0.428735529</v>
      </c>
      <c r="N6915" s="2">
        <v>-0.64303154399999995</v>
      </c>
      <c r="O6915" s="2">
        <v>0.69599999999999995</v>
      </c>
    </row>
    <row r="6916" spans="1:15" ht="16">
      <c r="A6916" t="s">
        <v>13248</v>
      </c>
      <c r="B6916" s="1" t="s">
        <v>13249</v>
      </c>
      <c r="C6916" s="2">
        <v>-0.368535206</v>
      </c>
      <c r="D6916" s="2">
        <v>-0.50411525099999999</v>
      </c>
      <c r="E6916" s="2">
        <v>-0.51692847500000005</v>
      </c>
      <c r="F6916" s="2">
        <v>-0.21108111800000001</v>
      </c>
      <c r="G6916" s="2">
        <v>-0.53005560500000004</v>
      </c>
      <c r="H6916" s="2">
        <v>-0.77970966900000005</v>
      </c>
      <c r="I6916" s="2">
        <v>8.3643200000000001E-2</v>
      </c>
      <c r="J6916" s="2">
        <v>-0.64338692900000005</v>
      </c>
      <c r="K6916" s="2">
        <v>-0.83486553500000005</v>
      </c>
      <c r="L6916" s="2">
        <v>-0.84199389000000002</v>
      </c>
      <c r="M6916" s="2">
        <v>0.50917567699999999</v>
      </c>
      <c r="N6916" s="2">
        <v>-0.867013178</v>
      </c>
      <c r="O6916" s="2">
        <v>0.55600000000000005</v>
      </c>
    </row>
    <row r="6917" spans="1:15" ht="16">
      <c r="A6917" t="s">
        <v>13250</v>
      </c>
      <c r="B6917" s="1" t="s">
        <v>13251</v>
      </c>
      <c r="C6917" s="2">
        <v>-0.25053475800000002</v>
      </c>
      <c r="D6917" s="2">
        <v>-0.55905195200000002</v>
      </c>
      <c r="E6917" s="2">
        <v>-0.67903438400000005</v>
      </c>
      <c r="F6917" s="2">
        <v>-0.51321715400000001</v>
      </c>
      <c r="G6917" s="2">
        <v>-0.64682167199999996</v>
      </c>
      <c r="H6917" s="2">
        <v>-0.69953994100000005</v>
      </c>
      <c r="I6917" s="2">
        <v>-0.60237023700000003</v>
      </c>
      <c r="J6917" s="2">
        <v>-8.2475180999999995E-2</v>
      </c>
      <c r="K6917" s="2">
        <v>0.202843944</v>
      </c>
      <c r="L6917" s="2">
        <v>-0.70140471000000004</v>
      </c>
      <c r="M6917" s="2">
        <v>-0.60143864599999997</v>
      </c>
      <c r="N6917" s="2">
        <v>-0.63288614499999996</v>
      </c>
      <c r="O6917" s="2">
        <v>0.46600000000000003</v>
      </c>
    </row>
    <row r="6918" spans="1:15" ht="16">
      <c r="A6918" t="s">
        <v>13252</v>
      </c>
      <c r="B6918" s="1" t="s">
        <v>13253</v>
      </c>
      <c r="C6918" s="2">
        <v>-0.65158353199999997</v>
      </c>
      <c r="D6918" s="2">
        <v>-0.78366465299999999</v>
      </c>
      <c r="E6918" s="2">
        <v>0.20482540399999999</v>
      </c>
      <c r="F6918" s="2">
        <v>-0.81528962000000005</v>
      </c>
      <c r="G6918" s="2">
        <v>-0.79808867500000003</v>
      </c>
      <c r="H6918" s="2">
        <v>-0.53925725899999999</v>
      </c>
      <c r="I6918" s="2">
        <v>-0.71133592700000003</v>
      </c>
      <c r="J6918" s="2">
        <v>4.572669E-2</v>
      </c>
      <c r="K6918" s="2">
        <v>-0.663872134</v>
      </c>
      <c r="L6918" s="2">
        <v>-0.872696535</v>
      </c>
      <c r="M6918" s="2">
        <v>0.457187705</v>
      </c>
      <c r="N6918" s="2">
        <v>-0.65504753299999996</v>
      </c>
      <c r="O6918" s="2">
        <v>0.59</v>
      </c>
    </row>
    <row r="6919" spans="1:15" ht="16">
      <c r="A6919" t="s">
        <v>13254</v>
      </c>
      <c r="B6919" s="1" t="s">
        <v>13255</v>
      </c>
      <c r="C6919" s="2">
        <v>-0.49325713300000001</v>
      </c>
      <c r="D6919" s="2">
        <v>-0.49554958599999999</v>
      </c>
      <c r="E6919" s="2">
        <v>0.26771211700000003</v>
      </c>
      <c r="F6919" s="2">
        <v>-0.70567516100000005</v>
      </c>
      <c r="G6919" s="2">
        <v>-0.63495838999999998</v>
      </c>
      <c r="H6919" s="2">
        <v>0.21899075800000001</v>
      </c>
      <c r="I6919" s="2">
        <v>-0.46138056199999999</v>
      </c>
      <c r="J6919" s="2">
        <v>-0.66334625700000005</v>
      </c>
      <c r="K6919" s="2">
        <v>0.12470241</v>
      </c>
      <c r="L6919" s="2">
        <v>-0.68409085000000003</v>
      </c>
      <c r="M6919" s="2">
        <v>-0.55068207599999996</v>
      </c>
      <c r="N6919" s="2">
        <v>-0.26238206600000002</v>
      </c>
      <c r="O6919" s="2">
        <v>0.498</v>
      </c>
    </row>
    <row r="6920" spans="1:15" ht="16">
      <c r="A6920" t="s">
        <v>13256</v>
      </c>
      <c r="B6920" s="1" t="s">
        <v>13257</v>
      </c>
      <c r="C6920" s="2">
        <v>-0.57779648900000002</v>
      </c>
      <c r="D6920" s="2">
        <v>-0.75323884799999996</v>
      </c>
      <c r="E6920" s="2">
        <v>0.23733733200000001</v>
      </c>
      <c r="F6920" s="2">
        <v>-0.77075418799999995</v>
      </c>
      <c r="G6920" s="2">
        <v>-0.65004239500000005</v>
      </c>
      <c r="H6920" s="2">
        <v>-0.87296117900000003</v>
      </c>
      <c r="I6920" s="2">
        <v>0.44813692199999999</v>
      </c>
      <c r="J6920" s="2">
        <v>-0.713014123</v>
      </c>
      <c r="K6920" s="2">
        <v>0.46785553899999999</v>
      </c>
      <c r="L6920" s="2">
        <v>-0.84835428400000001</v>
      </c>
      <c r="M6920" s="2">
        <v>-0.78275315000000001</v>
      </c>
      <c r="N6920" s="2">
        <v>-0.62529289899999996</v>
      </c>
      <c r="O6920" s="2">
        <v>0.60199999999999998</v>
      </c>
    </row>
    <row r="6921" spans="1:15" ht="16">
      <c r="A6921" t="s">
        <v>13258</v>
      </c>
      <c r="B6921" s="1" t="s">
        <v>13259</v>
      </c>
      <c r="C6921" s="2">
        <v>-0.65747486700000002</v>
      </c>
      <c r="D6921" s="2">
        <v>-0.76960172299999996</v>
      </c>
      <c r="E6921" s="2">
        <v>0.394980259</v>
      </c>
      <c r="F6921" s="2">
        <v>-0.77645521100000003</v>
      </c>
      <c r="G6921" s="2">
        <v>0.42935457300000002</v>
      </c>
      <c r="H6921" s="2">
        <v>-0.74746963200000005</v>
      </c>
      <c r="I6921" s="2">
        <v>-0.68604463000000004</v>
      </c>
      <c r="J6921" s="2">
        <v>-0.74554694200000005</v>
      </c>
      <c r="K6921" s="2">
        <v>-0.57790125699999995</v>
      </c>
      <c r="L6921" s="2">
        <v>-0.41714061000000002</v>
      </c>
      <c r="M6921" s="2">
        <v>-0.767560036</v>
      </c>
      <c r="N6921" s="2">
        <v>-0.42913716600000001</v>
      </c>
      <c r="O6921" s="2">
        <v>0.86399999999999999</v>
      </c>
    </row>
    <row r="6922" spans="1:15" ht="16">
      <c r="A6922" t="s">
        <v>13260</v>
      </c>
      <c r="B6922" s="1" t="s">
        <v>13261</v>
      </c>
      <c r="C6922" s="2">
        <v>-0.64836847799999997</v>
      </c>
      <c r="D6922" s="2">
        <v>-0.78754050799999997</v>
      </c>
      <c r="E6922" s="2">
        <v>-3.4721238000000001E-2</v>
      </c>
      <c r="F6922" s="2">
        <v>-0.68293665000000003</v>
      </c>
      <c r="G6922" s="2">
        <v>-0.70892740399999998</v>
      </c>
      <c r="H6922" s="2">
        <v>-0.90283601499999999</v>
      </c>
      <c r="I6922" s="2">
        <v>0.26430153099999998</v>
      </c>
      <c r="J6922" s="2">
        <v>-0.61536728399999996</v>
      </c>
      <c r="K6922" s="2">
        <v>-0.59092821200000001</v>
      </c>
      <c r="L6922" s="2">
        <v>-0.99085659599999998</v>
      </c>
      <c r="M6922" s="2">
        <v>0.341674062</v>
      </c>
      <c r="N6922" s="2">
        <v>-0.77170206600000002</v>
      </c>
      <c r="O6922" s="2">
        <v>0.88400000000000001</v>
      </c>
    </row>
    <row r="6923" spans="1:15" ht="16">
      <c r="A6923" t="s">
        <v>13262</v>
      </c>
      <c r="B6923" s="1" t="s">
        <v>13263</v>
      </c>
      <c r="C6923" s="2">
        <v>-0.51416258699999995</v>
      </c>
      <c r="D6923" s="2">
        <v>-0.76752995599999996</v>
      </c>
      <c r="E6923" s="2">
        <v>0.46069633700000001</v>
      </c>
      <c r="F6923" s="2">
        <v>-0.77245518999999996</v>
      </c>
      <c r="G6923" s="2">
        <v>0.290676408</v>
      </c>
      <c r="H6923" s="2">
        <v>-0.53233215599999995</v>
      </c>
      <c r="I6923" s="2">
        <v>-0.416127723</v>
      </c>
      <c r="J6923" s="2">
        <v>-0.68138231000000005</v>
      </c>
      <c r="K6923" s="2">
        <v>-1.034025478</v>
      </c>
      <c r="L6923" s="2">
        <v>-1.0726558429999999</v>
      </c>
      <c r="M6923" s="2">
        <v>0.43831472900000001</v>
      </c>
      <c r="N6923" s="2">
        <v>-0.90921171700000003</v>
      </c>
      <c r="O6923" s="2">
        <v>0.65400000000000003</v>
      </c>
    </row>
    <row r="6924" spans="1:15" ht="16">
      <c r="A6924" t="s">
        <v>13264</v>
      </c>
      <c r="B6924" s="1" t="s">
        <v>13265</v>
      </c>
      <c r="C6924" s="2">
        <v>-0.62489618800000002</v>
      </c>
      <c r="D6924" s="2">
        <v>-0.75981021400000004</v>
      </c>
      <c r="E6924" s="2">
        <v>-0.110286361</v>
      </c>
      <c r="F6924" s="2">
        <v>-0.59302952799999997</v>
      </c>
      <c r="G6924" s="2">
        <v>-0.60873946099999998</v>
      </c>
      <c r="H6924" s="2">
        <v>-0.881529546</v>
      </c>
      <c r="I6924" s="2">
        <v>-5.6048493999999997E-2</v>
      </c>
      <c r="J6924" s="2">
        <v>-0.57111871700000005</v>
      </c>
      <c r="K6924" s="2">
        <v>-0.434531944</v>
      </c>
      <c r="L6924" s="2">
        <v>-1.017443656</v>
      </c>
      <c r="M6924" s="2">
        <v>0.23772151399999999</v>
      </c>
      <c r="N6924" s="2">
        <v>-0.81359547200000004</v>
      </c>
      <c r="O6924" s="2">
        <v>0.97</v>
      </c>
    </row>
    <row r="6925" spans="1:15" ht="16">
      <c r="A6925" t="s">
        <v>13266</v>
      </c>
      <c r="B6925" s="1" t="s">
        <v>13267</v>
      </c>
      <c r="C6925" s="2">
        <v>-0.33885530899999999</v>
      </c>
      <c r="D6925" s="2">
        <v>-0.34926215100000002</v>
      </c>
      <c r="E6925" s="2">
        <v>-0.85928363500000005</v>
      </c>
      <c r="F6925" s="2">
        <v>-0.57487602500000001</v>
      </c>
      <c r="G6925" s="2">
        <v>-0.63930605799999995</v>
      </c>
      <c r="H6925" s="2">
        <v>-0.64565560700000002</v>
      </c>
      <c r="I6925" s="2">
        <v>0.18554482799999999</v>
      </c>
      <c r="J6925" s="2">
        <v>-0.71090432699999995</v>
      </c>
      <c r="K6925" s="2">
        <v>0.323148096</v>
      </c>
      <c r="L6925" s="2">
        <v>-0.76832292400000002</v>
      </c>
      <c r="M6925" s="2">
        <v>-0.62369401700000004</v>
      </c>
      <c r="N6925" s="2">
        <v>-0.75207294099999999</v>
      </c>
      <c r="O6925" s="2">
        <v>0.51600000000000001</v>
      </c>
    </row>
    <row r="6926" spans="1:15" ht="16">
      <c r="A6926" t="s">
        <v>13268</v>
      </c>
      <c r="B6926" s="1" t="s">
        <v>13269</v>
      </c>
      <c r="C6926" s="2">
        <v>-0.36922141600000002</v>
      </c>
      <c r="D6926" s="2">
        <v>-0.78356065699999999</v>
      </c>
      <c r="E6926" s="2">
        <v>0.155767075</v>
      </c>
      <c r="F6926" s="2">
        <v>-0.74244248599999996</v>
      </c>
      <c r="G6926" s="2">
        <v>-0.53777724500000001</v>
      </c>
      <c r="H6926" s="2">
        <v>-0.14652030899999999</v>
      </c>
      <c r="I6926" s="2">
        <v>-0.53293541</v>
      </c>
      <c r="J6926" s="2">
        <v>-0.13008207599999999</v>
      </c>
      <c r="K6926" s="2">
        <v>-0.23444927600000001</v>
      </c>
      <c r="L6926" s="2">
        <v>-2.3930432000000001E-2</v>
      </c>
      <c r="M6926" s="2">
        <v>-0.44317984300000002</v>
      </c>
      <c r="N6926" s="2">
        <v>-9.7789683000000002E-2</v>
      </c>
      <c r="O6926" s="2">
        <v>0.46600000000000003</v>
      </c>
    </row>
    <row r="6927" spans="1:15" ht="16">
      <c r="A6927" t="s">
        <v>13270</v>
      </c>
      <c r="B6927" s="1" t="s">
        <v>13271</v>
      </c>
      <c r="C6927" s="2">
        <v>-0.27537056199999999</v>
      </c>
      <c r="D6927" s="2">
        <v>-0.62854138800000003</v>
      </c>
      <c r="E6927" s="2">
        <v>-0.46542502699999999</v>
      </c>
      <c r="F6927" s="2">
        <v>-0.74171503400000005</v>
      </c>
      <c r="G6927" s="2">
        <v>-0.67472924499999998</v>
      </c>
      <c r="H6927" s="2">
        <v>-0.61409056799999995</v>
      </c>
      <c r="I6927" s="2">
        <v>-0.67578682599999995</v>
      </c>
      <c r="J6927" s="2">
        <v>0.21301652600000001</v>
      </c>
      <c r="K6927" s="2">
        <v>-0.66429570699999996</v>
      </c>
      <c r="L6927" s="2">
        <v>-0.82463549599999997</v>
      </c>
      <c r="M6927" s="2">
        <v>0.37183289600000002</v>
      </c>
      <c r="N6927" s="2">
        <v>-0.73012773600000003</v>
      </c>
      <c r="O6927" s="2">
        <v>0.21199999999999999</v>
      </c>
    </row>
    <row r="6928" spans="1:15" ht="16">
      <c r="A6928" t="s">
        <v>13272</v>
      </c>
      <c r="B6928" s="1" t="s">
        <v>13273</v>
      </c>
      <c r="C6928" s="2">
        <v>-0.165677186</v>
      </c>
      <c r="D6928" s="2">
        <v>-0.55587323</v>
      </c>
      <c r="E6928" s="2">
        <v>-0.70822393800000005</v>
      </c>
      <c r="F6928" s="2">
        <v>-0.55112761799999999</v>
      </c>
      <c r="G6928" s="2">
        <v>-0.526297495</v>
      </c>
      <c r="H6928" s="2">
        <v>-0.62113031399999996</v>
      </c>
      <c r="I6928" s="2">
        <v>-0.83205897299999998</v>
      </c>
      <c r="J6928" s="2">
        <v>-6.3550339999999997E-2</v>
      </c>
      <c r="K6928" s="2">
        <v>0.30578037800000002</v>
      </c>
      <c r="L6928" s="2">
        <v>-0.79254451599999998</v>
      </c>
      <c r="M6928" s="2">
        <v>-0.71807931800000002</v>
      </c>
      <c r="N6928" s="2">
        <v>-0.56361866599999999</v>
      </c>
      <c r="O6928" s="2">
        <v>0.752</v>
      </c>
    </row>
    <row r="6929" spans="1:15" ht="16">
      <c r="A6929" t="s">
        <v>13274</v>
      </c>
      <c r="B6929" s="1" t="s">
        <v>13275</v>
      </c>
      <c r="C6929" s="2">
        <v>-0.17325506399999999</v>
      </c>
      <c r="D6929" s="2">
        <v>-0.75868680799999999</v>
      </c>
      <c r="E6929" s="2">
        <v>-0.43329405199999999</v>
      </c>
      <c r="F6929" s="2">
        <v>-0.89027108600000004</v>
      </c>
      <c r="G6929" s="2">
        <v>-0.68625536300000001</v>
      </c>
      <c r="H6929" s="2">
        <v>-0.47122592600000002</v>
      </c>
      <c r="I6929" s="2">
        <v>-0.74136677900000003</v>
      </c>
      <c r="J6929" s="2">
        <v>0.17270418700000001</v>
      </c>
      <c r="K6929" s="2">
        <v>-0.79780757099999999</v>
      </c>
      <c r="L6929" s="2">
        <v>-0.89385269599999995</v>
      </c>
      <c r="M6929" s="2">
        <v>0.48945171300000001</v>
      </c>
      <c r="N6929" s="2">
        <v>-0.74038201199999998</v>
      </c>
      <c r="O6929" s="2">
        <v>0.55800000000000005</v>
      </c>
    </row>
    <row r="6930" spans="1:15" ht="16">
      <c r="A6930" t="s">
        <v>13276</v>
      </c>
      <c r="B6930" s="1" t="s">
        <v>13277</v>
      </c>
      <c r="C6930" s="2">
        <v>-0.34913236399999997</v>
      </c>
      <c r="D6930" s="2">
        <v>-0.59428951299999999</v>
      </c>
      <c r="E6930" s="2">
        <v>-0.65092292200000001</v>
      </c>
      <c r="F6930" s="2">
        <v>-0.34745606699999998</v>
      </c>
      <c r="G6930" s="2">
        <v>-0.65968000100000002</v>
      </c>
      <c r="H6930" s="2">
        <v>-0.60914200699999999</v>
      </c>
      <c r="I6930" s="2">
        <v>-0.47855585699999997</v>
      </c>
      <c r="J6930" s="2">
        <v>-0.16684613000000001</v>
      </c>
      <c r="K6930" s="2">
        <v>-0.58063841500000002</v>
      </c>
      <c r="L6930" s="2">
        <v>-0.72987175900000001</v>
      </c>
      <c r="M6930" s="2">
        <v>-0.66825646800000005</v>
      </c>
      <c r="N6930" s="2">
        <v>0.41623690600000002</v>
      </c>
      <c r="O6930" s="2">
        <v>0.188</v>
      </c>
    </row>
    <row r="6931" spans="1:15" ht="16">
      <c r="A6931" t="s">
        <v>13278</v>
      </c>
      <c r="B6931" s="1" t="s">
        <v>13279</v>
      </c>
      <c r="C6931" s="2">
        <v>-0.23682113699999999</v>
      </c>
      <c r="D6931" s="2">
        <v>-0.260591503</v>
      </c>
      <c r="E6931" s="2">
        <v>-0.68802334399999998</v>
      </c>
      <c r="F6931" s="2">
        <v>-0.740511641</v>
      </c>
      <c r="G6931" s="2">
        <v>-0.73605697599999997</v>
      </c>
      <c r="H6931" s="2">
        <v>-0.364259744</v>
      </c>
      <c r="I6931" s="2">
        <v>-0.61979778399999996</v>
      </c>
      <c r="J6931" s="2">
        <v>9.6584503000000002E-2</v>
      </c>
      <c r="K6931" s="2">
        <v>0.28887854200000002</v>
      </c>
      <c r="L6931" s="2">
        <v>-0.69608568500000001</v>
      </c>
      <c r="M6931" s="2">
        <v>-0.61964619200000004</v>
      </c>
      <c r="N6931" s="2">
        <v>-0.62327837500000005</v>
      </c>
      <c r="O6931" s="2">
        <v>0.14000000000000001</v>
      </c>
    </row>
    <row r="6932" spans="1:15" ht="16">
      <c r="A6932" t="s">
        <v>13280</v>
      </c>
      <c r="B6932" s="1" t="s">
        <v>13281</v>
      </c>
      <c r="C6932" s="2">
        <v>-0.12460222999999999</v>
      </c>
      <c r="D6932" s="2">
        <v>-0.47448284499999999</v>
      </c>
      <c r="E6932" s="2">
        <v>-0.38996288000000001</v>
      </c>
      <c r="F6932" s="2">
        <v>-0.67303658099999997</v>
      </c>
      <c r="G6932" s="2">
        <v>-0.63407590899999999</v>
      </c>
      <c r="H6932" s="2">
        <v>-0.178907239</v>
      </c>
      <c r="I6932" s="2">
        <v>-0.56363335400000003</v>
      </c>
      <c r="J6932" s="2">
        <v>-8.2321249999999999E-3</v>
      </c>
      <c r="K6932" s="2">
        <v>0.16129787700000001</v>
      </c>
      <c r="L6932" s="2">
        <v>-0.66497552400000004</v>
      </c>
      <c r="M6932" s="2">
        <v>-0.58040762400000001</v>
      </c>
      <c r="N6932" s="2">
        <v>-0.52823323600000005</v>
      </c>
      <c r="O6932" s="2">
        <v>0.44800000000000001</v>
      </c>
    </row>
    <row r="6933" spans="1:15" ht="16">
      <c r="A6933" t="s">
        <v>13282</v>
      </c>
      <c r="B6933" s="1" t="s">
        <v>13283</v>
      </c>
      <c r="C6933" s="2">
        <v>-0.15237199600000001</v>
      </c>
      <c r="D6933" s="2">
        <v>-0.398751417</v>
      </c>
      <c r="E6933" s="2">
        <v>-0.191949324</v>
      </c>
      <c r="F6933" s="2">
        <v>-0.55240487100000002</v>
      </c>
      <c r="G6933" s="2">
        <v>-0.43001833699999997</v>
      </c>
      <c r="H6933" s="2">
        <v>-0.34287089199999998</v>
      </c>
      <c r="I6933" s="2">
        <v>-0.38943725099999998</v>
      </c>
      <c r="J6933" s="2">
        <v>-1.0978978E-2</v>
      </c>
      <c r="K6933" s="2">
        <v>-9.5365950000000005E-2</v>
      </c>
      <c r="L6933" s="2">
        <v>-0.19026575000000001</v>
      </c>
      <c r="M6933" s="2">
        <v>-0.42590877199999999</v>
      </c>
      <c r="N6933" s="2">
        <v>-0.10008634700000001</v>
      </c>
      <c r="O6933" s="2">
        <v>0.16800000000000001</v>
      </c>
    </row>
    <row r="6934" spans="1:15" ht="16">
      <c r="A6934" t="s">
        <v>13284</v>
      </c>
      <c r="B6934" s="1" t="s">
        <v>13285</v>
      </c>
      <c r="C6934" s="2">
        <v>-0.69785107300000004</v>
      </c>
      <c r="D6934" s="2">
        <v>-0.71099766200000003</v>
      </c>
      <c r="E6934" s="2">
        <v>-0.22448283999999999</v>
      </c>
      <c r="F6934" s="2">
        <v>8.0366008000000003E-2</v>
      </c>
      <c r="G6934" s="2">
        <v>-0.89062123400000004</v>
      </c>
      <c r="H6934" s="2">
        <v>0.41540635100000001</v>
      </c>
      <c r="I6934" s="2">
        <v>-0.84723443399999998</v>
      </c>
      <c r="J6934" s="2">
        <v>-0.74444000499999996</v>
      </c>
      <c r="K6934" s="2">
        <v>-0.77830332599999996</v>
      </c>
      <c r="L6934" s="2">
        <v>-0.458657443</v>
      </c>
      <c r="M6934" s="2">
        <v>-0.76882552500000001</v>
      </c>
      <c r="N6934" s="2">
        <v>9.1116099000000006E-2</v>
      </c>
      <c r="O6934" s="2">
        <v>0.27</v>
      </c>
    </row>
    <row r="6935" spans="1:15" ht="16">
      <c r="A6935" t="s">
        <v>13286</v>
      </c>
      <c r="B6935" s="1" t="s">
        <v>13287</v>
      </c>
      <c r="C6935" s="2">
        <v>-0.34055892199999999</v>
      </c>
      <c r="D6935" s="2">
        <v>-0.365353504</v>
      </c>
      <c r="E6935" s="2">
        <v>-0.87768729499999998</v>
      </c>
      <c r="F6935" s="2">
        <v>-0.53406801299999995</v>
      </c>
      <c r="G6935" s="2">
        <v>-0.72109213400000005</v>
      </c>
      <c r="H6935" s="2">
        <v>-0.783559122</v>
      </c>
      <c r="I6935" s="2">
        <v>0.36755703000000001</v>
      </c>
      <c r="J6935" s="2">
        <v>-0.753701387</v>
      </c>
      <c r="K6935" s="2">
        <v>0.400643739</v>
      </c>
      <c r="L6935" s="2">
        <v>-0.75032573000000002</v>
      </c>
      <c r="M6935" s="2">
        <v>-0.68925586299999997</v>
      </c>
      <c r="N6935" s="2">
        <v>-0.69145944000000004</v>
      </c>
      <c r="O6935" s="2">
        <v>0.45800000000000002</v>
      </c>
    </row>
    <row r="6936" spans="1:15" ht="16">
      <c r="A6936" t="s">
        <v>13288</v>
      </c>
      <c r="B6936" s="1" t="s">
        <v>13289</v>
      </c>
      <c r="C6936" s="2">
        <v>1.2203146E-2</v>
      </c>
      <c r="D6936" s="2">
        <v>-0.42583047800000001</v>
      </c>
      <c r="E6936" s="2">
        <v>-0.20802427500000001</v>
      </c>
      <c r="F6936" s="2">
        <v>-0.49648160899999999</v>
      </c>
      <c r="G6936" s="2">
        <v>-0.27719528199999999</v>
      </c>
      <c r="H6936" s="2">
        <v>-0.38507806</v>
      </c>
      <c r="I6936" s="2">
        <v>-0.23995145600000001</v>
      </c>
      <c r="J6936" s="2">
        <v>-2.8297294000000001E-2</v>
      </c>
      <c r="K6936" s="2">
        <v>-0.11250259899999999</v>
      </c>
      <c r="L6936" s="2">
        <v>-9.2414394999999996E-2</v>
      </c>
      <c r="M6936" s="2">
        <v>-0.31783871699999999</v>
      </c>
      <c r="N6936" s="2">
        <v>-1.9435573000000001E-2</v>
      </c>
      <c r="O6936" s="2">
        <v>0.22600000000000001</v>
      </c>
    </row>
    <row r="6937" spans="1:15" ht="16">
      <c r="A6937" t="s">
        <v>13290</v>
      </c>
      <c r="B6937" s="1" t="s">
        <v>13291</v>
      </c>
      <c r="C6937" s="2">
        <v>-0.76245973700000003</v>
      </c>
      <c r="D6937" s="2">
        <v>-0.82901927600000003</v>
      </c>
      <c r="E6937" s="2">
        <v>0.65315924999999997</v>
      </c>
      <c r="F6937" s="2">
        <v>-0.87212781800000005</v>
      </c>
      <c r="G6937" s="2">
        <v>-0.63107562900000003</v>
      </c>
      <c r="H6937" s="2">
        <v>-0.70827759800000001</v>
      </c>
      <c r="I6937" s="2">
        <v>-0.83170124000000001</v>
      </c>
      <c r="J6937" s="2">
        <v>0.40083542799999999</v>
      </c>
      <c r="K6937" s="2">
        <v>-0.65641873900000003</v>
      </c>
      <c r="L6937" s="2">
        <v>-0.88781274499999996</v>
      </c>
      <c r="M6937" s="2">
        <v>-0.53596599599999994</v>
      </c>
      <c r="N6937" s="2">
        <v>-1.283726E-2</v>
      </c>
      <c r="O6937" s="2">
        <v>0.64200000000000002</v>
      </c>
    </row>
    <row r="6938" spans="1:15" ht="16">
      <c r="A6938" t="s">
        <v>13292</v>
      </c>
      <c r="B6938" s="1" t="s">
        <v>13293</v>
      </c>
      <c r="C6938" s="2">
        <v>-0.28941817800000003</v>
      </c>
      <c r="D6938" s="2">
        <v>-0.51566060899999999</v>
      </c>
      <c r="E6938" s="2">
        <v>-0.51954577599999996</v>
      </c>
      <c r="F6938" s="2">
        <v>-0.103192509</v>
      </c>
      <c r="G6938" s="2">
        <v>-0.48144933600000001</v>
      </c>
      <c r="H6938" s="2">
        <v>-0.50169471399999999</v>
      </c>
      <c r="I6938" s="2">
        <v>1.6752112E-2</v>
      </c>
      <c r="J6938" s="2">
        <v>-0.59709499300000002</v>
      </c>
      <c r="K6938" s="2">
        <v>-0.35844712200000001</v>
      </c>
      <c r="L6938" s="2">
        <v>-0.54017716999999998</v>
      </c>
      <c r="M6938" s="2">
        <v>-0.22659800299999999</v>
      </c>
      <c r="N6938" s="2">
        <v>0.14957426700000001</v>
      </c>
      <c r="O6938" s="2">
        <v>0.126</v>
      </c>
    </row>
    <row r="6939" spans="1:15" ht="16">
      <c r="A6939" t="s">
        <v>13294</v>
      </c>
      <c r="B6939" s="1" t="s">
        <v>13295</v>
      </c>
      <c r="C6939" s="2">
        <v>1.3452967E-2</v>
      </c>
      <c r="D6939" s="2">
        <v>-0.16071255800000001</v>
      </c>
      <c r="E6939" s="2">
        <v>-5.9788507999999997E-2</v>
      </c>
      <c r="F6939" s="2">
        <v>-0.17208665300000001</v>
      </c>
      <c r="G6939" s="2">
        <v>-0.246840752</v>
      </c>
      <c r="H6939" s="2">
        <v>-5.3928046E-2</v>
      </c>
      <c r="I6939" s="2">
        <v>-0.23460643</v>
      </c>
      <c r="J6939" s="2">
        <v>2.8831017E-2</v>
      </c>
      <c r="K6939" s="2">
        <v>-0.30826877499999999</v>
      </c>
      <c r="L6939" s="2">
        <v>-0.33305374900000001</v>
      </c>
      <c r="M6939" s="2">
        <v>1.8344974999999999E-2</v>
      </c>
      <c r="N6939" s="2">
        <v>2.8391212999999998E-2</v>
      </c>
      <c r="O6939" s="2">
        <v>7.8E-2</v>
      </c>
    </row>
    <row r="6940" spans="1:15" ht="16">
      <c r="A6940" t="s">
        <v>13296</v>
      </c>
      <c r="B6940" s="1" t="s">
        <v>13297</v>
      </c>
      <c r="C6940" s="2">
        <v>-0.42945064599999999</v>
      </c>
      <c r="D6940" s="2">
        <v>-0.52894460799999998</v>
      </c>
      <c r="E6940" s="2">
        <v>-0.68040727099999998</v>
      </c>
      <c r="F6940" s="2">
        <v>-0.392003875</v>
      </c>
      <c r="G6940" s="2">
        <v>-0.64570944200000002</v>
      </c>
      <c r="H6940" s="2">
        <v>-0.77301254500000005</v>
      </c>
      <c r="I6940" s="2">
        <v>0.16102738599999999</v>
      </c>
      <c r="J6940" s="2">
        <v>-0.62972119599999998</v>
      </c>
      <c r="K6940" s="2">
        <v>-0.60057997200000002</v>
      </c>
      <c r="L6940" s="2">
        <v>-0.80581891500000002</v>
      </c>
      <c r="M6940" s="2">
        <v>0.39423262599999997</v>
      </c>
      <c r="N6940" s="2">
        <v>-0.75580106400000002</v>
      </c>
      <c r="O6940" s="2">
        <v>0.71</v>
      </c>
    </row>
    <row r="6941" spans="1:15" ht="16">
      <c r="A6941" t="s">
        <v>13298</v>
      </c>
      <c r="B6941" s="1" t="s">
        <v>13299</v>
      </c>
      <c r="C6941" s="2">
        <v>-0.51687741399999998</v>
      </c>
      <c r="D6941" s="2">
        <v>-0.76303115200000005</v>
      </c>
      <c r="E6941" s="2">
        <v>0.31830011200000002</v>
      </c>
      <c r="F6941" s="2">
        <v>-0.86034397100000004</v>
      </c>
      <c r="G6941" s="2">
        <v>0.489929632</v>
      </c>
      <c r="H6941" s="2">
        <v>-0.81995184700000001</v>
      </c>
      <c r="I6941" s="2">
        <v>-0.89309251700000003</v>
      </c>
      <c r="J6941" s="2">
        <v>-0.86548103399999998</v>
      </c>
      <c r="K6941" s="2">
        <v>-0.81865580000000004</v>
      </c>
      <c r="L6941" s="2">
        <v>0.49414716800000003</v>
      </c>
      <c r="M6941" s="2">
        <v>-0.88956890399999999</v>
      </c>
      <c r="N6941" s="2">
        <v>-0.79696817399999997</v>
      </c>
      <c r="O6941" s="2">
        <v>0.84</v>
      </c>
    </row>
    <row r="6942" spans="1:15" ht="16">
      <c r="A6942" t="s">
        <v>13300</v>
      </c>
      <c r="B6942" s="1" t="s">
        <v>13301</v>
      </c>
      <c r="C6942" s="2">
        <v>-0.18057684299999999</v>
      </c>
      <c r="D6942" s="2">
        <v>-0.51605411300000004</v>
      </c>
      <c r="E6942" s="2">
        <v>-0.58848311499999995</v>
      </c>
      <c r="F6942" s="2">
        <v>-0.60529516299999997</v>
      </c>
      <c r="G6942" s="2">
        <v>-0.21319226199999999</v>
      </c>
      <c r="H6942" s="2">
        <v>-0.67103187399999997</v>
      </c>
      <c r="I6942" s="2">
        <v>-0.50710880199999997</v>
      </c>
      <c r="J6942" s="2">
        <v>-0.56167694499999998</v>
      </c>
      <c r="K6942" s="2">
        <v>-0.67467174799999996</v>
      </c>
      <c r="L6942" s="2">
        <v>-0.75867737899999999</v>
      </c>
      <c r="M6942" s="2">
        <v>0.41703397399999997</v>
      </c>
      <c r="N6942" s="2">
        <v>-0.76847276600000003</v>
      </c>
      <c r="O6942" s="2">
        <v>0.64200000000000002</v>
      </c>
    </row>
    <row r="6943" spans="1:15" ht="16">
      <c r="A6943" t="s">
        <v>13302</v>
      </c>
      <c r="B6943" s="1" t="s">
        <v>13303</v>
      </c>
      <c r="C6943" s="2">
        <v>-0.185765294</v>
      </c>
      <c r="D6943" s="2">
        <v>-0.27795469699999997</v>
      </c>
      <c r="E6943" s="2">
        <v>-0.648449371</v>
      </c>
      <c r="F6943" s="2">
        <v>-0.40312641100000002</v>
      </c>
      <c r="G6943" s="2">
        <v>5.0058679000000002E-2</v>
      </c>
      <c r="H6943" s="2">
        <v>-0.75187934499999998</v>
      </c>
      <c r="I6943" s="2">
        <v>-0.55927834300000001</v>
      </c>
      <c r="J6943" s="2">
        <v>-0.62050472300000004</v>
      </c>
      <c r="K6943" s="2">
        <v>-0.73046247200000003</v>
      </c>
      <c r="L6943" s="2">
        <v>-0.71278783300000004</v>
      </c>
      <c r="M6943" s="2">
        <v>0.36936376300000001</v>
      </c>
      <c r="N6943" s="2">
        <v>-0.57320441200000005</v>
      </c>
      <c r="O6943" s="2">
        <v>0.64</v>
      </c>
    </row>
    <row r="6944" spans="1:15" ht="16">
      <c r="A6944" t="s">
        <v>13304</v>
      </c>
      <c r="B6944" s="1" t="s">
        <v>13305</v>
      </c>
      <c r="C6944" s="2">
        <v>-9.4110218999999995E-2</v>
      </c>
      <c r="D6944" s="2">
        <v>-0.34801996499999999</v>
      </c>
      <c r="E6944" s="2">
        <v>-0.52916618500000001</v>
      </c>
      <c r="F6944" s="2">
        <v>-0.54019060399999996</v>
      </c>
      <c r="G6944" s="2">
        <v>-0.31188729700000001</v>
      </c>
      <c r="H6944" s="2">
        <v>-0.43836818500000002</v>
      </c>
      <c r="I6944" s="2">
        <v>-0.43380678700000003</v>
      </c>
      <c r="J6944" s="2">
        <v>-0.153630251</v>
      </c>
      <c r="K6944" s="2">
        <v>-0.28551578100000002</v>
      </c>
      <c r="L6944" s="2">
        <v>-0.492405184</v>
      </c>
      <c r="M6944" s="2">
        <v>-0.55629904399999996</v>
      </c>
      <c r="N6944" s="2">
        <v>-0.16408136400000001</v>
      </c>
      <c r="O6944" s="2">
        <v>0.248</v>
      </c>
    </row>
    <row r="6945" spans="1:15" ht="16">
      <c r="A6945" t="s">
        <v>13306</v>
      </c>
      <c r="B6945" s="1" t="s">
        <v>13307</v>
      </c>
      <c r="C6945" s="2">
        <v>-0.57678379999999996</v>
      </c>
      <c r="D6945" s="2">
        <v>-0.84038832900000004</v>
      </c>
      <c r="E6945" s="2">
        <v>0.401560311</v>
      </c>
      <c r="F6945" s="2">
        <v>-0.95627699200000005</v>
      </c>
      <c r="G6945" s="2">
        <v>0.22107712199999999</v>
      </c>
      <c r="H6945" s="2">
        <v>-0.67807664899999998</v>
      </c>
      <c r="I6945" s="2">
        <v>-0.574452081</v>
      </c>
      <c r="J6945" s="2">
        <v>-0.90486469899999999</v>
      </c>
      <c r="K6945" s="2">
        <v>-0.60412770500000001</v>
      </c>
      <c r="L6945" s="2">
        <v>-0.60341236099999995</v>
      </c>
      <c r="M6945" s="2">
        <v>-0.66979616099999995</v>
      </c>
      <c r="N6945" s="2">
        <v>0.20528610899999999</v>
      </c>
      <c r="O6945" s="2">
        <v>0.55200000000000005</v>
      </c>
    </row>
    <row r="6946" spans="1:15" ht="16">
      <c r="A6946" t="s">
        <v>13308</v>
      </c>
      <c r="B6946" s="1" t="s">
        <v>13309</v>
      </c>
      <c r="C6946" s="2">
        <v>-0.20024676899999999</v>
      </c>
      <c r="D6946" s="2">
        <v>-0.52075878799999997</v>
      </c>
      <c r="E6946" s="2">
        <v>-0.58998255499999996</v>
      </c>
      <c r="F6946" s="2">
        <v>-0.80178389000000005</v>
      </c>
      <c r="G6946" s="2">
        <v>-0.67643227500000003</v>
      </c>
      <c r="H6946" s="2">
        <v>-0.69706101600000003</v>
      </c>
      <c r="I6946" s="2">
        <v>-0.76380276899999999</v>
      </c>
      <c r="J6946" s="2">
        <v>0.38955497900000002</v>
      </c>
      <c r="K6946" s="2">
        <v>0.43062299799999998</v>
      </c>
      <c r="L6946" s="2">
        <v>-0.76190323000000004</v>
      </c>
      <c r="M6946" s="2">
        <v>-0.75600474900000003</v>
      </c>
      <c r="N6946" s="2">
        <v>-0.68963674900000005</v>
      </c>
      <c r="O6946" s="2">
        <v>0.874</v>
      </c>
    </row>
    <row r="6947" spans="1:15" ht="16">
      <c r="A6947" t="s">
        <v>13310</v>
      </c>
      <c r="B6947" s="1" t="s">
        <v>13311</v>
      </c>
      <c r="C6947" s="2">
        <v>-0.17475106500000001</v>
      </c>
      <c r="D6947" s="2">
        <v>-0.48568775800000002</v>
      </c>
      <c r="E6947" s="2">
        <v>-0.69901151900000003</v>
      </c>
      <c r="F6947" s="2">
        <v>-0.68044707500000001</v>
      </c>
      <c r="G6947" s="2">
        <v>-8.0470358000000006E-2</v>
      </c>
      <c r="H6947" s="2">
        <v>-0.738569166</v>
      </c>
      <c r="I6947" s="2">
        <v>-0.59318184600000001</v>
      </c>
      <c r="J6947" s="2">
        <v>-0.63735017000000005</v>
      </c>
      <c r="K6947" s="2">
        <v>-0.67666140200000002</v>
      </c>
      <c r="L6947" s="2">
        <v>-0.77770784000000004</v>
      </c>
      <c r="M6947" s="2">
        <v>0.448568619</v>
      </c>
      <c r="N6947" s="2">
        <v>-0.77757980000000004</v>
      </c>
      <c r="O6947" s="2">
        <v>0.89800000000000002</v>
      </c>
    </row>
    <row r="6948" spans="1:15" ht="16">
      <c r="A6948" t="s">
        <v>13312</v>
      </c>
      <c r="B6948" s="1" t="s">
        <v>13313</v>
      </c>
      <c r="C6948" s="2">
        <v>-0.221668212</v>
      </c>
      <c r="D6948" s="2">
        <v>-0.44775899899999999</v>
      </c>
      <c r="E6948" s="2">
        <v>-0.66266935199999999</v>
      </c>
      <c r="F6948" s="2">
        <v>-0.84943017600000004</v>
      </c>
      <c r="G6948" s="2">
        <v>-0.69670753399999996</v>
      </c>
      <c r="H6948" s="2">
        <v>-0.58036639999999995</v>
      </c>
      <c r="I6948" s="2">
        <v>-0.77058021399999999</v>
      </c>
      <c r="J6948" s="2">
        <v>0.19910356200000001</v>
      </c>
      <c r="K6948" s="2">
        <v>0.41817912200000001</v>
      </c>
      <c r="L6948" s="2">
        <v>-0.69644464100000003</v>
      </c>
      <c r="M6948" s="2">
        <v>-0.69999851599999996</v>
      </c>
      <c r="N6948" s="2">
        <v>-0.65049551999999999</v>
      </c>
      <c r="O6948" s="2">
        <v>0.83599999999999997</v>
      </c>
    </row>
    <row r="6949" spans="1:15" ht="16">
      <c r="A6949" t="s">
        <v>13314</v>
      </c>
      <c r="B6949" s="1" t="s">
        <v>13315</v>
      </c>
      <c r="C6949" s="2">
        <v>-0.259172929</v>
      </c>
      <c r="D6949" s="2">
        <v>-0.75771615800000003</v>
      </c>
      <c r="E6949" s="2">
        <v>-0.37758504399999998</v>
      </c>
      <c r="F6949" s="2">
        <v>-0.61479958999999995</v>
      </c>
      <c r="G6949" s="2">
        <v>0.173159018</v>
      </c>
      <c r="H6949" s="2">
        <v>-0.65772959600000003</v>
      </c>
      <c r="I6949" s="2">
        <v>-0.65271219000000003</v>
      </c>
      <c r="J6949" s="2">
        <v>-0.69395034</v>
      </c>
      <c r="K6949" s="2">
        <v>-0.81838531599999997</v>
      </c>
      <c r="L6949" s="2">
        <v>-0.170691599</v>
      </c>
      <c r="M6949" s="2">
        <v>-0.80890289100000001</v>
      </c>
      <c r="N6949" s="2">
        <v>9.7016927000000003E-2</v>
      </c>
      <c r="O6949" s="2">
        <v>0.47199999999999998</v>
      </c>
    </row>
    <row r="6950" spans="1:15" ht="16">
      <c r="A6950" t="s">
        <v>13316</v>
      </c>
      <c r="B6950" s="1" t="s">
        <v>13317</v>
      </c>
      <c r="C6950" s="2">
        <v>-0.21614333999999999</v>
      </c>
      <c r="D6950" s="2">
        <v>-0.52054962500000002</v>
      </c>
      <c r="E6950" s="2">
        <v>-0.58429638100000003</v>
      </c>
      <c r="F6950" s="2">
        <v>-0.73261172900000004</v>
      </c>
      <c r="G6950" s="2">
        <v>-0.58509122199999997</v>
      </c>
      <c r="H6950" s="2">
        <v>-0.70742576000000001</v>
      </c>
      <c r="I6950" s="2">
        <v>-0.61649663499999996</v>
      </c>
      <c r="J6950" s="2">
        <v>-9.5218069000000002E-2</v>
      </c>
      <c r="K6950" s="2">
        <v>0.12333290099999999</v>
      </c>
      <c r="L6950" s="2">
        <v>-0.67531596000000005</v>
      </c>
      <c r="M6950" s="2">
        <v>-0.61929296499999997</v>
      </c>
      <c r="N6950" s="2">
        <v>-0.61624544599999997</v>
      </c>
      <c r="O6950" s="2">
        <v>0.47599999999999998</v>
      </c>
    </row>
    <row r="6951" spans="1:15" ht="16">
      <c r="A6951" t="s">
        <v>13318</v>
      </c>
      <c r="B6951" s="1" t="s">
        <v>13319</v>
      </c>
      <c r="C6951" s="2">
        <v>-0.35948548400000002</v>
      </c>
      <c r="D6951" s="2">
        <v>-0.63395359399999995</v>
      </c>
      <c r="E6951" s="2">
        <v>-0.38587549399999999</v>
      </c>
      <c r="F6951" s="2">
        <v>-0.69154642700000002</v>
      </c>
      <c r="G6951" s="2">
        <v>-0.70027385499999995</v>
      </c>
      <c r="H6951" s="2">
        <v>-0.42899046000000002</v>
      </c>
      <c r="I6951" s="2">
        <v>-0.55405868800000002</v>
      </c>
      <c r="J6951" s="2">
        <v>4.8046493000000003E-2</v>
      </c>
      <c r="K6951" s="2">
        <v>-0.71209186899999999</v>
      </c>
      <c r="L6951" s="2">
        <v>-0.70183002999999999</v>
      </c>
      <c r="M6951" s="2">
        <v>0.48368823300000002</v>
      </c>
      <c r="N6951" s="2">
        <v>-0.65632516600000002</v>
      </c>
      <c r="O6951" s="2">
        <v>0.55000000000000004</v>
      </c>
    </row>
    <row r="6952" spans="1:15" ht="16">
      <c r="A6952" t="s">
        <v>13320</v>
      </c>
      <c r="B6952" s="1" t="s">
        <v>13321</v>
      </c>
      <c r="C6952" s="2">
        <v>-0.28440165299999998</v>
      </c>
      <c r="D6952" s="2">
        <v>-0.61486308199999995</v>
      </c>
      <c r="E6952" s="2">
        <v>-0.20233003299999999</v>
      </c>
      <c r="F6952" s="2">
        <v>-0.376572772</v>
      </c>
      <c r="G6952" s="2">
        <v>-0.50811490699999995</v>
      </c>
      <c r="H6952" s="2">
        <v>-0.33014328199999998</v>
      </c>
      <c r="I6952" s="2">
        <v>-0.62063346399999997</v>
      </c>
      <c r="J6952" s="2">
        <v>-6.8920782999999999E-2</v>
      </c>
      <c r="K6952" s="2">
        <v>-0.47232421299999999</v>
      </c>
      <c r="L6952" s="2">
        <v>-0.490880011</v>
      </c>
      <c r="M6952" s="2">
        <v>-0.40647525099999998</v>
      </c>
      <c r="N6952" s="2">
        <v>0.23176703200000001</v>
      </c>
      <c r="O6952" s="2">
        <v>0.14399999999999999</v>
      </c>
    </row>
    <row r="6953" spans="1:15" ht="16">
      <c r="A6953" t="s">
        <v>13322</v>
      </c>
      <c r="B6953" s="1" t="s">
        <v>13323</v>
      </c>
      <c r="C6953" s="2">
        <v>3.5205869999999999E-3</v>
      </c>
      <c r="D6953" s="2">
        <v>-0.53209042100000004</v>
      </c>
      <c r="E6953" s="2">
        <v>-0.70730061700000002</v>
      </c>
      <c r="F6953" s="2">
        <v>-0.73325972500000003</v>
      </c>
      <c r="G6953" s="2">
        <v>0.28503223700000002</v>
      </c>
      <c r="H6953" s="2">
        <v>-0.729436168</v>
      </c>
      <c r="I6953" s="2">
        <v>-0.57448134399999995</v>
      </c>
      <c r="J6953" s="2">
        <v>-0.74088001000000003</v>
      </c>
      <c r="K6953" s="2">
        <v>-0.68266510999999996</v>
      </c>
      <c r="L6953" s="2">
        <v>-0.58358148899999995</v>
      </c>
      <c r="M6953" s="2">
        <v>-0.61113348899999997</v>
      </c>
      <c r="N6953" s="2">
        <v>-0.40438370299999998</v>
      </c>
      <c r="O6953" s="2">
        <v>0.38800000000000001</v>
      </c>
    </row>
    <row r="6954" spans="1:15" ht="16">
      <c r="A6954" t="s">
        <v>13324</v>
      </c>
      <c r="B6954" s="1" t="s">
        <v>13325</v>
      </c>
      <c r="C6954" s="2">
        <v>-0.438730065</v>
      </c>
      <c r="D6954" s="2">
        <v>-0.52614792600000004</v>
      </c>
      <c r="E6954" s="2">
        <v>-0.77608028900000003</v>
      </c>
      <c r="F6954" s="2">
        <v>-0.34270614799999999</v>
      </c>
      <c r="G6954" s="2">
        <v>-0.60363866300000002</v>
      </c>
      <c r="H6954" s="2">
        <v>-0.80130332699999995</v>
      </c>
      <c r="I6954" s="2">
        <v>7.1164222999999999E-2</v>
      </c>
      <c r="J6954" s="2">
        <v>-0.56478951200000005</v>
      </c>
      <c r="K6954" s="2">
        <v>-0.654045663</v>
      </c>
      <c r="L6954" s="2">
        <v>-0.72063407000000002</v>
      </c>
      <c r="M6954" s="2">
        <v>0.373836746</v>
      </c>
      <c r="N6954" s="2">
        <v>-0.73637491799999999</v>
      </c>
      <c r="O6954" s="2">
        <v>0.53600000000000003</v>
      </c>
    </row>
    <row r="6955" spans="1:15" ht="16">
      <c r="A6955" t="s">
        <v>13326</v>
      </c>
      <c r="B6955" s="1" t="s">
        <v>13327</v>
      </c>
      <c r="C6955" s="2">
        <v>-0.460088636</v>
      </c>
      <c r="D6955" s="2">
        <v>-0.36899837699999999</v>
      </c>
      <c r="E6955" s="2">
        <v>-0.690725111</v>
      </c>
      <c r="F6955" s="2">
        <v>-0.71244157799999996</v>
      </c>
      <c r="G6955" s="2">
        <v>0.49675660500000002</v>
      </c>
      <c r="H6955" s="2">
        <v>-0.79775852400000002</v>
      </c>
      <c r="I6955" s="2">
        <v>-0.69270192600000002</v>
      </c>
      <c r="J6955" s="2">
        <v>-0.76951867200000001</v>
      </c>
      <c r="K6955" s="2">
        <v>-0.71454700999999998</v>
      </c>
      <c r="L6955" s="2">
        <v>0.53260544799999998</v>
      </c>
      <c r="M6955" s="2">
        <v>-0.77304372600000004</v>
      </c>
      <c r="N6955" s="2">
        <v>-0.69082581700000001</v>
      </c>
      <c r="O6955" s="2">
        <v>0.83199999999999996</v>
      </c>
    </row>
    <row r="6956" spans="1:15" ht="16">
      <c r="A6956" t="s">
        <v>13328</v>
      </c>
      <c r="B6956" s="1" t="s">
        <v>13329</v>
      </c>
      <c r="C6956" s="2">
        <v>-0.460088636</v>
      </c>
      <c r="D6956" s="2">
        <v>-0.36899837699999999</v>
      </c>
      <c r="E6956" s="2">
        <v>-0.690725111</v>
      </c>
      <c r="F6956" s="2">
        <v>-0.71244157799999996</v>
      </c>
      <c r="G6956" s="2">
        <v>0.49675660500000002</v>
      </c>
      <c r="H6956" s="2">
        <v>-0.79775852400000002</v>
      </c>
      <c r="I6956" s="2">
        <v>-0.69270192600000002</v>
      </c>
      <c r="J6956" s="2">
        <v>-0.76951867200000001</v>
      </c>
      <c r="K6956" s="2">
        <v>-0.71454700999999998</v>
      </c>
      <c r="L6956" s="2">
        <v>0.53260544799999998</v>
      </c>
      <c r="M6956" s="2">
        <v>-0.77304372600000004</v>
      </c>
      <c r="N6956" s="2">
        <v>-0.69082581700000001</v>
      </c>
      <c r="O6956" s="2">
        <v>0.56200000000000006</v>
      </c>
    </row>
    <row r="6957" spans="1:15" ht="16">
      <c r="A6957" t="s">
        <v>13330</v>
      </c>
      <c r="B6957" s="1" t="s">
        <v>13331</v>
      </c>
      <c r="C6957" s="2">
        <v>-0.23745042999999999</v>
      </c>
      <c r="D6957" s="2">
        <v>-0.70006082599999997</v>
      </c>
      <c r="E6957" s="2">
        <v>-0.480536976</v>
      </c>
      <c r="F6957" s="2">
        <v>-0.81877163900000005</v>
      </c>
      <c r="G6957" s="2">
        <v>0.258031277</v>
      </c>
      <c r="H6957" s="2">
        <v>-0.62184595200000004</v>
      </c>
      <c r="I6957" s="2">
        <v>-0.78557668400000003</v>
      </c>
      <c r="J6957" s="2">
        <v>-0.76801889499999998</v>
      </c>
      <c r="K6957" s="2">
        <v>8.6980157000000002E-2</v>
      </c>
      <c r="L6957" s="2">
        <v>-0.49816280000000002</v>
      </c>
      <c r="M6957" s="2">
        <v>-0.80237729999999996</v>
      </c>
      <c r="N6957" s="2">
        <v>-0.68696830200000003</v>
      </c>
      <c r="O6957" s="2">
        <v>0.65200000000000002</v>
      </c>
    </row>
    <row r="6958" spans="1:15" ht="16">
      <c r="A6958" t="s">
        <v>13332</v>
      </c>
      <c r="B6958" s="1" t="s">
        <v>13333</v>
      </c>
      <c r="C6958" s="2">
        <v>-0.48755903900000003</v>
      </c>
      <c r="D6958" s="2">
        <v>-0.56861519000000005</v>
      </c>
      <c r="E6958" s="2">
        <v>-0.444948713</v>
      </c>
      <c r="F6958" s="2">
        <v>-0.13360196899999999</v>
      </c>
      <c r="G6958" s="2">
        <v>-0.67149786899999997</v>
      </c>
      <c r="H6958" s="2">
        <v>-0.75875880100000004</v>
      </c>
      <c r="I6958" s="2">
        <v>-0.18572778500000001</v>
      </c>
      <c r="J6958" s="2">
        <v>-0.155460919</v>
      </c>
      <c r="K6958" s="2">
        <v>-0.43614059799999999</v>
      </c>
      <c r="L6958" s="2">
        <v>-0.60177279100000003</v>
      </c>
      <c r="M6958" s="2">
        <v>0.157161035</v>
      </c>
      <c r="N6958" s="2">
        <v>-0.40270276599999999</v>
      </c>
      <c r="O6958" s="2">
        <v>0.28799999999999998</v>
      </c>
    </row>
    <row r="6959" spans="1:15" ht="16">
      <c r="A6959" t="s">
        <v>13334</v>
      </c>
      <c r="B6959" s="1" t="s">
        <v>13335</v>
      </c>
      <c r="C6959" s="2">
        <v>-4.7317646999999997E-2</v>
      </c>
      <c r="D6959" s="2">
        <v>-0.43651922799999998</v>
      </c>
      <c r="E6959" s="2">
        <v>-0.25863814499999999</v>
      </c>
      <c r="F6959" s="2">
        <v>-0.48854178700000001</v>
      </c>
      <c r="G6959" s="2">
        <v>-0.43463562900000002</v>
      </c>
      <c r="H6959" s="2">
        <v>-1.3746820999999999E-2</v>
      </c>
      <c r="I6959" s="2">
        <v>-0.36202592500000003</v>
      </c>
      <c r="J6959" s="2">
        <v>-0.379264828</v>
      </c>
      <c r="K6959" s="2">
        <v>-0.29943741299999999</v>
      </c>
      <c r="L6959" s="2">
        <v>-0.56782487800000003</v>
      </c>
      <c r="M6959" s="2">
        <v>-1.0932459E-2</v>
      </c>
      <c r="N6959" s="2">
        <v>-0.27004979800000001</v>
      </c>
      <c r="O6959" s="2">
        <v>0.496</v>
      </c>
    </row>
    <row r="6960" spans="1:15" ht="16">
      <c r="A6960" t="s">
        <v>13336</v>
      </c>
      <c r="B6960" s="1" t="s">
        <v>13337</v>
      </c>
      <c r="C6960" s="2">
        <v>-0.31251087399999999</v>
      </c>
      <c r="D6960" s="2">
        <v>-0.39820206000000002</v>
      </c>
      <c r="E6960" s="2">
        <v>-0.25266186499999999</v>
      </c>
      <c r="F6960" s="2">
        <v>-0.39051098299999998</v>
      </c>
      <c r="G6960" s="2">
        <v>-0.41102923400000002</v>
      </c>
      <c r="H6960" s="2">
        <v>-0.71260097200000005</v>
      </c>
      <c r="I6960" s="2">
        <v>0.161689369</v>
      </c>
      <c r="J6960" s="2">
        <v>-0.64308258600000001</v>
      </c>
      <c r="K6960" s="2">
        <v>-0.38384693399999997</v>
      </c>
      <c r="L6960" s="2">
        <v>0.29601704699999998</v>
      </c>
      <c r="M6960" s="2">
        <v>-0.46614662800000001</v>
      </c>
      <c r="N6960" s="2">
        <v>-0.38787941500000001</v>
      </c>
      <c r="O6960" s="2">
        <v>0.26600000000000001</v>
      </c>
    </row>
    <row r="6961" spans="1:15" ht="16">
      <c r="A6961" t="s">
        <v>13338</v>
      </c>
      <c r="B6961" s="1" t="s">
        <v>13339</v>
      </c>
      <c r="C6961" s="2">
        <v>-0.460088636</v>
      </c>
      <c r="D6961" s="2">
        <v>-0.36899837699999999</v>
      </c>
      <c r="E6961" s="2">
        <v>-0.690725111</v>
      </c>
      <c r="F6961" s="2">
        <v>-0.71244157799999996</v>
      </c>
      <c r="G6961" s="2">
        <v>0.49675660500000002</v>
      </c>
      <c r="H6961" s="2">
        <v>-0.79775852400000002</v>
      </c>
      <c r="I6961" s="2">
        <v>-0.69270192600000002</v>
      </c>
      <c r="J6961" s="2">
        <v>-0.76951867200000001</v>
      </c>
      <c r="K6961" s="2">
        <v>-0.71454700999999998</v>
      </c>
      <c r="L6961" s="2">
        <v>0.53260544799999998</v>
      </c>
      <c r="M6961" s="2">
        <v>-0.77304372600000004</v>
      </c>
      <c r="N6961" s="2">
        <v>-0.69082581700000001</v>
      </c>
      <c r="O6961" s="2">
        <v>0.71199999999999997</v>
      </c>
    </row>
    <row r="6962" spans="1:15" ht="16">
      <c r="A6962" t="s">
        <v>13340</v>
      </c>
      <c r="B6962" s="1" t="s">
        <v>13341</v>
      </c>
      <c r="C6962" s="2">
        <v>-0.32882095500000003</v>
      </c>
      <c r="D6962" s="2">
        <v>-0.46916155300000001</v>
      </c>
      <c r="E6962" s="2">
        <v>-0.573287938</v>
      </c>
      <c r="F6962" s="2">
        <v>-0.90270207499999999</v>
      </c>
      <c r="G6962" s="2">
        <v>-0.77474916199999999</v>
      </c>
      <c r="H6962" s="2">
        <v>-0.63174805000000001</v>
      </c>
      <c r="I6962" s="2">
        <v>-0.77845341300000004</v>
      </c>
      <c r="J6962" s="2">
        <v>0.42669506699999998</v>
      </c>
      <c r="K6962" s="2">
        <v>0.46110691199999998</v>
      </c>
      <c r="L6962" s="2">
        <v>-0.737654429</v>
      </c>
      <c r="M6962" s="2">
        <v>-0.71412436800000001</v>
      </c>
      <c r="N6962" s="2">
        <v>-0.66131501699999995</v>
      </c>
      <c r="O6962" s="2">
        <v>0.54200000000000004</v>
      </c>
    </row>
    <row r="6963" spans="1:15" ht="16">
      <c r="A6963" t="s">
        <v>13342</v>
      </c>
      <c r="B6963" s="1" t="s">
        <v>13343</v>
      </c>
      <c r="C6963" s="2">
        <v>-0.35511590300000001</v>
      </c>
      <c r="D6963" s="2">
        <v>-0.56049332399999996</v>
      </c>
      <c r="E6963" s="2">
        <v>-0.58946881100000004</v>
      </c>
      <c r="F6963" s="2">
        <v>-0.10259641</v>
      </c>
      <c r="G6963" s="2">
        <v>-0.21420644899999999</v>
      </c>
      <c r="H6963" s="2">
        <v>-0.82005339799999999</v>
      </c>
      <c r="I6963" s="2">
        <v>8.7418705999999999E-2</v>
      </c>
      <c r="J6963" s="2">
        <v>-0.65112575399999995</v>
      </c>
      <c r="K6963" s="2">
        <v>-0.35421186700000001</v>
      </c>
      <c r="L6963" s="2">
        <v>-0.43301184799999998</v>
      </c>
      <c r="M6963" s="2">
        <v>-0.52343266799999999</v>
      </c>
      <c r="N6963" s="2">
        <v>-0.209768909</v>
      </c>
      <c r="O6963" s="2">
        <v>0.10199999999999999</v>
      </c>
    </row>
    <row r="6964" spans="1:15" ht="16">
      <c r="A6964" t="s">
        <v>13344</v>
      </c>
      <c r="B6964" s="1" t="s">
        <v>13345</v>
      </c>
      <c r="C6964" s="2">
        <v>-0.40299678100000003</v>
      </c>
      <c r="D6964" s="2">
        <v>-0.65066284500000005</v>
      </c>
      <c r="E6964" s="2">
        <v>-0.43608734999999998</v>
      </c>
      <c r="F6964" s="2">
        <v>-0.69909585699999999</v>
      </c>
      <c r="G6964" s="2">
        <v>0.52193538699999997</v>
      </c>
      <c r="H6964" s="2">
        <v>-0.66252941700000001</v>
      </c>
      <c r="I6964" s="2">
        <v>-0.64428658400000005</v>
      </c>
      <c r="J6964" s="2">
        <v>-0.76158268100000004</v>
      </c>
      <c r="K6964" s="2">
        <v>-0.74446019799999996</v>
      </c>
      <c r="L6964" s="2">
        <v>7.9324067999999998E-2</v>
      </c>
      <c r="M6964" s="2">
        <v>-0.79806571400000004</v>
      </c>
      <c r="N6964" s="2">
        <v>-0.47784309699999999</v>
      </c>
      <c r="O6964" s="2">
        <v>0.63400000000000001</v>
      </c>
    </row>
    <row r="6965" spans="1:15" ht="16">
      <c r="A6965" t="s">
        <v>13346</v>
      </c>
      <c r="B6965" s="1" t="s">
        <v>13347</v>
      </c>
      <c r="C6965" s="2">
        <v>-0.743338791</v>
      </c>
      <c r="D6965" s="2">
        <v>-0.90178716199999998</v>
      </c>
      <c r="E6965" s="2">
        <v>-0.60579938099999997</v>
      </c>
      <c r="F6965" s="2">
        <v>-7.5230089999999999E-2</v>
      </c>
      <c r="G6965" s="2">
        <v>0.237559721</v>
      </c>
      <c r="H6965" s="2">
        <v>-0.80739144100000004</v>
      </c>
      <c r="I6965" s="2">
        <v>-0.85369191300000002</v>
      </c>
      <c r="J6965" s="2">
        <v>-0.971113895</v>
      </c>
      <c r="K6965" s="2">
        <v>-0.82203459199999995</v>
      </c>
      <c r="L6965" s="2">
        <v>-0.43991980600000002</v>
      </c>
      <c r="M6965" s="2">
        <v>-0.49991893599999998</v>
      </c>
      <c r="N6965" s="2">
        <v>0.38118052200000002</v>
      </c>
      <c r="O6965" s="2">
        <v>0.504</v>
      </c>
    </row>
    <row r="6966" spans="1:15" ht="16">
      <c r="A6966" t="s">
        <v>13348</v>
      </c>
      <c r="B6966" s="1" t="s">
        <v>13349</v>
      </c>
      <c r="C6966" s="2">
        <v>-1.0916627830000001</v>
      </c>
      <c r="D6966" s="2">
        <v>-1.079140582</v>
      </c>
      <c r="E6966" s="2">
        <v>-0.60303329299999997</v>
      </c>
      <c r="F6966" s="2">
        <v>0.36461152800000002</v>
      </c>
      <c r="G6966" s="2">
        <v>-1.112461082</v>
      </c>
      <c r="H6966" s="2">
        <v>0.50175593600000001</v>
      </c>
      <c r="I6966" s="2">
        <v>-1.190850025</v>
      </c>
      <c r="J6966" s="2">
        <v>-0.94343656499999995</v>
      </c>
      <c r="K6966" s="2">
        <v>0.28957086799999998</v>
      </c>
      <c r="L6966" s="2">
        <v>-0.98328213099999995</v>
      </c>
      <c r="M6966" s="2">
        <v>-0.90717701699999997</v>
      </c>
      <c r="N6966" s="2">
        <v>-0.24801878699999999</v>
      </c>
      <c r="O6966" s="2">
        <v>0.28799999999999998</v>
      </c>
    </row>
    <row r="6967" spans="1:15" ht="16">
      <c r="A6967" t="s">
        <v>13350</v>
      </c>
      <c r="B6967" s="1" t="s">
        <v>13351</v>
      </c>
      <c r="C6967" s="2">
        <v>-0.79335173000000003</v>
      </c>
      <c r="D6967" s="2">
        <v>-0.781071509</v>
      </c>
      <c r="E6967" s="2">
        <v>0.53379104399999999</v>
      </c>
      <c r="F6967" s="2">
        <v>-0.856258678</v>
      </c>
      <c r="G6967" s="2">
        <v>-0.60979517400000005</v>
      </c>
      <c r="H6967" s="2">
        <v>-0.43430270300000001</v>
      </c>
      <c r="I6967" s="2">
        <v>-0.91662903799999995</v>
      </c>
      <c r="J6967" s="2">
        <v>1.0790799E-2</v>
      </c>
      <c r="K6967" s="2">
        <v>-0.32529772699999998</v>
      </c>
      <c r="L6967" s="2">
        <v>-0.106858683</v>
      </c>
      <c r="M6967" s="2">
        <v>-0.64174350899999999</v>
      </c>
      <c r="N6967" s="2">
        <v>-0.38743216600000002</v>
      </c>
      <c r="O6967" s="2">
        <v>0.56000000000000005</v>
      </c>
    </row>
    <row r="6968" spans="1:15" ht="16">
      <c r="A6968" t="s">
        <v>13352</v>
      </c>
      <c r="B6968" s="1" t="s">
        <v>13353</v>
      </c>
      <c r="C6968" s="2">
        <v>-0.233818522</v>
      </c>
      <c r="D6968" s="2">
        <v>-0.70861142700000002</v>
      </c>
      <c r="E6968" s="2">
        <v>-0.78062854800000003</v>
      </c>
      <c r="F6968" s="2">
        <v>-0.36539758700000002</v>
      </c>
      <c r="G6968" s="2">
        <v>-0.63680269499999997</v>
      </c>
      <c r="H6968" s="2">
        <v>-0.790703245</v>
      </c>
      <c r="I6968" s="2">
        <v>-0.668820682</v>
      </c>
      <c r="J6968" s="2">
        <v>0.31937696399999999</v>
      </c>
      <c r="K6968" s="2">
        <v>0.43865029999999999</v>
      </c>
      <c r="L6968" s="2">
        <v>-0.77752416999999996</v>
      </c>
      <c r="M6968" s="2">
        <v>-0.74781582400000002</v>
      </c>
      <c r="N6968" s="2">
        <v>-0.62334136799999995</v>
      </c>
      <c r="O6968" s="2">
        <v>0.51200000000000001</v>
      </c>
    </row>
    <row r="6969" spans="1:15" ht="16">
      <c r="A6969" t="s">
        <v>13354</v>
      </c>
      <c r="B6969" s="1" t="s">
        <v>13355</v>
      </c>
      <c r="C6969" s="2">
        <v>-0.28732856699999998</v>
      </c>
      <c r="D6969" s="2">
        <v>-0.76365543800000002</v>
      </c>
      <c r="E6969" s="2">
        <v>-0.33669210399999999</v>
      </c>
      <c r="F6969" s="2">
        <v>-0.77836449399999996</v>
      </c>
      <c r="G6969" s="2">
        <v>0.34158322000000002</v>
      </c>
      <c r="H6969" s="2">
        <v>-0.62987399300000002</v>
      </c>
      <c r="I6969" s="2">
        <v>-0.79941946900000005</v>
      </c>
      <c r="J6969" s="2">
        <v>-0.69346084600000002</v>
      </c>
      <c r="K6969" s="2">
        <v>-0.77907071500000002</v>
      </c>
      <c r="L6969" s="2">
        <v>-0.25505363800000003</v>
      </c>
      <c r="M6969" s="2">
        <v>-0.76349983700000001</v>
      </c>
      <c r="N6969" s="2">
        <v>7.1402928000000004E-2</v>
      </c>
      <c r="O6969" s="2">
        <v>0.57399999999999995</v>
      </c>
    </row>
    <row r="6970" spans="1:15" ht="16">
      <c r="A6970" t="s">
        <v>13356</v>
      </c>
      <c r="B6970" s="1" t="s">
        <v>13357</v>
      </c>
      <c r="C6970" s="2">
        <v>-0.340821818</v>
      </c>
      <c r="D6970" s="2">
        <v>-0.67855038300000003</v>
      </c>
      <c r="E6970" s="2">
        <v>-0.39323448599999999</v>
      </c>
      <c r="F6970" s="2">
        <v>-0.56980032599999997</v>
      </c>
      <c r="G6970" s="2">
        <v>0.26813151400000002</v>
      </c>
      <c r="H6970" s="2">
        <v>-0.67519928799999995</v>
      </c>
      <c r="I6970" s="2">
        <v>-0.27662377500000002</v>
      </c>
      <c r="J6970" s="2">
        <v>-0.78559814100000003</v>
      </c>
      <c r="K6970" s="2">
        <v>-0.42414511999999999</v>
      </c>
      <c r="L6970" s="2">
        <v>-0.30919338600000001</v>
      </c>
      <c r="M6970" s="2">
        <v>-0.61958181499999998</v>
      </c>
      <c r="N6970" s="2">
        <v>-0.53084832299999996</v>
      </c>
      <c r="O6970" s="2">
        <v>0.29199999999999998</v>
      </c>
    </row>
    <row r="6971" spans="1:15" ht="16">
      <c r="A6971" t="s">
        <v>13358</v>
      </c>
      <c r="B6971" s="1" t="s">
        <v>13359</v>
      </c>
      <c r="C6971" s="2">
        <v>-0.32467861599999998</v>
      </c>
      <c r="D6971" s="2">
        <v>-0.39867586500000002</v>
      </c>
      <c r="E6971" s="2">
        <v>-0.48863200099999998</v>
      </c>
      <c r="F6971" s="2">
        <v>-0.54892505599999997</v>
      </c>
      <c r="G6971" s="2">
        <v>-0.36615936300000002</v>
      </c>
      <c r="H6971" s="2">
        <v>-0.61936153000000005</v>
      </c>
      <c r="I6971" s="2">
        <v>-0.41496390100000002</v>
      </c>
      <c r="J6971" s="2">
        <v>5.4900579999999997E-2</v>
      </c>
      <c r="K6971" s="2">
        <v>-0.27582589899999999</v>
      </c>
      <c r="L6971" s="2">
        <v>-0.52084589599999997</v>
      </c>
      <c r="M6971" s="2">
        <v>-0.44658904599999999</v>
      </c>
      <c r="N6971" s="2">
        <v>-0.21075517399999999</v>
      </c>
      <c r="O6971" s="2">
        <v>0.08</v>
      </c>
    </row>
    <row r="6972" spans="1:15" ht="16">
      <c r="A6972" t="s">
        <v>13360</v>
      </c>
      <c r="B6972" s="1" t="s">
        <v>13361</v>
      </c>
      <c r="C6972" s="2">
        <v>-0.215003478</v>
      </c>
      <c r="D6972" s="2">
        <v>-0.48958670100000001</v>
      </c>
      <c r="E6972" s="2">
        <v>-0.78628355599999999</v>
      </c>
      <c r="F6972" s="2">
        <v>-0.46181484699999997</v>
      </c>
      <c r="G6972" s="2">
        <v>-0.69023561300000003</v>
      </c>
      <c r="H6972" s="2">
        <v>-0.82127114499999998</v>
      </c>
      <c r="I6972" s="2">
        <v>6.1633914999999997E-2</v>
      </c>
      <c r="J6972" s="2">
        <v>-0.56589451899999998</v>
      </c>
      <c r="K6972" s="2">
        <v>-0.59938589200000003</v>
      </c>
      <c r="L6972" s="2">
        <v>-0.84494549200000002</v>
      </c>
      <c r="M6972" s="2">
        <v>0.28215926800000002</v>
      </c>
      <c r="N6972" s="2">
        <v>-0.79238682000000005</v>
      </c>
      <c r="O6972" s="2">
        <v>0.72199999999999998</v>
      </c>
    </row>
    <row r="6973" spans="1:15" ht="16">
      <c r="A6973" t="s">
        <v>13362</v>
      </c>
      <c r="B6973" s="1" t="s">
        <v>13363</v>
      </c>
      <c r="C6973" s="2">
        <v>-0.215003478</v>
      </c>
      <c r="D6973" s="2">
        <v>-0.48958670100000001</v>
      </c>
      <c r="E6973" s="2">
        <v>-0.78628355599999999</v>
      </c>
      <c r="F6973" s="2">
        <v>-0.46181484699999997</v>
      </c>
      <c r="G6973" s="2">
        <v>-0.69023561300000003</v>
      </c>
      <c r="H6973" s="2">
        <v>-0.82127114499999998</v>
      </c>
      <c r="I6973" s="2">
        <v>6.1633914999999997E-2</v>
      </c>
      <c r="J6973" s="2">
        <v>-0.56589451899999998</v>
      </c>
      <c r="K6973" s="2">
        <v>-0.59938589200000003</v>
      </c>
      <c r="L6973" s="2">
        <v>-0.84494549200000002</v>
      </c>
      <c r="M6973" s="2">
        <v>0.28215926800000002</v>
      </c>
      <c r="N6973" s="2">
        <v>-0.79238682000000005</v>
      </c>
      <c r="O6973" s="2">
        <v>0.52400000000000002</v>
      </c>
    </row>
    <row r="6974" spans="1:15" ht="16">
      <c r="A6974" t="s">
        <v>13364</v>
      </c>
      <c r="B6974" s="1" t="s">
        <v>13365</v>
      </c>
      <c r="C6974" s="2">
        <v>-0.215003478</v>
      </c>
      <c r="D6974" s="2">
        <v>-0.48958670100000001</v>
      </c>
      <c r="E6974" s="2">
        <v>-0.78628355599999999</v>
      </c>
      <c r="F6974" s="2">
        <v>-0.46181484699999997</v>
      </c>
      <c r="G6974" s="2">
        <v>-0.69023561300000003</v>
      </c>
      <c r="H6974" s="2">
        <v>-0.82127114499999998</v>
      </c>
      <c r="I6974" s="2">
        <v>6.1633914999999997E-2</v>
      </c>
      <c r="J6974" s="2">
        <v>-0.56589451899999998</v>
      </c>
      <c r="K6974" s="2">
        <v>-0.59938589200000003</v>
      </c>
      <c r="L6974" s="2">
        <v>-0.84494549200000002</v>
      </c>
      <c r="M6974" s="2">
        <v>0.28215926800000002</v>
      </c>
      <c r="N6974" s="2">
        <v>-0.79238682000000005</v>
      </c>
      <c r="O6974" s="2">
        <v>0.61199999999999999</v>
      </c>
    </row>
    <row r="6975" spans="1:15" ht="16">
      <c r="A6975" t="s">
        <v>13366</v>
      </c>
      <c r="B6975" s="1" t="s">
        <v>13367</v>
      </c>
      <c r="C6975" s="2">
        <v>-0.30416599900000002</v>
      </c>
      <c r="D6975" s="2">
        <v>-0.38735703300000002</v>
      </c>
      <c r="E6975" s="2">
        <v>-0.81192381999999996</v>
      </c>
      <c r="F6975" s="2">
        <v>-0.68107284000000001</v>
      </c>
      <c r="G6975" s="2">
        <v>-0.559646066</v>
      </c>
      <c r="H6975" s="2">
        <v>-0.86763510799999999</v>
      </c>
      <c r="I6975" s="2">
        <v>0.32809413900000001</v>
      </c>
      <c r="J6975" s="2">
        <v>-0.73510504700000001</v>
      </c>
      <c r="K6975" s="2">
        <v>0.47070349099999997</v>
      </c>
      <c r="L6975" s="2">
        <v>-0.76544372900000002</v>
      </c>
      <c r="M6975" s="2">
        <v>-0.73774560700000003</v>
      </c>
      <c r="N6975" s="2">
        <v>-0.800550227</v>
      </c>
      <c r="O6975" s="2">
        <v>0.70399999999999996</v>
      </c>
    </row>
    <row r="6976" spans="1:15" ht="16">
      <c r="A6976" t="s">
        <v>13368</v>
      </c>
      <c r="B6976" s="1" t="s">
        <v>13369</v>
      </c>
      <c r="C6976" s="2">
        <v>-0.630833384</v>
      </c>
      <c r="D6976" s="2">
        <v>-0.98719570000000001</v>
      </c>
      <c r="E6976" s="2">
        <v>0.37499348500000002</v>
      </c>
      <c r="F6976" s="2">
        <v>-0.986474297</v>
      </c>
      <c r="G6976" s="2">
        <v>-0.57031252600000004</v>
      </c>
      <c r="H6976" s="2">
        <v>-0.53740397100000004</v>
      </c>
      <c r="I6976" s="2">
        <v>-0.93188083099999997</v>
      </c>
      <c r="J6976" s="2">
        <v>0.31929356199999998</v>
      </c>
      <c r="K6976" s="2">
        <v>-0.66195905899999996</v>
      </c>
      <c r="L6976" s="2">
        <v>0.48463418899999999</v>
      </c>
      <c r="M6976" s="2">
        <v>-0.84253444600000005</v>
      </c>
      <c r="N6976" s="2">
        <v>-0.64229059399999999</v>
      </c>
      <c r="O6976" s="2">
        <v>0.84799999999999998</v>
      </c>
    </row>
    <row r="6977" spans="1:15" ht="16">
      <c r="A6977" t="s">
        <v>13370</v>
      </c>
      <c r="B6977" s="1" t="s">
        <v>13371</v>
      </c>
      <c r="C6977" s="2">
        <v>-0.30457647399999999</v>
      </c>
      <c r="D6977" s="2">
        <v>-0.301312674</v>
      </c>
      <c r="E6977" s="2">
        <v>-0.73648487299999998</v>
      </c>
      <c r="F6977" s="2">
        <v>-0.851659893</v>
      </c>
      <c r="G6977" s="2">
        <v>-0.78929125899999997</v>
      </c>
      <c r="H6977" s="2">
        <v>-0.50095708699999997</v>
      </c>
      <c r="I6977" s="2">
        <v>-0.66152734499999999</v>
      </c>
      <c r="J6977" s="2">
        <v>0.13542757699999999</v>
      </c>
      <c r="K6977" s="2">
        <v>0.33165251400000001</v>
      </c>
      <c r="L6977" s="2">
        <v>-0.74128791400000005</v>
      </c>
      <c r="M6977" s="2">
        <v>-0.66698159300000004</v>
      </c>
      <c r="N6977" s="2">
        <v>-0.68531319000000002</v>
      </c>
      <c r="O6977" s="2">
        <v>0.47399999999999998</v>
      </c>
    </row>
    <row r="6978" spans="1:15" ht="16">
      <c r="A6978" t="s">
        <v>13372</v>
      </c>
      <c r="B6978" s="1" t="s">
        <v>13373</v>
      </c>
      <c r="C6978" s="2">
        <v>-0.32025055600000002</v>
      </c>
      <c r="D6978" s="2">
        <v>-0.59867709800000002</v>
      </c>
      <c r="E6978" s="2">
        <v>-0.43878498399999999</v>
      </c>
      <c r="F6978" s="2">
        <v>-0.76711021199999996</v>
      </c>
      <c r="G6978" s="2">
        <v>-0.68225598399999998</v>
      </c>
      <c r="H6978" s="2">
        <v>-0.57378853900000004</v>
      </c>
      <c r="I6978" s="2">
        <v>-0.73888162099999999</v>
      </c>
      <c r="J6978" s="2">
        <v>0.16776413700000001</v>
      </c>
      <c r="K6978" s="2">
        <v>-0.70913796399999995</v>
      </c>
      <c r="L6978" s="2">
        <v>-0.78918865999999999</v>
      </c>
      <c r="M6978" s="2">
        <v>0.44332592700000001</v>
      </c>
      <c r="N6978" s="2">
        <v>-0.736504402</v>
      </c>
      <c r="O6978" s="2">
        <v>0.78400000000000003</v>
      </c>
    </row>
    <row r="6979" spans="1:15" ht="16">
      <c r="A6979" t="s">
        <v>13374</v>
      </c>
      <c r="B6979" s="1" t="s">
        <v>13375</v>
      </c>
      <c r="C6979" s="2">
        <v>8.9779900000000001E-4</v>
      </c>
      <c r="D6979" s="2">
        <v>-0.501487829</v>
      </c>
      <c r="E6979" s="2">
        <v>-0.63210404899999995</v>
      </c>
      <c r="F6979" s="2">
        <v>-0.80347208000000003</v>
      </c>
      <c r="G6979" s="2">
        <v>-0.61605874900000002</v>
      </c>
      <c r="H6979" s="2">
        <v>-0.123719616</v>
      </c>
      <c r="I6979" s="2">
        <v>-0.57926483299999998</v>
      </c>
      <c r="J6979" s="2">
        <v>-1.332801E-2</v>
      </c>
      <c r="K6979" s="2">
        <v>0.14848218799999999</v>
      </c>
      <c r="L6979" s="2">
        <v>-0.79869711799999998</v>
      </c>
      <c r="M6979" s="2">
        <v>-0.47598093400000002</v>
      </c>
      <c r="N6979" s="2">
        <v>-0.67758607199999998</v>
      </c>
      <c r="O6979" s="2">
        <v>0.32600000000000001</v>
      </c>
    </row>
    <row r="6980" spans="1:15" ht="16">
      <c r="A6980" t="s">
        <v>13376</v>
      </c>
      <c r="B6980" s="1" t="s">
        <v>13377</v>
      </c>
      <c r="C6980" s="2">
        <v>-6.8971913999999995E-2</v>
      </c>
      <c r="D6980" s="2">
        <v>-0.49637093399999999</v>
      </c>
      <c r="E6980" s="2">
        <v>-0.80211683099999997</v>
      </c>
      <c r="F6980" s="2">
        <v>-0.90786962999999998</v>
      </c>
      <c r="G6980" s="2">
        <v>-0.53140738300000001</v>
      </c>
      <c r="H6980" s="2">
        <v>-0.78294275999999996</v>
      </c>
      <c r="I6980" s="2">
        <v>-0.79417249599999995</v>
      </c>
      <c r="J6980" s="2">
        <v>0.259875672</v>
      </c>
      <c r="K6980" s="2">
        <v>0.39445905399999998</v>
      </c>
      <c r="L6980" s="2">
        <v>-0.80283843300000002</v>
      </c>
      <c r="M6980" s="2">
        <v>-0.75217642799999995</v>
      </c>
      <c r="N6980" s="2">
        <v>-0.63550889399999999</v>
      </c>
      <c r="O6980" s="2">
        <v>0.73599999999999999</v>
      </c>
    </row>
    <row r="6981" spans="1:15" ht="16">
      <c r="A6981" t="s">
        <v>13378</v>
      </c>
      <c r="B6981" s="1" t="s">
        <v>13379</v>
      </c>
      <c r="C6981" s="2">
        <v>-0.165677186</v>
      </c>
      <c r="D6981" s="2">
        <v>-0.55587323</v>
      </c>
      <c r="E6981" s="2">
        <v>-0.70822393800000005</v>
      </c>
      <c r="F6981" s="2">
        <v>-0.55112761799999999</v>
      </c>
      <c r="G6981" s="2">
        <v>-0.526297495</v>
      </c>
      <c r="H6981" s="2">
        <v>-0.62113031399999996</v>
      </c>
      <c r="I6981" s="2">
        <v>-0.83205897299999998</v>
      </c>
      <c r="J6981" s="2">
        <v>-6.3550339999999997E-2</v>
      </c>
      <c r="K6981" s="2">
        <v>0.30578037800000002</v>
      </c>
      <c r="L6981" s="2">
        <v>-0.79254451599999998</v>
      </c>
      <c r="M6981" s="2">
        <v>-0.71807931800000002</v>
      </c>
      <c r="N6981" s="2">
        <v>-0.56361866599999999</v>
      </c>
      <c r="O6981" s="2">
        <v>0.70799999999999996</v>
      </c>
    </row>
    <row r="6982" spans="1:15" ht="16">
      <c r="A6982" t="s">
        <v>13380</v>
      </c>
      <c r="B6982" s="1" t="s">
        <v>13381</v>
      </c>
      <c r="C6982" s="2">
        <v>-0.461567644</v>
      </c>
      <c r="D6982" s="2">
        <v>-0.73286150500000002</v>
      </c>
      <c r="E6982" s="2">
        <v>-0.20631299</v>
      </c>
      <c r="F6982" s="2">
        <v>-0.76637264000000005</v>
      </c>
      <c r="G6982" s="2">
        <v>-0.94551237099999996</v>
      </c>
      <c r="H6982" s="2">
        <v>-0.47200913900000002</v>
      </c>
      <c r="I6982" s="2">
        <v>-0.71456791900000005</v>
      </c>
      <c r="J6982" s="2">
        <v>7.9113076000000004E-2</v>
      </c>
      <c r="K6982" s="2">
        <v>-0.74673281999999996</v>
      </c>
      <c r="L6982" s="2">
        <v>-0.65900924100000002</v>
      </c>
      <c r="M6982" s="2">
        <v>0.424727409</v>
      </c>
      <c r="N6982" s="2">
        <v>-0.67558747799999996</v>
      </c>
      <c r="O6982" s="2">
        <v>0.71199999999999997</v>
      </c>
    </row>
    <row r="6983" spans="1:15" ht="16">
      <c r="A6983" t="s">
        <v>13382</v>
      </c>
      <c r="B6983" s="1" t="s">
        <v>13383</v>
      </c>
      <c r="C6983" s="2">
        <v>-0.122211947</v>
      </c>
      <c r="D6983" s="2">
        <v>-0.39139646700000003</v>
      </c>
      <c r="E6983" s="2">
        <v>-0.51993081799999996</v>
      </c>
      <c r="F6983" s="2">
        <v>-0.620591907</v>
      </c>
      <c r="G6983" s="2">
        <v>-2.6819025E-2</v>
      </c>
      <c r="H6983" s="2">
        <v>-0.61172506599999998</v>
      </c>
      <c r="I6983" s="2">
        <v>-0.50018573099999997</v>
      </c>
      <c r="J6983" s="2">
        <v>-0.467522775</v>
      </c>
      <c r="K6983" s="2">
        <v>-0.60820388800000003</v>
      </c>
      <c r="L6983" s="2">
        <v>-0.63138262599999995</v>
      </c>
      <c r="M6983" s="2">
        <v>-0.57204030800000005</v>
      </c>
      <c r="N6983" s="2">
        <v>0.312492728</v>
      </c>
      <c r="O6983" s="2">
        <v>0.19400000000000001</v>
      </c>
    </row>
    <row r="6984" spans="1:15" ht="16">
      <c r="A6984" t="s">
        <v>13384</v>
      </c>
      <c r="B6984" s="1" t="s">
        <v>13385</v>
      </c>
      <c r="C6984" s="2">
        <v>-0.72649727799999997</v>
      </c>
      <c r="D6984" s="2">
        <v>-0.83668508900000005</v>
      </c>
      <c r="E6984" s="2">
        <v>0.25417036599999998</v>
      </c>
      <c r="F6984" s="2">
        <v>-0.89425212899999995</v>
      </c>
      <c r="G6984" s="2">
        <v>0.18829000400000001</v>
      </c>
      <c r="H6984" s="2">
        <v>-0.74971815500000005</v>
      </c>
      <c r="I6984" s="2">
        <v>-0.66064251399999996</v>
      </c>
      <c r="J6984" s="2">
        <v>-0.65683815899999998</v>
      </c>
      <c r="K6984" s="2">
        <v>-0.65379737699999996</v>
      </c>
      <c r="L6984" s="2">
        <v>-0.983067252</v>
      </c>
      <c r="M6984" s="2">
        <v>0.33458728199999999</v>
      </c>
      <c r="N6984" s="2">
        <v>-0.89650827200000005</v>
      </c>
      <c r="O6984" s="2">
        <v>0.86399999999999999</v>
      </c>
    </row>
    <row r="6985" spans="1:15" ht="16">
      <c r="A6985" t="s">
        <v>13386</v>
      </c>
      <c r="B6985" s="1" t="s">
        <v>13387</v>
      </c>
      <c r="C6985" s="2">
        <v>-0.53565148200000001</v>
      </c>
      <c r="D6985" s="2">
        <v>-0.73345373599999997</v>
      </c>
      <c r="E6985" s="2">
        <v>-0.117325979</v>
      </c>
      <c r="F6985" s="2">
        <v>-0.10006203399999999</v>
      </c>
      <c r="G6985" s="2">
        <v>-0.15804828800000001</v>
      </c>
      <c r="H6985" s="2">
        <v>-0.50210124199999995</v>
      </c>
      <c r="I6985" s="2">
        <v>1.4027390000000001E-3</v>
      </c>
      <c r="J6985" s="2">
        <v>-0.59841825900000001</v>
      </c>
      <c r="K6985" s="2">
        <v>-0.42049705500000001</v>
      </c>
      <c r="L6985" s="2">
        <v>0.17398445000000001</v>
      </c>
      <c r="M6985" s="2">
        <v>-0.511238058</v>
      </c>
      <c r="N6985" s="2">
        <v>-0.51277980099999998</v>
      </c>
      <c r="O6985" s="2">
        <v>0.192</v>
      </c>
    </row>
    <row r="6986" spans="1:15" ht="16">
      <c r="A6986" t="s">
        <v>13388</v>
      </c>
      <c r="B6986" s="1" t="s">
        <v>13389</v>
      </c>
      <c r="C6986" s="2">
        <v>-0.37450846700000001</v>
      </c>
      <c r="D6986" s="2">
        <v>-0.48458407100000001</v>
      </c>
      <c r="E6986" s="2">
        <v>-0.53138351399999995</v>
      </c>
      <c r="F6986" s="2">
        <v>-0.57461355700000005</v>
      </c>
      <c r="G6986" s="2">
        <v>-0.72170741199999999</v>
      </c>
      <c r="H6986" s="2">
        <v>-0.70365391499999996</v>
      </c>
      <c r="I6986" s="2">
        <v>0.43703466699999999</v>
      </c>
      <c r="J6986" s="2">
        <v>-0.65088253399999996</v>
      </c>
      <c r="K6986" s="2">
        <v>0.147862459</v>
      </c>
      <c r="L6986" s="2">
        <v>-0.67261289599999996</v>
      </c>
      <c r="M6986" s="2">
        <v>-0.63079168699999999</v>
      </c>
      <c r="N6986" s="2">
        <v>-0.53236328399999999</v>
      </c>
      <c r="O6986" s="2">
        <v>0.46</v>
      </c>
    </row>
    <row r="6987" spans="1:15" ht="16">
      <c r="A6987" t="s">
        <v>13390</v>
      </c>
      <c r="B6987" s="1" t="s">
        <v>13391</v>
      </c>
      <c r="C6987" s="2">
        <v>-0.41992319099999997</v>
      </c>
      <c r="D6987" s="2">
        <v>-0.36250910200000003</v>
      </c>
      <c r="E6987" s="2">
        <v>-0.67521572399999996</v>
      </c>
      <c r="F6987" s="2">
        <v>-0.473847768</v>
      </c>
      <c r="G6987" s="2">
        <v>-0.69514444399999997</v>
      </c>
      <c r="H6987" s="2">
        <v>-0.68528511599999997</v>
      </c>
      <c r="I6987" s="2">
        <v>6.3401219999999994E-2</v>
      </c>
      <c r="J6987" s="2">
        <v>-0.47594102999999999</v>
      </c>
      <c r="K6987" s="2">
        <v>-0.72981910000000005</v>
      </c>
      <c r="L6987" s="2">
        <v>-0.76080672299999996</v>
      </c>
      <c r="M6987" s="2">
        <v>0.30428470499999999</v>
      </c>
      <c r="N6987" s="2">
        <v>-0.60934002399999998</v>
      </c>
      <c r="O6987" s="2">
        <v>0.36599999999999999</v>
      </c>
    </row>
    <row r="6988" spans="1:15" ht="16">
      <c r="A6988" t="s">
        <v>13392</v>
      </c>
      <c r="B6988" s="1" t="s">
        <v>13393</v>
      </c>
      <c r="C6988" s="2">
        <v>-0.28219621700000003</v>
      </c>
      <c r="D6988" s="2">
        <v>-0.52061730500000003</v>
      </c>
      <c r="E6988" s="2">
        <v>-0.52495468999999995</v>
      </c>
      <c r="F6988" s="2">
        <v>-0.58662365999999999</v>
      </c>
      <c r="G6988" s="2">
        <v>-5.5217486000000003E-2</v>
      </c>
      <c r="H6988" s="2">
        <v>-0.69526227500000004</v>
      </c>
      <c r="I6988" s="2">
        <v>-0.58770686699999997</v>
      </c>
      <c r="J6988" s="2">
        <v>-0.512251923</v>
      </c>
      <c r="K6988" s="2">
        <v>-0.76381966000000001</v>
      </c>
      <c r="L6988" s="2">
        <v>-0.80302545700000005</v>
      </c>
      <c r="M6988" s="2">
        <v>0.471686402</v>
      </c>
      <c r="N6988" s="2">
        <v>-0.72099838000000005</v>
      </c>
      <c r="O6988" s="2">
        <v>0.69199999999999995</v>
      </c>
    </row>
    <row r="6989" spans="1:15" ht="16">
      <c r="A6989" t="s">
        <v>13394</v>
      </c>
      <c r="B6989" s="1" t="s">
        <v>13395</v>
      </c>
      <c r="C6989" s="2">
        <v>-0.39828179600000002</v>
      </c>
      <c r="D6989" s="2">
        <v>-0.43626132099999998</v>
      </c>
      <c r="E6989" s="2">
        <v>-5.0013979999999998E-3</v>
      </c>
      <c r="F6989" s="2">
        <v>-0.40715759899999998</v>
      </c>
      <c r="G6989" s="2">
        <v>-0.315462191</v>
      </c>
      <c r="H6989" s="2">
        <v>-0.48028752000000002</v>
      </c>
      <c r="I6989" s="2">
        <v>-7.0072187999999994E-2</v>
      </c>
      <c r="J6989" s="2">
        <v>-8.3546656999999996E-2</v>
      </c>
      <c r="K6989" s="2">
        <v>-0.41621587599999998</v>
      </c>
      <c r="L6989" s="2">
        <v>-0.48488931499999999</v>
      </c>
      <c r="M6989" s="2">
        <v>9.9365820999999993E-2</v>
      </c>
      <c r="N6989" s="2">
        <v>-0.32307713900000001</v>
      </c>
      <c r="O6989" s="2">
        <v>0.378</v>
      </c>
    </row>
    <row r="6990" spans="1:15" ht="16">
      <c r="A6990" t="s">
        <v>13396</v>
      </c>
      <c r="B6990" s="1" t="s">
        <v>13397</v>
      </c>
      <c r="C6990" s="2">
        <v>-0.38451508299999998</v>
      </c>
      <c r="D6990" s="2">
        <v>-0.89351709700000004</v>
      </c>
      <c r="E6990" s="2">
        <v>0.18759120900000001</v>
      </c>
      <c r="F6990" s="2">
        <v>-0.90185570900000001</v>
      </c>
      <c r="G6990" s="2">
        <v>-0.73557275600000005</v>
      </c>
      <c r="H6990" s="2">
        <v>0.31508514399999998</v>
      </c>
      <c r="I6990" s="2">
        <v>-0.84444527300000005</v>
      </c>
      <c r="J6990" s="2">
        <v>-0.453171777</v>
      </c>
      <c r="K6990" s="2">
        <v>0.42379635799999998</v>
      </c>
      <c r="L6990" s="2">
        <v>-0.70711196399999998</v>
      </c>
      <c r="M6990" s="2">
        <v>-0.75020735299999997</v>
      </c>
      <c r="N6990" s="2">
        <v>-0.66084243899999995</v>
      </c>
      <c r="O6990" s="2">
        <v>0.88800000000000001</v>
      </c>
    </row>
    <row r="6991" spans="1:15" ht="16">
      <c r="A6991" t="s">
        <v>13398</v>
      </c>
      <c r="B6991" s="1" t="s">
        <v>13399</v>
      </c>
      <c r="C6991" s="2">
        <v>-0.49429959200000001</v>
      </c>
      <c r="D6991" s="2">
        <v>-0.63740917799999997</v>
      </c>
      <c r="E6991" s="2">
        <v>-3.7782829999999999E-3</v>
      </c>
      <c r="F6991" s="2">
        <v>-0.56287770199999998</v>
      </c>
      <c r="G6991" s="2">
        <v>-0.626602255</v>
      </c>
      <c r="H6991" s="2">
        <v>-0.65363111699999998</v>
      </c>
      <c r="I6991" s="2">
        <v>3.1589547000000003E-2</v>
      </c>
      <c r="J6991" s="2">
        <v>-8.4440510999999996E-2</v>
      </c>
      <c r="K6991" s="2">
        <v>-0.60012959799999999</v>
      </c>
      <c r="L6991" s="2">
        <v>-0.63025340699999999</v>
      </c>
      <c r="M6991" s="2">
        <v>0.275012849</v>
      </c>
      <c r="N6991" s="2">
        <v>-0.51436317399999998</v>
      </c>
      <c r="O6991" s="2">
        <v>0.51400000000000001</v>
      </c>
    </row>
    <row r="6992" spans="1:15" ht="16">
      <c r="A6992" t="s">
        <v>13400</v>
      </c>
      <c r="B6992" s="1" t="s">
        <v>13401</v>
      </c>
      <c r="C6992" s="2">
        <v>-0.460088636</v>
      </c>
      <c r="D6992" s="2">
        <v>-0.36899837699999999</v>
      </c>
      <c r="E6992" s="2">
        <v>-0.690725111</v>
      </c>
      <c r="F6992" s="2">
        <v>-0.71244157799999996</v>
      </c>
      <c r="G6992" s="2">
        <v>0.49675660500000002</v>
      </c>
      <c r="H6992" s="2">
        <v>-0.79775852400000002</v>
      </c>
      <c r="I6992" s="2">
        <v>-0.69270192600000002</v>
      </c>
      <c r="J6992" s="2">
        <v>-0.76951867200000001</v>
      </c>
      <c r="K6992" s="2">
        <v>-0.71454700999999998</v>
      </c>
      <c r="L6992" s="2">
        <v>0.53260544799999998</v>
      </c>
      <c r="M6992" s="2">
        <v>-0.77304372600000004</v>
      </c>
      <c r="N6992" s="2">
        <v>-0.69082581700000001</v>
      </c>
      <c r="O6992" s="2">
        <v>0.47399999999999998</v>
      </c>
    </row>
    <row r="6993" spans="1:15" ht="16">
      <c r="A6993" t="s">
        <v>13402</v>
      </c>
      <c r="B6993" s="1" t="s">
        <v>13341</v>
      </c>
      <c r="C6993" s="2">
        <v>-0.32882095500000003</v>
      </c>
      <c r="D6993" s="2">
        <v>-0.46916155300000001</v>
      </c>
      <c r="E6993" s="2">
        <v>-0.573287938</v>
      </c>
      <c r="F6993" s="2">
        <v>-0.90270207499999999</v>
      </c>
      <c r="G6993" s="2">
        <v>-0.77474916199999999</v>
      </c>
      <c r="H6993" s="2">
        <v>-0.63174805000000001</v>
      </c>
      <c r="I6993" s="2">
        <v>-0.77845341300000004</v>
      </c>
      <c r="J6993" s="2">
        <v>0.42669506699999998</v>
      </c>
      <c r="K6993" s="2">
        <v>0.46110691199999998</v>
      </c>
      <c r="L6993" s="2">
        <v>-0.737654429</v>
      </c>
      <c r="M6993" s="2">
        <v>-0.71412436800000001</v>
      </c>
      <c r="N6993" s="2">
        <v>-0.66131501699999995</v>
      </c>
      <c r="O6993" s="2">
        <v>0.54200000000000004</v>
      </c>
    </row>
    <row r="6994" spans="1:15" ht="16">
      <c r="A6994" t="s">
        <v>13403</v>
      </c>
      <c r="B6994" s="1" t="s">
        <v>13404</v>
      </c>
      <c r="C6994" s="2">
        <v>-0.35511590300000001</v>
      </c>
      <c r="D6994" s="2">
        <v>-0.56049332399999996</v>
      </c>
      <c r="E6994" s="2">
        <v>-0.58946881100000004</v>
      </c>
      <c r="F6994" s="2">
        <v>-0.10259641</v>
      </c>
      <c r="G6994" s="2">
        <v>-0.21420644899999999</v>
      </c>
      <c r="H6994" s="2">
        <v>-0.82005339799999999</v>
      </c>
      <c r="I6994" s="2">
        <v>8.7418705999999999E-2</v>
      </c>
      <c r="J6994" s="2">
        <v>-0.65112575399999995</v>
      </c>
      <c r="K6994" s="2">
        <v>-0.35421186700000001</v>
      </c>
      <c r="L6994" s="2">
        <v>-0.43301184799999998</v>
      </c>
      <c r="M6994" s="2">
        <v>-0.52343266799999999</v>
      </c>
      <c r="N6994" s="2">
        <v>-0.209768909</v>
      </c>
      <c r="O6994" s="2">
        <v>0.122</v>
      </c>
    </row>
    <row r="6995" spans="1:15" ht="16">
      <c r="A6995" t="s">
        <v>13405</v>
      </c>
      <c r="B6995" s="1" t="s">
        <v>13406</v>
      </c>
      <c r="C6995" s="2">
        <v>-0.63745664999999996</v>
      </c>
      <c r="D6995" s="2">
        <v>-0.51924807500000003</v>
      </c>
      <c r="E6995" s="2">
        <v>-0.32316704499999999</v>
      </c>
      <c r="F6995" s="2">
        <v>0.129924762</v>
      </c>
      <c r="G6995" s="2">
        <v>-0.46024674999999998</v>
      </c>
      <c r="H6995" s="2">
        <v>-5.8764255000000001E-2</v>
      </c>
      <c r="I6995" s="2">
        <v>-0.38545875000000002</v>
      </c>
      <c r="J6995" s="2">
        <v>-0.51737021000000005</v>
      </c>
      <c r="K6995" s="2">
        <v>-0.62995721900000001</v>
      </c>
      <c r="L6995" s="2">
        <v>-0.44883709799999999</v>
      </c>
      <c r="M6995" s="2">
        <v>-6.0802914E-2</v>
      </c>
      <c r="N6995" s="2">
        <v>-0.25971946699999998</v>
      </c>
      <c r="O6995" s="2">
        <v>0.21199999999999999</v>
      </c>
    </row>
    <row r="6996" spans="1:15" ht="16">
      <c r="A6996" t="s">
        <v>13407</v>
      </c>
      <c r="B6996" s="1" t="s">
        <v>13408</v>
      </c>
      <c r="C6996" s="2">
        <v>-0.50565315099999997</v>
      </c>
      <c r="D6996" s="2">
        <v>-0.64702807600000001</v>
      </c>
      <c r="E6996" s="2">
        <v>-0.41258715699999998</v>
      </c>
      <c r="F6996" s="2">
        <v>-0.14505083999999999</v>
      </c>
      <c r="G6996" s="2">
        <v>-0.60272513999999999</v>
      </c>
      <c r="H6996" s="2">
        <v>-0.281367282</v>
      </c>
      <c r="I6996" s="2">
        <v>-0.49108001200000001</v>
      </c>
      <c r="J6996" s="2">
        <v>-0.20579335600000001</v>
      </c>
      <c r="K6996" s="2">
        <v>-0.38380191200000002</v>
      </c>
      <c r="L6996" s="2">
        <v>-0.20497800299999999</v>
      </c>
      <c r="M6996" s="2">
        <v>-7.7017290000000002E-2</v>
      </c>
      <c r="N6996" s="2">
        <v>-0.55208435600000005</v>
      </c>
      <c r="O6996" s="2">
        <v>0.50800000000000001</v>
      </c>
    </row>
    <row r="6997" spans="1:15" ht="16">
      <c r="A6997" t="s">
        <v>13409</v>
      </c>
      <c r="B6997" s="1" t="s">
        <v>13410</v>
      </c>
      <c r="C6997" s="2">
        <v>-0.72928490199999996</v>
      </c>
      <c r="D6997" s="2">
        <v>-0.71532230399999996</v>
      </c>
      <c r="E6997" s="2">
        <v>0.44979915799999998</v>
      </c>
      <c r="F6997" s="2">
        <v>-0.85349772400000001</v>
      </c>
      <c r="G6997" s="2">
        <v>-0.77136022800000004</v>
      </c>
      <c r="H6997" s="2">
        <v>-0.90805751800000001</v>
      </c>
      <c r="I6997" s="2">
        <v>-5.2047214000000001E-2</v>
      </c>
      <c r="J6997" s="2">
        <v>-0.42340552399999998</v>
      </c>
      <c r="K6997" s="2">
        <v>-2.8523590000000001E-3</v>
      </c>
      <c r="L6997" s="2">
        <v>-0.44422632299999998</v>
      </c>
      <c r="M6997" s="2">
        <v>-0.88047647399999995</v>
      </c>
      <c r="N6997" s="2">
        <v>-0.630293459</v>
      </c>
      <c r="O6997" s="2">
        <v>0.48799999999999999</v>
      </c>
    </row>
    <row r="6998" spans="1:15" ht="16">
      <c r="A6998" t="s">
        <v>13411</v>
      </c>
      <c r="B6998" s="1" t="s">
        <v>13412</v>
      </c>
      <c r="C6998" s="2">
        <v>-0.63503217599999995</v>
      </c>
      <c r="D6998" s="2">
        <v>-0.66167347499999996</v>
      </c>
      <c r="E6998" s="2">
        <v>0.31272359300000002</v>
      </c>
      <c r="F6998" s="2">
        <v>-0.65898145500000005</v>
      </c>
      <c r="G6998" s="2">
        <v>-0.49404229100000002</v>
      </c>
      <c r="H6998" s="2">
        <v>0.24693129699999999</v>
      </c>
      <c r="I6998" s="2">
        <v>-0.61742740600000001</v>
      </c>
      <c r="J6998" s="2">
        <v>-0.65026157799999995</v>
      </c>
      <c r="K6998" s="2">
        <v>-0.474292985</v>
      </c>
      <c r="L6998" s="2">
        <v>-0.44851459300000002</v>
      </c>
      <c r="M6998" s="2">
        <v>-0.46859282000000002</v>
      </c>
      <c r="N6998" s="2">
        <v>1.7699746999999998E-2</v>
      </c>
      <c r="O6998" s="2">
        <v>0.48399999999999999</v>
      </c>
    </row>
    <row r="6999" spans="1:15" ht="16">
      <c r="A6999" t="s">
        <v>13413</v>
      </c>
      <c r="B6999" s="1" t="s">
        <v>13414</v>
      </c>
      <c r="C6999" s="2">
        <v>-0.55666004999999996</v>
      </c>
      <c r="D6999" s="2">
        <v>-0.71478058</v>
      </c>
      <c r="E6999" s="2">
        <v>0.30333155000000001</v>
      </c>
      <c r="F6999" s="2">
        <v>-0.593298455</v>
      </c>
      <c r="G6999" s="2">
        <v>-0.44559501200000001</v>
      </c>
      <c r="H6999" s="2">
        <v>0.13322990200000001</v>
      </c>
      <c r="I6999" s="2">
        <v>-0.54248752600000005</v>
      </c>
      <c r="J6999" s="2">
        <v>-0.258961149</v>
      </c>
      <c r="K6999" s="2">
        <v>-0.38351332799999999</v>
      </c>
      <c r="L6999" s="2">
        <v>-0.138081287</v>
      </c>
      <c r="M6999" s="2">
        <v>-0.214693098</v>
      </c>
      <c r="N6999" s="2">
        <v>-0.22383951799999999</v>
      </c>
      <c r="O6999" s="2">
        <v>0.38200000000000001</v>
      </c>
    </row>
    <row r="7000" spans="1:15" ht="16">
      <c r="A7000" t="s">
        <v>13415</v>
      </c>
      <c r="B7000" s="1" t="s">
        <v>13416</v>
      </c>
      <c r="C7000" s="2">
        <v>-0.27537056199999999</v>
      </c>
      <c r="D7000" s="2">
        <v>-0.62854138800000003</v>
      </c>
      <c r="E7000" s="2">
        <v>-0.46542502699999999</v>
      </c>
      <c r="F7000" s="2">
        <v>-0.74171503400000005</v>
      </c>
      <c r="G7000" s="2">
        <v>-0.67472924499999998</v>
      </c>
      <c r="H7000" s="2">
        <v>-0.61409056799999995</v>
      </c>
      <c r="I7000" s="2">
        <v>-0.67578682599999995</v>
      </c>
      <c r="J7000" s="2">
        <v>0.21301652600000001</v>
      </c>
      <c r="K7000" s="2">
        <v>-0.66429570699999996</v>
      </c>
      <c r="L7000" s="2">
        <v>-0.82463549599999997</v>
      </c>
      <c r="M7000" s="2">
        <v>0.37183289600000002</v>
      </c>
      <c r="N7000" s="2">
        <v>-0.73012773600000003</v>
      </c>
      <c r="O7000" s="2">
        <v>0.66600000000000004</v>
      </c>
    </row>
    <row r="7001" spans="1:15" ht="16">
      <c r="A7001" t="s">
        <v>13417</v>
      </c>
      <c r="B7001" s="1" t="s">
        <v>13418</v>
      </c>
      <c r="C7001" s="2">
        <v>-0.16060802499999999</v>
      </c>
      <c r="D7001" s="2">
        <v>-0.59627628099999996</v>
      </c>
      <c r="E7001" s="2">
        <v>-0.53762749700000001</v>
      </c>
      <c r="F7001" s="2">
        <v>-0.73379519100000001</v>
      </c>
      <c r="G7001" s="2">
        <v>-0.67381081399999998</v>
      </c>
      <c r="H7001" s="2">
        <v>-0.33675358799999999</v>
      </c>
      <c r="I7001" s="2">
        <v>-0.52832018999999997</v>
      </c>
      <c r="J7001" s="2">
        <v>3.5386774000000003E-2</v>
      </c>
      <c r="K7001" s="2">
        <v>-0.89105003999999999</v>
      </c>
      <c r="L7001" s="2">
        <v>-0.94953589500000002</v>
      </c>
      <c r="M7001" s="2">
        <v>0.40416795599999999</v>
      </c>
      <c r="N7001" s="2">
        <v>-0.74763363100000002</v>
      </c>
      <c r="O7001" s="2">
        <v>0.222</v>
      </c>
    </row>
    <row r="7002" spans="1:15" ht="16">
      <c r="A7002" t="s">
        <v>13419</v>
      </c>
      <c r="B7002" s="1" t="s">
        <v>13420</v>
      </c>
      <c r="C7002" s="2">
        <v>-0.182471035</v>
      </c>
      <c r="D7002" s="2">
        <v>-0.47194087499999998</v>
      </c>
      <c r="E7002" s="2">
        <v>-0.67054977800000004</v>
      </c>
      <c r="F7002" s="2">
        <v>-0.82071132700000005</v>
      </c>
      <c r="G7002" s="2">
        <v>-0.63167066299999997</v>
      </c>
      <c r="H7002" s="2">
        <v>-0.713289689</v>
      </c>
      <c r="I7002" s="2">
        <v>-0.75088279499999999</v>
      </c>
      <c r="J7002" s="2">
        <v>0.42068338900000002</v>
      </c>
      <c r="K7002" s="2">
        <v>0.37692757100000002</v>
      </c>
      <c r="L7002" s="2">
        <v>-0.84902376599999996</v>
      </c>
      <c r="M7002" s="2">
        <v>-0.76034688399999995</v>
      </c>
      <c r="N7002" s="2">
        <v>-0.68471059499999998</v>
      </c>
      <c r="O7002" s="2">
        <v>0.752</v>
      </c>
    </row>
    <row r="7003" spans="1:15" ht="16">
      <c r="A7003" t="s">
        <v>13421</v>
      </c>
      <c r="B7003" s="1" t="s">
        <v>13422</v>
      </c>
      <c r="C7003" s="2">
        <v>-0.11370242</v>
      </c>
      <c r="D7003" s="2">
        <v>-0.61731548000000003</v>
      </c>
      <c r="E7003" s="2">
        <v>-0.63502272199999998</v>
      </c>
      <c r="F7003" s="2">
        <v>-0.76893977700000005</v>
      </c>
      <c r="G7003" s="2">
        <v>-0.61897460199999998</v>
      </c>
      <c r="H7003" s="2">
        <v>-0.62827284900000002</v>
      </c>
      <c r="I7003" s="2">
        <v>-0.60252110199999998</v>
      </c>
      <c r="J7003" s="2">
        <v>-7.3924148999999995E-2</v>
      </c>
      <c r="K7003" s="2">
        <v>-0.63232593500000001</v>
      </c>
      <c r="L7003" s="2">
        <v>-0.70026013899999995</v>
      </c>
      <c r="M7003" s="2">
        <v>-0.66994145199999999</v>
      </c>
      <c r="N7003" s="2">
        <v>0.33818168799999998</v>
      </c>
      <c r="O7003" s="2">
        <v>0.24399999999999999</v>
      </c>
    </row>
    <row r="7004" spans="1:15" ht="16">
      <c r="A7004" t="s">
        <v>13423</v>
      </c>
      <c r="B7004" s="1" t="s">
        <v>13424</v>
      </c>
      <c r="C7004" s="2">
        <v>-0.42882994099999999</v>
      </c>
      <c r="D7004" s="2">
        <v>-0.64323815399999995</v>
      </c>
      <c r="E7004" s="2">
        <v>-0.59485201600000004</v>
      </c>
      <c r="F7004" s="2">
        <v>4.6121280000000001E-2</v>
      </c>
      <c r="G7004" s="2">
        <v>-0.576143348</v>
      </c>
      <c r="H7004" s="2">
        <v>-3.2439251000000002E-2</v>
      </c>
      <c r="I7004" s="2">
        <v>-0.41717664799999998</v>
      </c>
      <c r="J7004" s="2">
        <v>-0.19015855200000001</v>
      </c>
      <c r="K7004" s="2">
        <v>-0.37751885200000002</v>
      </c>
      <c r="L7004" s="2">
        <v>-0.42165902</v>
      </c>
      <c r="M7004" s="2">
        <v>-0.30738288699999999</v>
      </c>
      <c r="N7004" s="2">
        <v>-0.27122967100000001</v>
      </c>
      <c r="O7004" s="2">
        <v>0.17</v>
      </c>
    </row>
    <row r="7005" spans="1:15" ht="16">
      <c r="A7005" t="s">
        <v>13425</v>
      </c>
      <c r="B7005" s="1" t="s">
        <v>13426</v>
      </c>
      <c r="C7005" s="2">
        <v>-0.31295422099999998</v>
      </c>
      <c r="D7005" s="2">
        <v>-0.357490582</v>
      </c>
      <c r="E7005" s="2">
        <v>-0.80398269099999997</v>
      </c>
      <c r="F7005" s="2">
        <v>-0.67391872900000005</v>
      </c>
      <c r="G7005" s="2">
        <v>-0.79434240099999998</v>
      </c>
      <c r="H7005" s="2">
        <v>-0.39596919200000003</v>
      </c>
      <c r="I7005" s="2">
        <v>-0.65783100100000003</v>
      </c>
      <c r="J7005" s="2">
        <v>-0.103465063</v>
      </c>
      <c r="K7005" s="2">
        <v>-0.73429244100000002</v>
      </c>
      <c r="L7005" s="2">
        <v>-0.81768890999999999</v>
      </c>
      <c r="M7005" s="2">
        <v>0.44484860599999998</v>
      </c>
      <c r="N7005" s="2">
        <v>-0.73846610800000001</v>
      </c>
      <c r="O7005" s="2">
        <v>0.72599999999999998</v>
      </c>
    </row>
    <row r="7006" spans="1:15" ht="16">
      <c r="A7006" t="s">
        <v>13427</v>
      </c>
      <c r="B7006" s="1" t="s">
        <v>13428</v>
      </c>
      <c r="C7006" s="2">
        <v>-0.77246109900000004</v>
      </c>
      <c r="D7006" s="2">
        <v>-0.902522822</v>
      </c>
      <c r="E7006" s="2">
        <v>0.469514604</v>
      </c>
      <c r="F7006" s="2">
        <v>-0.86100473099999997</v>
      </c>
      <c r="G7006" s="2">
        <v>-0.11841138599999999</v>
      </c>
      <c r="H7006" s="2">
        <v>-0.66541317799999999</v>
      </c>
      <c r="I7006" s="2">
        <v>-0.31011444300000002</v>
      </c>
      <c r="J7006" s="2">
        <v>-3.3904306000000002E-2</v>
      </c>
      <c r="K7006" s="2">
        <v>-0.48217481299999998</v>
      </c>
      <c r="L7006" s="2">
        <v>-0.74278164099999999</v>
      </c>
      <c r="M7006" s="2">
        <v>-0.33144973700000002</v>
      </c>
      <c r="N7006" s="2">
        <v>0.148528352</v>
      </c>
      <c r="O7006" s="2">
        <v>0.55400000000000005</v>
      </c>
    </row>
    <row r="7007" spans="1:15" ht="16">
      <c r="A7007" t="s">
        <v>13429</v>
      </c>
      <c r="B7007" s="1" t="s">
        <v>13430</v>
      </c>
      <c r="C7007" s="2">
        <v>7.5705E-3</v>
      </c>
      <c r="D7007" s="2">
        <v>-0.37189147700000003</v>
      </c>
      <c r="E7007" s="2">
        <v>-0.17484022599999999</v>
      </c>
      <c r="F7007" s="2">
        <v>-0.46562015800000001</v>
      </c>
      <c r="G7007" s="2">
        <v>-0.28714036700000001</v>
      </c>
      <c r="H7007" s="2">
        <v>-0.122677945</v>
      </c>
      <c r="I7007" s="2">
        <v>-0.32970494</v>
      </c>
      <c r="J7007" s="2">
        <v>-0.143409801</v>
      </c>
      <c r="K7007" s="2">
        <v>-0.216094803</v>
      </c>
      <c r="L7007" s="2">
        <v>-0.37326134900000002</v>
      </c>
      <c r="M7007" s="2">
        <v>-0.367288434</v>
      </c>
      <c r="N7007" s="2">
        <v>0.118528377</v>
      </c>
      <c r="O7007" s="2">
        <v>0.19800000000000001</v>
      </c>
    </row>
    <row r="7008" spans="1:15" ht="16">
      <c r="A7008" t="s">
        <v>13431</v>
      </c>
      <c r="B7008" s="1" t="s">
        <v>13432</v>
      </c>
      <c r="C7008" s="2">
        <v>6.1122331000000002E-2</v>
      </c>
      <c r="D7008" s="2">
        <v>-0.56225267800000001</v>
      </c>
      <c r="E7008" s="2">
        <v>-0.76284750099999998</v>
      </c>
      <c r="F7008" s="2">
        <v>-0.83589684099999995</v>
      </c>
      <c r="G7008" s="2">
        <v>-0.55879545200000003</v>
      </c>
      <c r="H7008" s="2">
        <v>-0.72887765699999996</v>
      </c>
      <c r="I7008" s="2">
        <v>-0.796648154</v>
      </c>
      <c r="J7008" s="2">
        <v>0.42043487000000002</v>
      </c>
      <c r="K7008" s="2">
        <v>0.35648400000000002</v>
      </c>
      <c r="L7008" s="2">
        <v>-0.83034280199999999</v>
      </c>
      <c r="M7008" s="2">
        <v>-0.73345570000000004</v>
      </c>
      <c r="N7008" s="2">
        <v>-0.60951757500000003</v>
      </c>
      <c r="O7008" s="2">
        <v>0.47</v>
      </c>
    </row>
    <row r="7009" spans="1:15" ht="16">
      <c r="A7009" t="s">
        <v>13433</v>
      </c>
      <c r="B7009" s="1" t="s">
        <v>13434</v>
      </c>
      <c r="C7009" s="2">
        <v>-0.236641198</v>
      </c>
      <c r="D7009" s="2">
        <v>-0.37064190299999999</v>
      </c>
      <c r="E7009" s="2">
        <v>-0.18642826600000001</v>
      </c>
      <c r="F7009" s="2">
        <v>-1.4071458E-2</v>
      </c>
      <c r="G7009" s="2">
        <v>-0.33348050699999998</v>
      </c>
      <c r="H7009" s="2">
        <v>-9.9215781000000003E-2</v>
      </c>
      <c r="I7009" s="2">
        <v>-0.102262904</v>
      </c>
      <c r="J7009" s="2">
        <v>-0.18996550400000001</v>
      </c>
      <c r="K7009" s="2">
        <v>-0.293378205</v>
      </c>
      <c r="L7009" s="2">
        <v>-0.163100984</v>
      </c>
      <c r="M7009" s="2">
        <v>-0.10167843999999999</v>
      </c>
      <c r="N7009" s="2">
        <v>-0.21149844200000001</v>
      </c>
      <c r="O7009" s="2">
        <v>0.24399999999999999</v>
      </c>
    </row>
    <row r="7010" spans="1:15" ht="16">
      <c r="A7010" t="s">
        <v>13435</v>
      </c>
      <c r="B7010" s="1" t="s">
        <v>13436</v>
      </c>
      <c r="C7010" s="2">
        <v>-0.57433664100000004</v>
      </c>
      <c r="D7010" s="2">
        <v>-0.69552999299999996</v>
      </c>
      <c r="E7010" s="2">
        <v>-0.20409148299999999</v>
      </c>
      <c r="F7010" s="2">
        <v>-0.61080347099999999</v>
      </c>
      <c r="G7010" s="2">
        <v>-0.45725692800000001</v>
      </c>
      <c r="H7010" s="2">
        <v>-0.49415886999999997</v>
      </c>
      <c r="I7010" s="2">
        <v>-0.611626381</v>
      </c>
      <c r="J7010" s="2">
        <v>-0.56041575499999996</v>
      </c>
      <c r="K7010" s="2">
        <v>-0.66960929400000002</v>
      </c>
      <c r="L7010" s="2">
        <v>-0.64889154500000001</v>
      </c>
      <c r="M7010" s="2">
        <v>0.35505534900000002</v>
      </c>
      <c r="N7010" s="2">
        <v>-0.67554059499999997</v>
      </c>
      <c r="O7010" s="2">
        <v>0.46200000000000002</v>
      </c>
    </row>
    <row r="7011" spans="1:15" ht="16">
      <c r="A7011" t="s">
        <v>13437</v>
      </c>
      <c r="B7011" s="1" t="s">
        <v>13438</v>
      </c>
      <c r="C7011" s="2">
        <v>-0.28571013499999998</v>
      </c>
      <c r="D7011" s="2">
        <v>-0.40917483199999999</v>
      </c>
      <c r="E7011" s="2">
        <v>-0.48751150900000001</v>
      </c>
      <c r="F7011" s="2">
        <v>-0.57835557299999996</v>
      </c>
      <c r="G7011" s="2">
        <v>0.32982562599999998</v>
      </c>
      <c r="H7011" s="2">
        <v>-0.74247130900000002</v>
      </c>
      <c r="I7011" s="2">
        <v>-0.49850968600000001</v>
      </c>
      <c r="J7011" s="2">
        <v>-0.75958415199999996</v>
      </c>
      <c r="K7011" s="2">
        <v>-0.56637130099999999</v>
      </c>
      <c r="L7011" s="2">
        <v>0.36445609000000001</v>
      </c>
      <c r="M7011" s="2">
        <v>-0.65876544999999997</v>
      </c>
      <c r="N7011" s="2">
        <v>-0.26541367199999999</v>
      </c>
      <c r="O7011" s="2">
        <v>0.40799999999999997</v>
      </c>
    </row>
    <row r="7012" spans="1:15" ht="16">
      <c r="A7012" t="s">
        <v>13439</v>
      </c>
      <c r="B7012" s="1" t="s">
        <v>13440</v>
      </c>
      <c r="C7012" s="2">
        <v>-0.28189321499999997</v>
      </c>
      <c r="D7012" s="2">
        <v>-0.43427781399999998</v>
      </c>
      <c r="E7012" s="2">
        <v>-0.61761952399999998</v>
      </c>
      <c r="F7012" s="2">
        <v>-0.86619519</v>
      </c>
      <c r="G7012" s="2">
        <v>-0.783006337</v>
      </c>
      <c r="H7012" s="2">
        <v>-0.58555915000000003</v>
      </c>
      <c r="I7012" s="2">
        <v>-0.78426404299999997</v>
      </c>
      <c r="J7012" s="2">
        <v>0.26869979399999999</v>
      </c>
      <c r="K7012" s="2">
        <v>0.44680221399999998</v>
      </c>
      <c r="L7012" s="2">
        <v>-0.72763239499999999</v>
      </c>
      <c r="M7012" s="2">
        <v>-0.68382897899999995</v>
      </c>
      <c r="N7012" s="2">
        <v>-0.69648851599999995</v>
      </c>
      <c r="O7012" s="2">
        <v>0.70599999999999996</v>
      </c>
    </row>
    <row r="7013" spans="1:15" ht="16">
      <c r="A7013" t="s">
        <v>13441</v>
      </c>
      <c r="B7013" s="1" t="s">
        <v>13442</v>
      </c>
      <c r="C7013" s="2">
        <v>-0.23349998</v>
      </c>
      <c r="D7013" s="2">
        <v>-0.74851205600000004</v>
      </c>
      <c r="E7013" s="2">
        <v>-0.45853038299999999</v>
      </c>
      <c r="F7013" s="2">
        <v>-0.30860001399999998</v>
      </c>
      <c r="G7013" s="2">
        <v>-0.127870344</v>
      </c>
      <c r="H7013" s="2">
        <v>-0.74373558200000001</v>
      </c>
      <c r="I7013" s="2">
        <v>-0.37813819700000001</v>
      </c>
      <c r="J7013" s="2">
        <v>-0.29560336199999998</v>
      </c>
      <c r="K7013" s="2">
        <v>-0.53044784599999995</v>
      </c>
      <c r="L7013" s="2">
        <v>-0.35253970899999998</v>
      </c>
      <c r="M7013" s="2">
        <v>-0.45179118600000001</v>
      </c>
      <c r="N7013" s="2">
        <v>-9.4700841999999993E-2</v>
      </c>
      <c r="O7013" s="2">
        <v>0.15</v>
      </c>
    </row>
    <row r="7014" spans="1:15" ht="16">
      <c r="A7014" t="s">
        <v>13443</v>
      </c>
      <c r="B7014" s="1" t="s">
        <v>13444</v>
      </c>
      <c r="C7014" s="2">
        <v>-0.35511590300000001</v>
      </c>
      <c r="D7014" s="2">
        <v>-0.56049332399999996</v>
      </c>
      <c r="E7014" s="2">
        <v>-0.58946881100000004</v>
      </c>
      <c r="F7014" s="2">
        <v>-0.10259641</v>
      </c>
      <c r="G7014" s="2">
        <v>-0.21420644899999999</v>
      </c>
      <c r="H7014" s="2">
        <v>-0.82005339799999999</v>
      </c>
      <c r="I7014" s="2">
        <v>8.7418705999999999E-2</v>
      </c>
      <c r="J7014" s="2">
        <v>-0.65112575399999995</v>
      </c>
      <c r="K7014" s="2">
        <v>-0.35421186700000001</v>
      </c>
      <c r="L7014" s="2">
        <v>-0.43301184799999998</v>
      </c>
      <c r="M7014" s="2">
        <v>-0.52343266799999999</v>
      </c>
      <c r="N7014" s="2">
        <v>-0.209768909</v>
      </c>
      <c r="O7014" s="2">
        <v>0.14799999999999999</v>
      </c>
    </row>
    <row r="7015" spans="1:15" ht="16">
      <c r="A7015" t="s">
        <v>13445</v>
      </c>
      <c r="B7015" s="1" t="s">
        <v>13446</v>
      </c>
      <c r="C7015" s="2">
        <v>-0.68099771200000003</v>
      </c>
      <c r="D7015" s="2">
        <v>-0.59510814199999995</v>
      </c>
      <c r="E7015" s="2">
        <v>-0.12019516399999999</v>
      </c>
      <c r="F7015" s="2">
        <v>-0.69401276700000003</v>
      </c>
      <c r="G7015" s="2">
        <v>-0.64145136899999999</v>
      </c>
      <c r="H7015" s="2">
        <v>-0.67890529300000002</v>
      </c>
      <c r="I7015" s="2">
        <v>-0.61877800900000002</v>
      </c>
      <c r="J7015" s="2">
        <v>-5.2449957999999998E-2</v>
      </c>
      <c r="K7015" s="2">
        <v>-0.427000131</v>
      </c>
      <c r="L7015" s="2">
        <v>-0.84003520700000001</v>
      </c>
      <c r="M7015" s="2">
        <v>-7.8069817999999999E-2</v>
      </c>
      <c r="N7015" s="2">
        <v>-0.57025054399999997</v>
      </c>
      <c r="O7015" s="2">
        <v>0.39</v>
      </c>
    </row>
    <row r="7016" spans="1:15" ht="16">
      <c r="A7016" t="s">
        <v>13447</v>
      </c>
      <c r="B7016" s="1" t="s">
        <v>13448</v>
      </c>
      <c r="C7016" s="2">
        <v>-0.30695520399999998</v>
      </c>
      <c r="D7016" s="2">
        <v>-0.32595033299999998</v>
      </c>
      <c r="E7016" s="2">
        <v>-0.37779707600000001</v>
      </c>
      <c r="F7016" s="2">
        <v>-0.20041460899999999</v>
      </c>
      <c r="G7016" s="2">
        <v>-0.47428177500000002</v>
      </c>
      <c r="H7016" s="2">
        <v>-0.75995226800000004</v>
      </c>
      <c r="I7016" s="2">
        <v>0.102111196</v>
      </c>
      <c r="J7016" s="2">
        <v>-0.54893810099999996</v>
      </c>
      <c r="K7016" s="2">
        <v>-0.43670616099999998</v>
      </c>
      <c r="L7016" s="2">
        <v>-0.588846282</v>
      </c>
      <c r="M7016" s="2">
        <v>-0.56789361800000004</v>
      </c>
      <c r="N7016" s="2">
        <v>0.15574817699999999</v>
      </c>
      <c r="O7016" s="2">
        <v>7.5999999999999998E-2</v>
      </c>
    </row>
    <row r="7017" spans="1:15" ht="16">
      <c r="A7017" t="s">
        <v>13449</v>
      </c>
      <c r="B7017" s="1" t="s">
        <v>13450</v>
      </c>
      <c r="C7017" s="2">
        <v>-0.46979259299999998</v>
      </c>
      <c r="D7017" s="2">
        <v>-0.54566209799999998</v>
      </c>
      <c r="E7017" s="2">
        <v>-0.62972177600000001</v>
      </c>
      <c r="F7017" s="2">
        <v>-0.29759081199999998</v>
      </c>
      <c r="G7017" s="2">
        <v>-0.71751929199999998</v>
      </c>
      <c r="H7017" s="2">
        <v>9.9794973999999995E-2</v>
      </c>
      <c r="I7017" s="2">
        <v>-0.73763752599999999</v>
      </c>
      <c r="J7017" s="2">
        <v>-0.67370972100000004</v>
      </c>
      <c r="K7017" s="2">
        <v>0.14669243700000001</v>
      </c>
      <c r="L7017" s="2">
        <v>-0.73401955200000002</v>
      </c>
      <c r="M7017" s="2">
        <v>-0.53517781099999995</v>
      </c>
      <c r="N7017" s="2">
        <v>-0.38412138400000001</v>
      </c>
      <c r="O7017" s="2">
        <v>0.25</v>
      </c>
    </row>
    <row r="7018" spans="1:15" ht="16">
      <c r="A7018" t="s">
        <v>13451</v>
      </c>
      <c r="B7018" s="1" t="s">
        <v>13452</v>
      </c>
      <c r="C7018" s="2">
        <v>-0.18026568700000001</v>
      </c>
      <c r="D7018" s="2">
        <v>-0.54860858800000001</v>
      </c>
      <c r="E7018" s="2">
        <v>-0.57572722300000001</v>
      </c>
      <c r="F7018" s="2">
        <v>-0.60218890599999997</v>
      </c>
      <c r="G7018" s="2">
        <v>0.162116134</v>
      </c>
      <c r="H7018" s="2">
        <v>-0.73306951399999998</v>
      </c>
      <c r="I7018" s="2">
        <v>-0.51416266499999996</v>
      </c>
      <c r="J7018" s="2">
        <v>-0.63433631400000001</v>
      </c>
      <c r="K7018" s="2">
        <v>-0.57144240099999999</v>
      </c>
      <c r="L7018" s="2">
        <v>-0.54262434999999998</v>
      </c>
      <c r="M7018" s="2">
        <v>-0.69215261500000003</v>
      </c>
      <c r="N7018" s="2">
        <v>0.42543603000000002</v>
      </c>
      <c r="O7018" s="2">
        <v>0.34599999999999997</v>
      </c>
    </row>
    <row r="7019" spans="1:15" ht="16">
      <c r="A7019" t="s">
        <v>13453</v>
      </c>
      <c r="B7019" s="1" t="s">
        <v>13454</v>
      </c>
      <c r="C7019" s="2">
        <v>-0.42262647599999997</v>
      </c>
      <c r="D7019" s="2">
        <v>-0.84265147500000004</v>
      </c>
      <c r="E7019" s="2">
        <v>0.260853418</v>
      </c>
      <c r="F7019" s="2">
        <v>-0.95561169099999999</v>
      </c>
      <c r="G7019" s="2">
        <v>-0.80533769799999999</v>
      </c>
      <c r="H7019" s="2">
        <v>0.28282207700000001</v>
      </c>
      <c r="I7019" s="2">
        <v>-0.87689531300000001</v>
      </c>
      <c r="J7019" s="2">
        <v>-0.377102206</v>
      </c>
      <c r="K7019" s="2">
        <v>0.46802791900000001</v>
      </c>
      <c r="L7019" s="2">
        <v>-0.80217246099999995</v>
      </c>
      <c r="M7019" s="2">
        <v>-0.75690181899999998</v>
      </c>
      <c r="N7019" s="2">
        <v>-0.68829498</v>
      </c>
      <c r="O7019" s="2">
        <v>0.50600000000000001</v>
      </c>
    </row>
    <row r="7020" spans="1:15" ht="16">
      <c r="A7020" t="s">
        <v>13455</v>
      </c>
      <c r="B7020" s="1" t="s">
        <v>13456</v>
      </c>
      <c r="C7020" s="2">
        <v>-0.24115751199999999</v>
      </c>
      <c r="D7020" s="2">
        <v>-0.43044027899999998</v>
      </c>
      <c r="E7020" s="2">
        <v>-0.44601032800000001</v>
      </c>
      <c r="F7020" s="2">
        <v>-0.410484768</v>
      </c>
      <c r="G7020" s="2">
        <v>-0.51420368800000005</v>
      </c>
      <c r="H7020" s="2">
        <v>-0.63326084299999996</v>
      </c>
      <c r="I7020" s="2">
        <v>-0.18860159900000001</v>
      </c>
      <c r="J7020" s="2">
        <v>-0.48447392</v>
      </c>
      <c r="K7020" s="2">
        <v>-0.28266559800000002</v>
      </c>
      <c r="L7020" s="2">
        <v>-0.31564071300000002</v>
      </c>
      <c r="M7020" s="2">
        <v>-0.38687156900000003</v>
      </c>
      <c r="N7020" s="2">
        <v>-0.37710364099999999</v>
      </c>
      <c r="O7020" s="2">
        <v>0.248</v>
      </c>
    </row>
    <row r="7021" spans="1:15" ht="16">
      <c r="A7021" t="s">
        <v>13457</v>
      </c>
      <c r="B7021" s="1" t="s">
        <v>13458</v>
      </c>
      <c r="C7021" s="2">
        <v>-0.31799733800000002</v>
      </c>
      <c r="D7021" s="2">
        <v>-0.32778091100000001</v>
      </c>
      <c r="E7021" s="2">
        <v>-0.31869681799999999</v>
      </c>
      <c r="F7021" s="2">
        <v>-0.58798236500000001</v>
      </c>
      <c r="G7021" s="2">
        <v>-0.49452885699999999</v>
      </c>
      <c r="H7021" s="2">
        <v>-0.35366592600000002</v>
      </c>
      <c r="I7021" s="2">
        <v>-0.53915980200000002</v>
      </c>
      <c r="J7021" s="2">
        <v>5.5862995999999998E-2</v>
      </c>
      <c r="K7021" s="2">
        <v>0.40066105499999999</v>
      </c>
      <c r="L7021" s="2">
        <v>-0.56709768500000002</v>
      </c>
      <c r="M7021" s="2">
        <v>-0.66395598099999997</v>
      </c>
      <c r="N7021" s="2">
        <v>-0.40701664500000001</v>
      </c>
      <c r="O7021" s="2">
        <v>0.434</v>
      </c>
    </row>
    <row r="7022" spans="1:15" ht="16">
      <c r="A7022" t="s">
        <v>13459</v>
      </c>
      <c r="B7022" s="1" t="s">
        <v>13460</v>
      </c>
      <c r="C7022" s="2">
        <v>-0.25789383900000001</v>
      </c>
      <c r="D7022" s="2">
        <v>-0.38130302900000002</v>
      </c>
      <c r="E7022" s="2">
        <v>-0.51493770500000002</v>
      </c>
      <c r="F7022" s="2">
        <v>-0.374823664</v>
      </c>
      <c r="G7022" s="2">
        <v>-0.44670729599999998</v>
      </c>
      <c r="H7022" s="2">
        <v>-0.48690136099999998</v>
      </c>
      <c r="I7022" s="2">
        <v>-0.34967766500000003</v>
      </c>
      <c r="J7022" s="2">
        <v>-0.29792389400000002</v>
      </c>
      <c r="K7022" s="2">
        <v>3.0927580000000001E-3</v>
      </c>
      <c r="L7022" s="2">
        <v>-0.33390813000000003</v>
      </c>
      <c r="M7022" s="2">
        <v>-0.38331879299999999</v>
      </c>
      <c r="N7022" s="2">
        <v>-0.58390443999999997</v>
      </c>
      <c r="O7022" s="2">
        <v>0.41599999999999998</v>
      </c>
    </row>
    <row r="7023" spans="1:15" ht="16">
      <c r="A7023" t="s">
        <v>13461</v>
      </c>
      <c r="B7023" s="1" t="s">
        <v>13462</v>
      </c>
      <c r="C7023" s="2">
        <v>-0.14888525699999999</v>
      </c>
      <c r="D7023" s="2">
        <v>-0.34614465</v>
      </c>
      <c r="E7023" s="2">
        <v>-0.44325102</v>
      </c>
      <c r="F7023" s="2">
        <v>-0.52037763299999995</v>
      </c>
      <c r="G7023" s="2">
        <v>-0.71273869700000003</v>
      </c>
      <c r="H7023" s="2">
        <v>-0.29011759399999998</v>
      </c>
      <c r="I7023" s="2">
        <v>-0.55716307300000001</v>
      </c>
      <c r="J7023" s="2">
        <v>3.2201749000000002E-2</v>
      </c>
      <c r="K7023" s="2">
        <v>-0.45371182900000001</v>
      </c>
      <c r="L7023" s="2">
        <v>-0.75337556800000005</v>
      </c>
      <c r="M7023" s="2">
        <v>-0.60795438099999999</v>
      </c>
      <c r="N7023" s="2">
        <v>0.112406934</v>
      </c>
      <c r="O7023" s="2">
        <v>0.27</v>
      </c>
    </row>
    <row r="7024" spans="1:15" ht="16">
      <c r="A7024" t="s">
        <v>13463</v>
      </c>
      <c r="B7024" s="1" t="s">
        <v>13464</v>
      </c>
      <c r="C7024" s="2">
        <v>-0.65058428300000004</v>
      </c>
      <c r="D7024" s="2">
        <v>-0.75362579200000002</v>
      </c>
      <c r="E7024" s="2">
        <v>0.27124080699999997</v>
      </c>
      <c r="F7024" s="2">
        <v>-0.84599834299999999</v>
      </c>
      <c r="G7024" s="2">
        <v>-0.23398704000000001</v>
      </c>
      <c r="H7024" s="2">
        <v>-0.25686102100000002</v>
      </c>
      <c r="I7024" s="2">
        <v>-0.30351109199999998</v>
      </c>
      <c r="J7024" s="2">
        <v>-0.16327518899999999</v>
      </c>
      <c r="K7024" s="2">
        <v>-0.60046596500000005</v>
      </c>
      <c r="L7024" s="2">
        <v>-0.59211807000000005</v>
      </c>
      <c r="M7024" s="2">
        <v>0.181558689</v>
      </c>
      <c r="N7024" s="2">
        <v>-0.61443407299999997</v>
      </c>
      <c r="O7024" s="2">
        <v>0.216</v>
      </c>
    </row>
    <row r="7025" spans="1:15" ht="16">
      <c r="A7025" t="s">
        <v>13465</v>
      </c>
      <c r="B7025" s="1" t="s">
        <v>13466</v>
      </c>
      <c r="C7025" s="2">
        <v>-0.240619255</v>
      </c>
      <c r="D7025" s="2">
        <v>-0.67573175600000002</v>
      </c>
      <c r="E7025" s="2">
        <v>-0.48792002400000001</v>
      </c>
      <c r="F7025" s="2">
        <v>-0.34087189200000001</v>
      </c>
      <c r="G7025" s="2">
        <v>-0.67544785799999996</v>
      </c>
      <c r="H7025" s="2">
        <v>-0.63506555899999995</v>
      </c>
      <c r="I7025" s="2">
        <v>-0.52290431500000001</v>
      </c>
      <c r="J7025" s="2">
        <v>-0.12130244699999999</v>
      </c>
      <c r="K7025" s="2">
        <v>-0.56676316800000004</v>
      </c>
      <c r="L7025" s="2">
        <v>-0.70577164599999997</v>
      </c>
      <c r="M7025" s="2">
        <v>-0.54821152100000003</v>
      </c>
      <c r="N7025" s="2">
        <v>0.22068395199999999</v>
      </c>
      <c r="O7025" s="2">
        <v>0.06</v>
      </c>
    </row>
    <row r="7026" spans="1:15" ht="16">
      <c r="A7026" t="s">
        <v>13467</v>
      </c>
      <c r="B7026" s="1" t="s">
        <v>13468</v>
      </c>
      <c r="C7026" s="2">
        <v>-0.46979259299999998</v>
      </c>
      <c r="D7026" s="2">
        <v>-0.54566209799999998</v>
      </c>
      <c r="E7026" s="2">
        <v>-0.62972177600000001</v>
      </c>
      <c r="F7026" s="2">
        <v>-0.29759081199999998</v>
      </c>
      <c r="G7026" s="2">
        <v>-0.71751929199999998</v>
      </c>
      <c r="H7026" s="2">
        <v>9.9794973999999995E-2</v>
      </c>
      <c r="I7026" s="2">
        <v>-0.73763752599999999</v>
      </c>
      <c r="J7026" s="2">
        <v>-0.67370972100000004</v>
      </c>
      <c r="K7026" s="2">
        <v>0.14669243700000001</v>
      </c>
      <c r="L7026" s="2">
        <v>-0.73401955200000002</v>
      </c>
      <c r="M7026" s="2">
        <v>-0.53517781099999995</v>
      </c>
      <c r="N7026" s="2">
        <v>-0.38412138400000001</v>
      </c>
      <c r="O7026" s="2">
        <v>0.32</v>
      </c>
    </row>
    <row r="7027" spans="1:15" ht="16">
      <c r="A7027" t="s">
        <v>13469</v>
      </c>
      <c r="B7027" s="1" t="s">
        <v>13470</v>
      </c>
      <c r="C7027" s="2">
        <v>-0.228489888</v>
      </c>
      <c r="D7027" s="2">
        <v>-0.39046222200000003</v>
      </c>
      <c r="E7027" s="2">
        <v>-0.439531693</v>
      </c>
      <c r="F7027" s="2">
        <v>-0.65482609899999999</v>
      </c>
      <c r="G7027" s="2">
        <v>-0.66374273299999997</v>
      </c>
      <c r="H7027" s="2">
        <v>-4.6345112000000001E-2</v>
      </c>
      <c r="I7027" s="2">
        <v>-0.60331245300000003</v>
      </c>
      <c r="J7027" s="2">
        <v>-0.33798197400000002</v>
      </c>
      <c r="K7027" s="2">
        <v>-0.515736478</v>
      </c>
      <c r="L7027" s="2">
        <v>-0.69537311800000001</v>
      </c>
      <c r="M7027" s="2">
        <v>-0.57308493900000002</v>
      </c>
      <c r="N7027" s="2">
        <v>0.40387031299999998</v>
      </c>
      <c r="O7027" s="2">
        <v>0.40200000000000002</v>
      </c>
    </row>
    <row r="7028" spans="1:15" ht="16">
      <c r="A7028" t="s">
        <v>13471</v>
      </c>
      <c r="B7028" s="1" t="s">
        <v>13472</v>
      </c>
      <c r="C7028" s="2">
        <v>-0.21840625699999999</v>
      </c>
      <c r="D7028" s="2">
        <v>-0.47693245200000001</v>
      </c>
      <c r="E7028" s="2">
        <v>-0.60737046100000003</v>
      </c>
      <c r="F7028" s="2">
        <v>-0.81813648999999999</v>
      </c>
      <c r="G7028" s="2">
        <v>0.416358004</v>
      </c>
      <c r="H7028" s="2">
        <v>-0.77942464499999997</v>
      </c>
      <c r="I7028" s="2">
        <v>-0.70358357800000004</v>
      </c>
      <c r="J7028" s="2">
        <v>-0.790528707</v>
      </c>
      <c r="K7028" s="2">
        <v>-0.63365018200000001</v>
      </c>
      <c r="L7028" s="2">
        <v>-0.71500033299999999</v>
      </c>
      <c r="M7028" s="2">
        <v>-0.75761742099999996</v>
      </c>
      <c r="N7028" s="2">
        <v>0.46953931599999998</v>
      </c>
      <c r="O7028" s="2">
        <v>0.57599999999999996</v>
      </c>
    </row>
    <row r="7029" spans="1:15" ht="16">
      <c r="A7029" t="s">
        <v>13473</v>
      </c>
      <c r="B7029" s="1" t="s">
        <v>13474</v>
      </c>
      <c r="C7029" s="2">
        <v>-0.52513078400000002</v>
      </c>
      <c r="D7029" s="2">
        <v>-0.91319921900000001</v>
      </c>
      <c r="E7029" s="2">
        <v>0.42403060300000001</v>
      </c>
      <c r="F7029" s="2">
        <v>-1.0215794920000001</v>
      </c>
      <c r="G7029" s="2">
        <v>-0.82084044700000003</v>
      </c>
      <c r="H7029" s="2">
        <v>0.27067854600000002</v>
      </c>
      <c r="I7029" s="2">
        <v>-1.0018325029999999</v>
      </c>
      <c r="J7029" s="2">
        <v>-0.21470713299999999</v>
      </c>
      <c r="K7029" s="2">
        <v>0.53315232199999996</v>
      </c>
      <c r="L7029" s="2">
        <v>-0.90079149700000005</v>
      </c>
      <c r="M7029" s="2">
        <v>-0.819183561</v>
      </c>
      <c r="N7029" s="2">
        <v>-0.74896357700000005</v>
      </c>
      <c r="O7029" s="2">
        <v>0.69399999999999995</v>
      </c>
    </row>
    <row r="7030" spans="1:15" ht="16">
      <c r="A7030" t="s">
        <v>13475</v>
      </c>
      <c r="B7030" s="1" t="s">
        <v>13476</v>
      </c>
      <c r="C7030" s="2">
        <v>-0.26307922099999997</v>
      </c>
      <c r="D7030" s="2">
        <v>-0.508034494</v>
      </c>
      <c r="E7030" s="2">
        <v>-0.355935049</v>
      </c>
      <c r="F7030" s="2">
        <v>-0.50602107399999996</v>
      </c>
      <c r="G7030" s="2">
        <v>-0.57516281899999999</v>
      </c>
      <c r="H7030" s="2">
        <v>-0.59883223799999996</v>
      </c>
      <c r="I7030" s="2">
        <v>-0.133593717</v>
      </c>
      <c r="J7030" s="2">
        <v>-0.246887209</v>
      </c>
      <c r="K7030" s="2">
        <v>-0.42243382699999998</v>
      </c>
      <c r="L7030" s="2">
        <v>-0.60321562200000001</v>
      </c>
      <c r="M7030" s="2">
        <v>-0.52356368399999997</v>
      </c>
      <c r="N7030" s="2">
        <v>0.1305048</v>
      </c>
      <c r="O7030" s="2">
        <v>0.23200000000000001</v>
      </c>
    </row>
    <row r="7031" spans="1:15" ht="16">
      <c r="A7031" t="s">
        <v>13477</v>
      </c>
      <c r="B7031" s="1" t="s">
        <v>13478</v>
      </c>
      <c r="C7031" s="2">
        <v>-0.13594669000000001</v>
      </c>
      <c r="D7031" s="2">
        <v>-0.35776318499999998</v>
      </c>
      <c r="E7031" s="2">
        <v>-0.23995639199999999</v>
      </c>
      <c r="F7031" s="2">
        <v>-0.35304629300000001</v>
      </c>
      <c r="G7031" s="2">
        <v>-0.32061103600000002</v>
      </c>
      <c r="H7031" s="2">
        <v>-0.39444215900000001</v>
      </c>
      <c r="I7031" s="2">
        <v>-0.41847506499999998</v>
      </c>
      <c r="J7031" s="2">
        <v>-5.5299398999999999E-2</v>
      </c>
      <c r="K7031" s="2">
        <v>0.34129542400000001</v>
      </c>
      <c r="L7031" s="2">
        <v>-0.52388336000000002</v>
      </c>
      <c r="M7031" s="2">
        <v>-0.57018444700000004</v>
      </c>
      <c r="N7031" s="2">
        <v>-0.45823576900000001</v>
      </c>
      <c r="O7031" s="2">
        <v>0.42199999999999999</v>
      </c>
    </row>
    <row r="7032" spans="1:15" ht="16">
      <c r="A7032" t="s">
        <v>13479</v>
      </c>
      <c r="B7032" s="1" t="s">
        <v>13460</v>
      </c>
      <c r="C7032" s="2">
        <v>-0.25789383900000001</v>
      </c>
      <c r="D7032" s="2">
        <v>-0.38130302900000002</v>
      </c>
      <c r="E7032" s="2">
        <v>-0.51493770500000002</v>
      </c>
      <c r="F7032" s="2">
        <v>-0.374823664</v>
      </c>
      <c r="G7032" s="2">
        <v>-0.44670729599999998</v>
      </c>
      <c r="H7032" s="2">
        <v>-0.48690136099999998</v>
      </c>
      <c r="I7032" s="2">
        <v>-0.34967766500000003</v>
      </c>
      <c r="J7032" s="2">
        <v>-0.29792389400000002</v>
      </c>
      <c r="K7032" s="2">
        <v>3.0927580000000001E-3</v>
      </c>
      <c r="L7032" s="2">
        <v>-0.33390813000000003</v>
      </c>
      <c r="M7032" s="2">
        <v>-0.38331879299999999</v>
      </c>
      <c r="N7032" s="2">
        <v>-0.58390443999999997</v>
      </c>
      <c r="O7032" s="2">
        <v>0.41599999999999998</v>
      </c>
    </row>
    <row r="7033" spans="1:15" ht="16">
      <c r="A7033" t="s">
        <v>13480</v>
      </c>
      <c r="B7033" s="1" t="s">
        <v>13481</v>
      </c>
      <c r="C7033" s="2">
        <v>-0.169828011</v>
      </c>
      <c r="D7033" s="2">
        <v>-0.25176162099999999</v>
      </c>
      <c r="E7033" s="2">
        <v>-0.49808524700000001</v>
      </c>
      <c r="F7033" s="2">
        <v>-0.49420607799999999</v>
      </c>
      <c r="G7033" s="2">
        <v>-9.8340331000000003E-2</v>
      </c>
      <c r="H7033" s="2">
        <v>-0.408459507</v>
      </c>
      <c r="I7033" s="2">
        <v>-0.40688739200000001</v>
      </c>
      <c r="J7033" s="2">
        <v>-0.50496501400000005</v>
      </c>
      <c r="K7033" s="2">
        <v>-0.52179307200000002</v>
      </c>
      <c r="L7033" s="2">
        <v>-0.57388782999999999</v>
      </c>
      <c r="M7033" s="2">
        <v>-0.40266278999999999</v>
      </c>
      <c r="N7033" s="2">
        <v>9.1037850000000003E-2</v>
      </c>
      <c r="O7033" s="2">
        <v>0.20799999999999999</v>
      </c>
    </row>
    <row r="7034" spans="1:15" ht="16">
      <c r="A7034" t="s">
        <v>13482</v>
      </c>
      <c r="B7034" s="1" t="s">
        <v>13483</v>
      </c>
      <c r="C7034" s="2">
        <v>-0.52585181800000003</v>
      </c>
      <c r="D7034" s="2">
        <v>-0.81488586799999996</v>
      </c>
      <c r="E7034" s="2">
        <v>0.127398491</v>
      </c>
      <c r="F7034" s="2">
        <v>-0.83474066400000002</v>
      </c>
      <c r="G7034" s="2">
        <v>-0.81833392199999999</v>
      </c>
      <c r="H7034" s="2">
        <v>-0.14119379000000001</v>
      </c>
      <c r="I7034" s="2">
        <v>-0.79696406900000005</v>
      </c>
      <c r="J7034" s="2">
        <v>-0.14654558300000001</v>
      </c>
      <c r="K7034" s="2">
        <v>-0.66406663200000005</v>
      </c>
      <c r="L7034" s="2">
        <v>-0.85540478799999997</v>
      </c>
      <c r="M7034" s="2">
        <v>0.52120383699999995</v>
      </c>
      <c r="N7034" s="2">
        <v>-0.731307971</v>
      </c>
      <c r="O7034" s="2">
        <v>0.46800000000000003</v>
      </c>
    </row>
    <row r="7035" spans="1:15" ht="16">
      <c r="A7035" t="s">
        <v>13484</v>
      </c>
      <c r="B7035" s="1" t="s">
        <v>13485</v>
      </c>
      <c r="C7035" s="2">
        <v>-0.57130109399999995</v>
      </c>
      <c r="D7035" s="2">
        <v>-0.79411672899999997</v>
      </c>
      <c r="E7035" s="2">
        <v>0.44748327700000001</v>
      </c>
      <c r="F7035" s="2">
        <v>-0.79821122499999997</v>
      </c>
      <c r="G7035" s="2">
        <v>-0.58466963900000002</v>
      </c>
      <c r="H7035" s="2">
        <v>-0.61144815100000005</v>
      </c>
      <c r="I7035" s="2">
        <v>-0.77731788800000001</v>
      </c>
      <c r="J7035" s="2">
        <v>-4.0765790000000003E-2</v>
      </c>
      <c r="K7035" s="2">
        <v>0.38604631099999998</v>
      </c>
      <c r="L7035" s="2">
        <v>-0.75953807100000004</v>
      </c>
      <c r="M7035" s="2">
        <v>-0.77499851500000005</v>
      </c>
      <c r="N7035" s="2">
        <v>-0.62751102400000003</v>
      </c>
      <c r="O7035" s="2">
        <v>0.82399999999999995</v>
      </c>
    </row>
    <row r="7036" spans="1:15" ht="16">
      <c r="A7036" t="s">
        <v>13486</v>
      </c>
      <c r="B7036" s="1" t="s">
        <v>13487</v>
      </c>
      <c r="C7036" s="2">
        <v>-0.182009752</v>
      </c>
      <c r="D7036" s="2">
        <v>-0.67975589300000006</v>
      </c>
      <c r="E7036" s="2">
        <v>-0.37446994099999997</v>
      </c>
      <c r="F7036" s="2">
        <v>-0.587158077</v>
      </c>
      <c r="G7036" s="2">
        <v>-0.67801669399999998</v>
      </c>
      <c r="H7036" s="2">
        <v>-0.54087213099999998</v>
      </c>
      <c r="I7036" s="2">
        <v>-0.50463621199999997</v>
      </c>
      <c r="J7036" s="2">
        <v>-6.2943605999999999E-2</v>
      </c>
      <c r="K7036" s="2">
        <v>-0.70725422400000004</v>
      </c>
      <c r="L7036" s="2">
        <v>-0.83057921499999998</v>
      </c>
      <c r="M7036" s="2">
        <v>0.40411480100000002</v>
      </c>
      <c r="N7036" s="2">
        <v>-0.78239670900000002</v>
      </c>
      <c r="O7036" s="2">
        <v>0.76</v>
      </c>
    </row>
    <row r="7037" spans="1:15" ht="16">
      <c r="A7037" t="s">
        <v>13488</v>
      </c>
      <c r="B7037" s="1" t="s">
        <v>13489</v>
      </c>
      <c r="C7037" s="2">
        <v>6.1122331000000002E-2</v>
      </c>
      <c r="D7037" s="2">
        <v>-0.56225267800000001</v>
      </c>
      <c r="E7037" s="2">
        <v>-0.76284750099999998</v>
      </c>
      <c r="F7037" s="2">
        <v>-0.83589684099999995</v>
      </c>
      <c r="G7037" s="2">
        <v>-0.55879545200000003</v>
      </c>
      <c r="H7037" s="2">
        <v>-0.72887765699999996</v>
      </c>
      <c r="I7037" s="2">
        <v>-0.796648154</v>
      </c>
      <c r="J7037" s="2">
        <v>0.42043487000000002</v>
      </c>
      <c r="K7037" s="2">
        <v>0.35648400000000002</v>
      </c>
      <c r="L7037" s="2">
        <v>-0.83034280199999999</v>
      </c>
      <c r="M7037" s="2">
        <v>-0.73345570000000004</v>
      </c>
      <c r="N7037" s="2">
        <v>-0.60951757500000003</v>
      </c>
      <c r="O7037" s="2">
        <v>0.51200000000000001</v>
      </c>
    </row>
    <row r="7038" spans="1:15" ht="16">
      <c r="A7038" t="s">
        <v>13490</v>
      </c>
      <c r="B7038" s="1" t="s">
        <v>13491</v>
      </c>
      <c r="C7038" s="2">
        <v>-7.8966990000000001E-2</v>
      </c>
      <c r="D7038" s="2">
        <v>-0.28596127599999999</v>
      </c>
      <c r="E7038" s="2">
        <v>-0.35214044</v>
      </c>
      <c r="F7038" s="2">
        <v>-0.17472288399999999</v>
      </c>
      <c r="G7038" s="2">
        <v>-0.15939650499999999</v>
      </c>
      <c r="H7038" s="2">
        <v>-6.2830946999999998E-2</v>
      </c>
      <c r="I7038" s="2">
        <v>-0.36797276899999998</v>
      </c>
      <c r="J7038" s="2">
        <v>-0.35043685699999999</v>
      </c>
      <c r="K7038" s="2">
        <v>-0.61123081800000001</v>
      </c>
      <c r="L7038" s="2">
        <v>-0.60187285999999995</v>
      </c>
      <c r="M7038" s="2">
        <v>0.25582772399999998</v>
      </c>
      <c r="N7038" s="2">
        <v>-0.56968756399999998</v>
      </c>
      <c r="O7038" s="2">
        <v>0.32</v>
      </c>
    </row>
    <row r="7039" spans="1:15" ht="16">
      <c r="A7039" t="s">
        <v>13492</v>
      </c>
      <c r="B7039" s="1" t="s">
        <v>13493</v>
      </c>
      <c r="C7039" s="2">
        <v>-0.51416258699999995</v>
      </c>
      <c r="D7039" s="2">
        <v>-0.76752995599999996</v>
      </c>
      <c r="E7039" s="2">
        <v>0.46069633700000001</v>
      </c>
      <c r="F7039" s="2">
        <v>-0.77245518999999996</v>
      </c>
      <c r="G7039" s="2">
        <v>0.290676408</v>
      </c>
      <c r="H7039" s="2">
        <v>-0.53233215599999995</v>
      </c>
      <c r="I7039" s="2">
        <v>-0.416127723</v>
      </c>
      <c r="J7039" s="2">
        <v>-0.68138231000000005</v>
      </c>
      <c r="K7039" s="2">
        <v>-1.034025478</v>
      </c>
      <c r="L7039" s="2">
        <v>-1.0726558429999999</v>
      </c>
      <c r="M7039" s="2">
        <v>0.43831472900000001</v>
      </c>
      <c r="N7039" s="2">
        <v>-0.90921171700000003</v>
      </c>
      <c r="O7039" s="2">
        <v>0.60599999999999998</v>
      </c>
    </row>
    <row r="7040" spans="1:15" ht="16">
      <c r="A7040" t="s">
        <v>13494</v>
      </c>
      <c r="B7040" s="1" t="s">
        <v>13495</v>
      </c>
      <c r="C7040" s="2">
        <v>-0.30903493199999998</v>
      </c>
      <c r="D7040" s="2">
        <v>-0.40479553000000001</v>
      </c>
      <c r="E7040" s="2">
        <v>-0.64493978799999996</v>
      </c>
      <c r="F7040" s="2">
        <v>-3.8466012000000001E-2</v>
      </c>
      <c r="G7040" s="2">
        <v>-0.35834100800000002</v>
      </c>
      <c r="H7040" s="2">
        <v>-0.11208390999999999</v>
      </c>
      <c r="I7040" s="2">
        <v>-0.37746811899999999</v>
      </c>
      <c r="J7040" s="2">
        <v>-0.54190332200000002</v>
      </c>
      <c r="K7040" s="2">
        <v>-0.36773072000000001</v>
      </c>
      <c r="L7040" s="2">
        <v>-0.387930257</v>
      </c>
      <c r="M7040" s="2">
        <v>-0.31563633400000002</v>
      </c>
      <c r="N7040" s="2">
        <v>-0.23451468</v>
      </c>
      <c r="O7040" s="2">
        <v>0.122</v>
      </c>
    </row>
    <row r="7041" spans="1:15" ht="16">
      <c r="A7041" t="s">
        <v>13496</v>
      </c>
      <c r="B7041" s="1" t="s">
        <v>13497</v>
      </c>
      <c r="C7041" s="2">
        <v>-0.108868056</v>
      </c>
      <c r="D7041" s="2">
        <v>-0.31278777000000002</v>
      </c>
      <c r="E7041" s="2">
        <v>-0.23253372</v>
      </c>
      <c r="F7041" s="2">
        <v>-5.4728239999999997E-2</v>
      </c>
      <c r="G7041" s="2">
        <v>-0.23629517899999999</v>
      </c>
      <c r="H7041" s="2">
        <v>-6.9647294999999998E-2</v>
      </c>
      <c r="I7041" s="2">
        <v>-3.0489617E-2</v>
      </c>
      <c r="J7041" s="2">
        <v>-0.125282856</v>
      </c>
      <c r="K7041" s="2">
        <v>-0.326402307</v>
      </c>
      <c r="L7041" s="2">
        <v>-0.24962577899999999</v>
      </c>
      <c r="M7041" s="2">
        <v>-1.7201627000000001E-2</v>
      </c>
      <c r="N7041" s="2">
        <v>-0.224916532</v>
      </c>
      <c r="O7041" s="2">
        <v>0.28799999999999998</v>
      </c>
    </row>
    <row r="7042" spans="1:15" ht="16">
      <c r="A7042" t="s">
        <v>13498</v>
      </c>
      <c r="B7042" s="1" t="s">
        <v>13499</v>
      </c>
      <c r="C7042" s="2">
        <v>-0.189601679</v>
      </c>
      <c r="D7042" s="2">
        <v>-0.42366284599999998</v>
      </c>
      <c r="E7042" s="2">
        <v>-0.28202351199999998</v>
      </c>
      <c r="F7042" s="2">
        <v>-0.16833880400000001</v>
      </c>
      <c r="G7042" s="2">
        <v>-0.48924128</v>
      </c>
      <c r="H7042" s="2">
        <v>1.1545692999999999E-2</v>
      </c>
      <c r="I7042" s="2">
        <v>-0.409368705</v>
      </c>
      <c r="J7042" s="2">
        <v>-0.51262528100000004</v>
      </c>
      <c r="K7042" s="2">
        <v>-0.47233426699999997</v>
      </c>
      <c r="L7042" s="2">
        <v>-0.440105572</v>
      </c>
      <c r="M7042" s="2">
        <v>-0.14545397199999999</v>
      </c>
      <c r="N7042" s="2">
        <v>-0.28479099400000002</v>
      </c>
      <c r="O7042" s="2">
        <v>0.20200000000000001</v>
      </c>
    </row>
    <row r="7043" spans="1:15" ht="16">
      <c r="A7043" t="s">
        <v>13500</v>
      </c>
      <c r="B7043" s="1" t="s">
        <v>13501</v>
      </c>
      <c r="C7043" s="2">
        <v>-8.1359077000000002E-2</v>
      </c>
      <c r="D7043" s="2">
        <v>-0.31887746</v>
      </c>
      <c r="E7043" s="2">
        <v>-0.305242509</v>
      </c>
      <c r="F7043" s="2">
        <v>-0.286564443</v>
      </c>
      <c r="G7043" s="2">
        <v>-0.52390677200000002</v>
      </c>
      <c r="H7043" s="2">
        <v>-0.39013155999999999</v>
      </c>
      <c r="I7043" s="2">
        <v>-0.111893692</v>
      </c>
      <c r="J7043" s="2">
        <v>9.6395135000000007E-2</v>
      </c>
      <c r="K7043" s="2">
        <v>-0.44180417300000002</v>
      </c>
      <c r="L7043" s="2">
        <v>-0.60081518700000003</v>
      </c>
      <c r="M7043" s="2">
        <v>-0.159719214</v>
      </c>
      <c r="N7043" s="2">
        <v>-0.14457378800000001</v>
      </c>
      <c r="O7043" s="2">
        <v>0.126</v>
      </c>
    </row>
    <row r="7044" spans="1:15" ht="16">
      <c r="A7044" t="s">
        <v>13502</v>
      </c>
      <c r="B7044" s="1" t="s">
        <v>13503</v>
      </c>
      <c r="C7044" s="2">
        <v>-0.30384310399999997</v>
      </c>
      <c r="D7044" s="2">
        <v>-0.51650429600000003</v>
      </c>
      <c r="E7044" s="2">
        <v>-0.28480388699999998</v>
      </c>
      <c r="F7044" s="2">
        <v>-0.13608441199999999</v>
      </c>
      <c r="G7044" s="2">
        <v>-0.391870365</v>
      </c>
      <c r="H7044" s="2">
        <v>-0.54623397699999998</v>
      </c>
      <c r="I7044" s="2">
        <v>-0.13318100999999999</v>
      </c>
      <c r="J7044" s="2">
        <v>-0.15094343700000001</v>
      </c>
      <c r="K7044" s="2">
        <v>-0.55405404300000005</v>
      </c>
      <c r="L7044" s="2">
        <v>-0.45238239800000002</v>
      </c>
      <c r="M7044" s="2">
        <v>0.13615513500000001</v>
      </c>
      <c r="N7044" s="2">
        <v>-8.9976110999999998E-2</v>
      </c>
      <c r="O7044" s="2">
        <v>0.26200000000000001</v>
      </c>
    </row>
    <row r="7045" spans="1:15" ht="16">
      <c r="A7045" t="s">
        <v>13504</v>
      </c>
      <c r="B7045" s="1" t="s">
        <v>13505</v>
      </c>
      <c r="C7045" s="2">
        <v>-0.68298057400000001</v>
      </c>
      <c r="D7045" s="2">
        <v>-0.67362541300000001</v>
      </c>
      <c r="E7045" s="2">
        <v>-0.19473618100000001</v>
      </c>
      <c r="F7045" s="2">
        <v>-0.54237958399999997</v>
      </c>
      <c r="G7045" s="2">
        <v>-0.64853909099999996</v>
      </c>
      <c r="H7045" s="2">
        <v>-0.74553881799999999</v>
      </c>
      <c r="I7045" s="2">
        <v>-0.182761655</v>
      </c>
      <c r="J7045" s="2">
        <v>-0.53370083700000004</v>
      </c>
      <c r="K7045" s="2">
        <v>-0.44320099200000002</v>
      </c>
      <c r="L7045" s="2">
        <v>-0.91307391599999999</v>
      </c>
      <c r="M7045" s="2">
        <v>0.12470184600000001</v>
      </c>
      <c r="N7045" s="2">
        <v>-0.72977895599999998</v>
      </c>
      <c r="O7045" s="2">
        <v>0.67400000000000004</v>
      </c>
    </row>
    <row r="7046" spans="1:15" ht="16">
      <c r="A7046" t="s">
        <v>13506</v>
      </c>
      <c r="B7046" s="1" t="s">
        <v>13507</v>
      </c>
      <c r="C7046" s="2">
        <v>-0.30371949799999998</v>
      </c>
      <c r="D7046" s="2">
        <v>-0.19497978399999999</v>
      </c>
      <c r="E7046" s="2">
        <v>-0.61292113100000001</v>
      </c>
      <c r="F7046" s="2">
        <v>-0.24250402700000001</v>
      </c>
      <c r="G7046" s="2">
        <v>0.31833280200000003</v>
      </c>
      <c r="H7046" s="2">
        <v>-0.82270083199999999</v>
      </c>
      <c r="I7046" s="2">
        <v>-0.52796399400000005</v>
      </c>
      <c r="J7046" s="2">
        <v>-0.81750606800000003</v>
      </c>
      <c r="K7046" s="2">
        <v>-0.73957389100000004</v>
      </c>
      <c r="L7046" s="2">
        <v>-1.009988061</v>
      </c>
      <c r="M7046" s="2">
        <v>0.21507531799999999</v>
      </c>
      <c r="N7046" s="2">
        <v>1.2684934E-2</v>
      </c>
      <c r="O7046" s="2">
        <v>0.44</v>
      </c>
    </row>
    <row r="7047" spans="1:15" ht="16">
      <c r="A7047" t="s">
        <v>13508</v>
      </c>
      <c r="B7047" s="1" t="s">
        <v>13509</v>
      </c>
      <c r="C7047" s="2">
        <v>-0.31897855400000003</v>
      </c>
      <c r="D7047" s="2">
        <v>-0.41577558999999997</v>
      </c>
      <c r="E7047" s="2">
        <v>-0.29232019199999998</v>
      </c>
      <c r="F7047" s="2">
        <v>-0.33432377699999999</v>
      </c>
      <c r="G7047" s="2">
        <v>-0.255725115</v>
      </c>
      <c r="H7047" s="2">
        <v>-0.67989065900000001</v>
      </c>
      <c r="I7047" s="2">
        <v>0.13012206000000001</v>
      </c>
      <c r="J7047" s="2">
        <v>-0.49226636000000001</v>
      </c>
      <c r="K7047" s="2">
        <v>-0.28283913900000002</v>
      </c>
      <c r="L7047" s="2">
        <v>-0.44665071699999997</v>
      </c>
      <c r="M7047" s="2">
        <v>-0.28418438699999998</v>
      </c>
      <c r="N7047" s="2">
        <v>-0.13569321400000001</v>
      </c>
      <c r="O7047" s="2">
        <v>2.1999999999999999E-2</v>
      </c>
    </row>
    <row r="7048" spans="1:15" ht="16">
      <c r="A7048" t="s">
        <v>13510</v>
      </c>
      <c r="B7048" s="1" t="s">
        <v>13511</v>
      </c>
      <c r="C7048" s="2">
        <v>-0.29737703900000001</v>
      </c>
      <c r="D7048" s="2">
        <v>-0.54743634799999996</v>
      </c>
      <c r="E7048" s="2">
        <v>-0.76498591500000002</v>
      </c>
      <c r="F7048" s="2">
        <v>-0.499479004</v>
      </c>
      <c r="G7048" s="2">
        <v>-0.60870369199999996</v>
      </c>
      <c r="H7048" s="2">
        <v>-0.78753429799999997</v>
      </c>
      <c r="I7048" s="2">
        <v>-0.42604072599999998</v>
      </c>
      <c r="J7048" s="2">
        <v>-0.122828277</v>
      </c>
      <c r="K7048" s="2">
        <v>-0.595786072</v>
      </c>
      <c r="L7048" s="2">
        <v>-0.78261066499999998</v>
      </c>
      <c r="M7048" s="2">
        <v>-0.51379054899999999</v>
      </c>
      <c r="N7048" s="2">
        <v>0.25969875999999997</v>
      </c>
      <c r="O7048" s="2">
        <v>6.2E-2</v>
      </c>
    </row>
    <row r="7049" spans="1:15" ht="16">
      <c r="A7049" t="s">
        <v>13512</v>
      </c>
      <c r="B7049" s="1" t="s">
        <v>13513</v>
      </c>
      <c r="C7049" s="2">
        <v>-0.17231099499999999</v>
      </c>
      <c r="D7049" s="2">
        <v>-0.46973362299999999</v>
      </c>
      <c r="E7049" s="2">
        <v>-0.282291548</v>
      </c>
      <c r="F7049" s="2">
        <v>-7.8920812000000007E-2</v>
      </c>
      <c r="G7049" s="2">
        <v>-0.219965095</v>
      </c>
      <c r="H7049" s="2">
        <v>-0.57433743299999995</v>
      </c>
      <c r="I7049" s="2">
        <v>-0.14077693799999999</v>
      </c>
      <c r="J7049" s="2">
        <v>-5.6432273999999998E-2</v>
      </c>
      <c r="K7049" s="2">
        <v>-0.42471844399999997</v>
      </c>
      <c r="L7049" s="2">
        <v>-0.51279507099999999</v>
      </c>
      <c r="M7049" s="2">
        <v>1.7809609000000001E-2</v>
      </c>
      <c r="N7049" s="2">
        <v>-0.19354580599999999</v>
      </c>
      <c r="O7049" s="2">
        <v>6.6000000000000003E-2</v>
      </c>
    </row>
    <row r="7050" spans="1:15" ht="16">
      <c r="A7050" t="s">
        <v>13514</v>
      </c>
      <c r="B7050" s="1" t="s">
        <v>13515</v>
      </c>
      <c r="C7050" s="2">
        <v>-0.76652800099999996</v>
      </c>
      <c r="D7050" s="2">
        <v>-0.66003906999999995</v>
      </c>
      <c r="E7050" s="2">
        <v>-3.4649781999999997E-2</v>
      </c>
      <c r="F7050" s="2">
        <v>-0.70246142899999997</v>
      </c>
      <c r="G7050" s="2">
        <v>-0.73783080000000001</v>
      </c>
      <c r="H7050" s="2">
        <v>-0.90324751199999997</v>
      </c>
      <c r="I7050" s="2">
        <v>1.5155761E-2</v>
      </c>
      <c r="J7050" s="2">
        <v>-0.48213883400000002</v>
      </c>
      <c r="K7050" s="2">
        <v>-0.21109135700000001</v>
      </c>
      <c r="L7050" s="2">
        <v>-0.69269068</v>
      </c>
      <c r="M7050" s="2">
        <v>-0.44192942400000002</v>
      </c>
      <c r="N7050" s="2">
        <v>-0.68742146299999995</v>
      </c>
      <c r="O7050" s="2">
        <v>0.252</v>
      </c>
    </row>
    <row r="7051" spans="1:15" ht="16">
      <c r="A7051" t="s">
        <v>13516</v>
      </c>
      <c r="B7051" s="1" t="s">
        <v>13517</v>
      </c>
      <c r="C7051" s="2">
        <v>-0.78130964400000003</v>
      </c>
      <c r="D7051" s="2">
        <v>-0.80068192599999999</v>
      </c>
      <c r="E7051" s="2">
        <v>-0.56247509200000001</v>
      </c>
      <c r="F7051" s="2">
        <v>0.118705467</v>
      </c>
      <c r="G7051" s="2">
        <v>-0.534091121</v>
      </c>
      <c r="H7051" s="2">
        <v>-1.0628851669999999</v>
      </c>
      <c r="I7051" s="2">
        <v>0.34239040100000001</v>
      </c>
      <c r="J7051" s="2">
        <v>-0.88966384399999998</v>
      </c>
      <c r="K7051" s="2">
        <v>-1.0981266949999999</v>
      </c>
      <c r="L7051" s="2">
        <v>-1.094608121</v>
      </c>
      <c r="M7051" s="2">
        <v>0.55292005300000002</v>
      </c>
      <c r="N7051" s="2">
        <v>-1.0122563389999999</v>
      </c>
      <c r="O7051" s="2">
        <v>0.39400000000000002</v>
      </c>
    </row>
    <row r="7052" spans="1:15" ht="16">
      <c r="A7052" t="s">
        <v>13518</v>
      </c>
      <c r="B7052" s="1" t="s">
        <v>13519</v>
      </c>
      <c r="C7052" s="2">
        <v>-0.12952867200000001</v>
      </c>
      <c r="D7052" s="2">
        <v>-0.46946145</v>
      </c>
      <c r="E7052" s="2">
        <v>-0.404119493</v>
      </c>
      <c r="F7052" s="2">
        <v>-0.71194288100000003</v>
      </c>
      <c r="G7052" s="2">
        <v>-0.460310304</v>
      </c>
      <c r="H7052" s="2">
        <v>-0.49683182599999998</v>
      </c>
      <c r="I7052" s="2">
        <v>-0.66634386700000003</v>
      </c>
      <c r="J7052" s="2">
        <v>9.5860181000000003E-2</v>
      </c>
      <c r="K7052" s="2">
        <v>-0.26424383600000001</v>
      </c>
      <c r="L7052" s="2">
        <v>-0.53241469399999997</v>
      </c>
      <c r="M7052" s="2">
        <v>-0.39655035300000002</v>
      </c>
      <c r="N7052" s="2">
        <v>0.14354810000000001</v>
      </c>
      <c r="O7052" s="2">
        <v>0.49199999999999999</v>
      </c>
    </row>
    <row r="7053" spans="1:15" ht="16">
      <c r="A7053" t="s">
        <v>13520</v>
      </c>
      <c r="B7053" s="1" t="s">
        <v>13521</v>
      </c>
      <c r="C7053" s="2">
        <v>-0.14190002900000001</v>
      </c>
      <c r="D7053" s="2">
        <v>-0.38213392699999998</v>
      </c>
      <c r="E7053" s="2">
        <v>-0.39319954000000001</v>
      </c>
      <c r="F7053" s="2">
        <v>-0.31055089899999999</v>
      </c>
      <c r="G7053" s="2">
        <v>-0.41338381600000002</v>
      </c>
      <c r="H7053" s="2">
        <v>-0.58330563499999999</v>
      </c>
      <c r="I7053" s="2">
        <v>-0.39982982900000003</v>
      </c>
      <c r="J7053" s="2">
        <v>5.5393256000000002E-2</v>
      </c>
      <c r="K7053" s="2">
        <v>-0.410162421</v>
      </c>
      <c r="L7053" s="2">
        <v>-0.53176837099999996</v>
      </c>
      <c r="M7053" s="2">
        <v>-0.37715593200000003</v>
      </c>
      <c r="N7053" s="2">
        <v>-0.17181444800000001</v>
      </c>
      <c r="O7053" s="2">
        <v>0.41599999999999998</v>
      </c>
    </row>
    <row r="7054" spans="1:15" ht="16">
      <c r="A7054" t="s">
        <v>13522</v>
      </c>
      <c r="B7054" s="1" t="s">
        <v>13523</v>
      </c>
      <c r="C7054" s="2">
        <v>-0.327913711</v>
      </c>
      <c r="D7054" s="2">
        <v>-0.53256813999999997</v>
      </c>
      <c r="E7054" s="2">
        <v>-0.38188224599999998</v>
      </c>
      <c r="F7054" s="2">
        <v>-0.306450157</v>
      </c>
      <c r="G7054" s="2">
        <v>-0.56369759399999997</v>
      </c>
      <c r="H7054" s="2">
        <v>-0.55160293900000001</v>
      </c>
      <c r="I7054" s="2">
        <v>-0.21558247</v>
      </c>
      <c r="J7054" s="2">
        <v>-0.183353615</v>
      </c>
      <c r="K7054" s="2">
        <v>-0.52162459699999997</v>
      </c>
      <c r="L7054" s="2">
        <v>-0.430871842</v>
      </c>
      <c r="M7054" s="2">
        <v>0.204448516</v>
      </c>
      <c r="N7054" s="2">
        <v>-0.245782045</v>
      </c>
      <c r="O7054" s="2">
        <v>0.20599999999999999</v>
      </c>
    </row>
    <row r="7055" spans="1:15" ht="16">
      <c r="A7055" t="s">
        <v>13524</v>
      </c>
      <c r="B7055" s="1" t="s">
        <v>13505</v>
      </c>
      <c r="C7055" s="2">
        <v>-0.68298057400000001</v>
      </c>
      <c r="D7055" s="2">
        <v>-0.67362541300000001</v>
      </c>
      <c r="E7055" s="2">
        <v>-0.19473618100000001</v>
      </c>
      <c r="F7055" s="2">
        <v>-0.54237958399999997</v>
      </c>
      <c r="G7055" s="2">
        <v>-0.64853909099999996</v>
      </c>
      <c r="H7055" s="2">
        <v>-0.74553881799999999</v>
      </c>
      <c r="I7055" s="2">
        <v>-0.182761655</v>
      </c>
      <c r="J7055" s="2">
        <v>-0.53370083700000004</v>
      </c>
      <c r="K7055" s="2">
        <v>-0.44320099200000002</v>
      </c>
      <c r="L7055" s="2">
        <v>-0.91307391599999999</v>
      </c>
      <c r="M7055" s="2">
        <v>0.12470184600000001</v>
      </c>
      <c r="N7055" s="2">
        <v>-0.72977895599999998</v>
      </c>
      <c r="O7055" s="2">
        <v>0.67400000000000004</v>
      </c>
    </row>
    <row r="7056" spans="1:15" ht="16">
      <c r="A7056" t="s">
        <v>13525</v>
      </c>
      <c r="B7056" s="1" t="s">
        <v>13507</v>
      </c>
      <c r="C7056" s="2">
        <v>-0.30371949799999998</v>
      </c>
      <c r="D7056" s="2">
        <v>-0.19497978399999999</v>
      </c>
      <c r="E7056" s="2">
        <v>-0.61292113100000001</v>
      </c>
      <c r="F7056" s="2">
        <v>-0.24250402700000001</v>
      </c>
      <c r="G7056" s="2">
        <v>0.31833280200000003</v>
      </c>
      <c r="H7056" s="2">
        <v>-0.82270083199999999</v>
      </c>
      <c r="I7056" s="2">
        <v>-0.52796399400000005</v>
      </c>
      <c r="J7056" s="2">
        <v>-0.81750606800000003</v>
      </c>
      <c r="K7056" s="2">
        <v>-0.73957389100000004</v>
      </c>
      <c r="L7056" s="2">
        <v>-1.009988061</v>
      </c>
      <c r="M7056" s="2">
        <v>0.21507531799999999</v>
      </c>
      <c r="N7056" s="2">
        <v>1.2684934E-2</v>
      </c>
      <c r="O7056" s="2">
        <v>0.44</v>
      </c>
    </row>
    <row r="7057" spans="1:15" ht="16">
      <c r="A7057" t="s">
        <v>13526</v>
      </c>
      <c r="B7057" s="1" t="s">
        <v>13527</v>
      </c>
      <c r="C7057" s="2">
        <v>-0.31897855400000003</v>
      </c>
      <c r="D7057" s="2">
        <v>-0.41577558999999997</v>
      </c>
      <c r="E7057" s="2">
        <v>-0.29232019199999998</v>
      </c>
      <c r="F7057" s="2">
        <v>-0.33432377699999999</v>
      </c>
      <c r="G7057" s="2">
        <v>-0.255725115</v>
      </c>
      <c r="H7057" s="2">
        <v>-0.67989065900000001</v>
      </c>
      <c r="I7057" s="2">
        <v>0.13012206000000001</v>
      </c>
      <c r="J7057" s="2">
        <v>-0.49226636000000001</v>
      </c>
      <c r="K7057" s="2">
        <v>-0.28283913900000002</v>
      </c>
      <c r="L7057" s="2">
        <v>-0.44665071699999997</v>
      </c>
      <c r="M7057" s="2">
        <v>-0.28418438699999998</v>
      </c>
      <c r="N7057" s="2">
        <v>-0.13569321400000001</v>
      </c>
      <c r="O7057" s="2">
        <v>2.1999999999999999E-2</v>
      </c>
    </row>
    <row r="7058" spans="1:15" ht="16">
      <c r="A7058" t="s">
        <v>13528</v>
      </c>
      <c r="B7058" s="1" t="s">
        <v>13511</v>
      </c>
      <c r="C7058" s="2">
        <v>-0.29737703900000001</v>
      </c>
      <c r="D7058" s="2">
        <v>-0.54743634799999996</v>
      </c>
      <c r="E7058" s="2">
        <v>-0.76498591500000002</v>
      </c>
      <c r="F7058" s="2">
        <v>-0.499479004</v>
      </c>
      <c r="G7058" s="2">
        <v>-0.60870369199999996</v>
      </c>
      <c r="H7058" s="2">
        <v>-0.78753429799999997</v>
      </c>
      <c r="I7058" s="2">
        <v>-0.42604072599999998</v>
      </c>
      <c r="J7058" s="2">
        <v>-0.122828277</v>
      </c>
      <c r="K7058" s="2">
        <v>-0.595786072</v>
      </c>
      <c r="L7058" s="2">
        <v>-0.78261066499999998</v>
      </c>
      <c r="M7058" s="2">
        <v>-0.51379054899999999</v>
      </c>
      <c r="N7058" s="2">
        <v>0.25969875999999997</v>
      </c>
      <c r="O7058" s="2">
        <v>6.2E-2</v>
      </c>
    </row>
    <row r="7059" spans="1:15" ht="16">
      <c r="A7059" t="s">
        <v>13529</v>
      </c>
      <c r="B7059" s="1" t="s">
        <v>13513</v>
      </c>
      <c r="C7059" s="2">
        <v>-0.17231099499999999</v>
      </c>
      <c r="D7059" s="2">
        <v>-0.46973362299999999</v>
      </c>
      <c r="E7059" s="2">
        <v>-0.282291548</v>
      </c>
      <c r="F7059" s="2">
        <v>-7.8920812000000007E-2</v>
      </c>
      <c r="G7059" s="2">
        <v>-0.219965095</v>
      </c>
      <c r="H7059" s="2">
        <v>-0.57433743299999995</v>
      </c>
      <c r="I7059" s="2">
        <v>-0.14077693799999999</v>
      </c>
      <c r="J7059" s="2">
        <v>-5.6432273999999998E-2</v>
      </c>
      <c r="K7059" s="2">
        <v>-0.42471844399999997</v>
      </c>
      <c r="L7059" s="2">
        <v>-0.51279507099999999</v>
      </c>
      <c r="M7059" s="2">
        <v>1.7809609000000001E-2</v>
      </c>
      <c r="N7059" s="2">
        <v>-0.19354580599999999</v>
      </c>
      <c r="O7059" s="2">
        <v>6.6000000000000003E-2</v>
      </c>
    </row>
    <row r="7060" spans="1:15" ht="16">
      <c r="A7060" t="s">
        <v>13530</v>
      </c>
      <c r="B7060" s="1" t="s">
        <v>13515</v>
      </c>
      <c r="C7060" s="2">
        <v>-0.76652800099999996</v>
      </c>
      <c r="D7060" s="2">
        <v>-0.66003906999999995</v>
      </c>
      <c r="E7060" s="2">
        <v>-3.4649781999999997E-2</v>
      </c>
      <c r="F7060" s="2">
        <v>-0.70246142899999997</v>
      </c>
      <c r="G7060" s="2">
        <v>-0.73783080000000001</v>
      </c>
      <c r="H7060" s="2">
        <v>-0.90324751199999997</v>
      </c>
      <c r="I7060" s="2">
        <v>1.5155761E-2</v>
      </c>
      <c r="J7060" s="2">
        <v>-0.48213883400000002</v>
      </c>
      <c r="K7060" s="2">
        <v>-0.21109135700000001</v>
      </c>
      <c r="L7060" s="2">
        <v>-0.69269068</v>
      </c>
      <c r="M7060" s="2">
        <v>-0.44192942400000002</v>
      </c>
      <c r="N7060" s="2">
        <v>-0.68742146299999995</v>
      </c>
      <c r="O7060" s="2">
        <v>0.252</v>
      </c>
    </row>
    <row r="7061" spans="1:15" ht="16">
      <c r="A7061" t="s">
        <v>13531</v>
      </c>
      <c r="B7061" s="1" t="s">
        <v>13517</v>
      </c>
      <c r="C7061" s="2">
        <v>-0.78130964400000003</v>
      </c>
      <c r="D7061" s="2">
        <v>-0.80068192599999999</v>
      </c>
      <c r="E7061" s="2">
        <v>-0.56247509200000001</v>
      </c>
      <c r="F7061" s="2">
        <v>0.118705467</v>
      </c>
      <c r="G7061" s="2">
        <v>-0.534091121</v>
      </c>
      <c r="H7061" s="2">
        <v>-1.0628851669999999</v>
      </c>
      <c r="I7061" s="2">
        <v>0.34239040100000001</v>
      </c>
      <c r="J7061" s="2">
        <v>-0.88966384399999998</v>
      </c>
      <c r="K7061" s="2">
        <v>-1.0981266949999999</v>
      </c>
      <c r="L7061" s="2">
        <v>-1.094608121</v>
      </c>
      <c r="M7061" s="2">
        <v>0.55292005300000002</v>
      </c>
      <c r="N7061" s="2">
        <v>-1.0122563389999999</v>
      </c>
      <c r="O7061" s="2">
        <v>0.39400000000000002</v>
      </c>
    </row>
    <row r="7062" spans="1:15" ht="16">
      <c r="A7062" t="s">
        <v>13532</v>
      </c>
      <c r="B7062" s="1" t="s">
        <v>13519</v>
      </c>
      <c r="C7062" s="2">
        <v>-0.12952867200000001</v>
      </c>
      <c r="D7062" s="2">
        <v>-0.46946145</v>
      </c>
      <c r="E7062" s="2">
        <v>-0.404119493</v>
      </c>
      <c r="F7062" s="2">
        <v>-0.71194288100000003</v>
      </c>
      <c r="G7062" s="2">
        <v>-0.460310304</v>
      </c>
      <c r="H7062" s="2">
        <v>-0.49683182599999998</v>
      </c>
      <c r="I7062" s="2">
        <v>-0.66634386700000003</v>
      </c>
      <c r="J7062" s="2">
        <v>9.5860181000000003E-2</v>
      </c>
      <c r="K7062" s="2">
        <v>-0.26424383600000001</v>
      </c>
      <c r="L7062" s="2">
        <v>-0.53241469399999997</v>
      </c>
      <c r="M7062" s="2">
        <v>-0.39655035300000002</v>
      </c>
      <c r="N7062" s="2">
        <v>0.14354810000000001</v>
      </c>
      <c r="O7062" s="2">
        <v>0.49199999999999999</v>
      </c>
    </row>
    <row r="7063" spans="1:15" ht="16">
      <c r="A7063" t="s">
        <v>13533</v>
      </c>
      <c r="B7063" s="1" t="s">
        <v>13521</v>
      </c>
      <c r="C7063" s="2">
        <v>-0.14190002900000001</v>
      </c>
      <c r="D7063" s="2">
        <v>-0.38213392699999998</v>
      </c>
      <c r="E7063" s="2">
        <v>-0.39319954000000001</v>
      </c>
      <c r="F7063" s="2">
        <v>-0.31055089899999999</v>
      </c>
      <c r="G7063" s="2">
        <v>-0.41338381600000002</v>
      </c>
      <c r="H7063" s="2">
        <v>-0.58330563499999999</v>
      </c>
      <c r="I7063" s="2">
        <v>-0.39982982900000003</v>
      </c>
      <c r="J7063" s="2">
        <v>5.5393256000000002E-2</v>
      </c>
      <c r="K7063" s="2">
        <v>-0.410162421</v>
      </c>
      <c r="L7063" s="2">
        <v>-0.53176837099999996</v>
      </c>
      <c r="M7063" s="2">
        <v>-0.37715593200000003</v>
      </c>
      <c r="N7063" s="2">
        <v>-0.17181444800000001</v>
      </c>
      <c r="O7063" s="2">
        <v>0.41599999999999998</v>
      </c>
    </row>
    <row r="7064" spans="1:15" ht="16">
      <c r="A7064" t="s">
        <v>13534</v>
      </c>
      <c r="B7064" s="1" t="s">
        <v>13535</v>
      </c>
      <c r="C7064" s="2">
        <v>-0.327913711</v>
      </c>
      <c r="D7064" s="2">
        <v>-0.53256813999999997</v>
      </c>
      <c r="E7064" s="2">
        <v>-0.38188224599999998</v>
      </c>
      <c r="F7064" s="2">
        <v>-0.306450157</v>
      </c>
      <c r="G7064" s="2">
        <v>-0.56369759399999997</v>
      </c>
      <c r="H7064" s="2">
        <v>-0.55160293900000001</v>
      </c>
      <c r="I7064" s="2">
        <v>-0.21558247</v>
      </c>
      <c r="J7064" s="2">
        <v>-0.183353615</v>
      </c>
      <c r="K7064" s="2">
        <v>-0.52162459699999997</v>
      </c>
      <c r="L7064" s="2">
        <v>-0.430871842</v>
      </c>
      <c r="M7064" s="2">
        <v>0.204448516</v>
      </c>
      <c r="N7064" s="2">
        <v>-0.245782045</v>
      </c>
      <c r="O7064" s="2">
        <v>0.254</v>
      </c>
    </row>
    <row r="7065" spans="1:15" ht="16">
      <c r="A7065" t="s">
        <v>13536</v>
      </c>
      <c r="B7065" s="1" t="s">
        <v>13537</v>
      </c>
      <c r="C7065" s="2">
        <v>-0.68298057400000001</v>
      </c>
      <c r="D7065" s="2">
        <v>-0.67362541300000001</v>
      </c>
      <c r="E7065" s="2">
        <v>-0.19473618100000001</v>
      </c>
      <c r="F7065" s="2">
        <v>-0.54237958399999997</v>
      </c>
      <c r="G7065" s="2">
        <v>-0.64853909099999996</v>
      </c>
      <c r="H7065" s="2">
        <v>-0.74553881799999999</v>
      </c>
      <c r="I7065" s="2">
        <v>-0.182761655</v>
      </c>
      <c r="J7065" s="2">
        <v>-0.53370083700000004</v>
      </c>
      <c r="K7065" s="2">
        <v>-0.44320099200000002</v>
      </c>
      <c r="L7065" s="2">
        <v>-0.91307391599999999</v>
      </c>
      <c r="M7065" s="2">
        <v>0.12470184600000001</v>
      </c>
      <c r="N7065" s="2">
        <v>-0.72977895599999998</v>
      </c>
      <c r="O7065" s="2">
        <v>0.876</v>
      </c>
    </row>
    <row r="7066" spans="1:15" ht="16">
      <c r="A7066" t="s">
        <v>13538</v>
      </c>
      <c r="B7066" s="1" t="s">
        <v>13539</v>
      </c>
      <c r="C7066" s="2">
        <v>-0.30371949799999998</v>
      </c>
      <c r="D7066" s="2">
        <v>-0.19497978399999999</v>
      </c>
      <c r="E7066" s="2">
        <v>-0.61292113100000001</v>
      </c>
      <c r="F7066" s="2">
        <v>-0.24250402700000001</v>
      </c>
      <c r="G7066" s="2">
        <v>0.31833280200000003</v>
      </c>
      <c r="H7066" s="2">
        <v>-0.82270083199999999</v>
      </c>
      <c r="I7066" s="2">
        <v>-0.52796399400000005</v>
      </c>
      <c r="J7066" s="2">
        <v>-0.81750606800000003</v>
      </c>
      <c r="K7066" s="2">
        <v>-0.73957389100000004</v>
      </c>
      <c r="L7066" s="2">
        <v>-1.009988061</v>
      </c>
      <c r="M7066" s="2">
        <v>0.21507531799999999</v>
      </c>
      <c r="N7066" s="2">
        <v>1.2684934E-2</v>
      </c>
      <c r="O7066" s="2">
        <v>0.47399999999999998</v>
      </c>
    </row>
    <row r="7067" spans="1:15" ht="16">
      <c r="A7067" t="s">
        <v>13540</v>
      </c>
      <c r="B7067" s="1" t="s">
        <v>13541</v>
      </c>
      <c r="C7067" s="2">
        <v>-0.39621499399999999</v>
      </c>
      <c r="D7067" s="2">
        <v>-0.46035347799999998</v>
      </c>
      <c r="E7067" s="2">
        <v>-0.49295560500000002</v>
      </c>
      <c r="F7067" s="2">
        <v>-0.28248485699999998</v>
      </c>
      <c r="G7067" s="2">
        <v>-0.49231148899999999</v>
      </c>
      <c r="H7067" s="2">
        <v>-0.71837896400000001</v>
      </c>
      <c r="I7067" s="2">
        <v>0.23201834299999999</v>
      </c>
      <c r="J7067" s="2">
        <v>-0.47756368500000002</v>
      </c>
      <c r="K7067" s="2">
        <v>-0.30025207900000001</v>
      </c>
      <c r="L7067" s="2">
        <v>-0.55229528999999999</v>
      </c>
      <c r="M7067" s="2">
        <v>-0.29408196599999997</v>
      </c>
      <c r="N7067" s="2">
        <v>-0.24003250200000001</v>
      </c>
      <c r="O7067" s="2">
        <v>0.106</v>
      </c>
    </row>
    <row r="7068" spans="1:15" ht="16">
      <c r="A7068" t="s">
        <v>13542</v>
      </c>
      <c r="B7068" s="1" t="s">
        <v>13543</v>
      </c>
      <c r="C7068" s="2">
        <v>-0.29737703900000001</v>
      </c>
      <c r="D7068" s="2">
        <v>-0.54743634799999996</v>
      </c>
      <c r="E7068" s="2">
        <v>-0.76498591500000002</v>
      </c>
      <c r="F7068" s="2">
        <v>-0.499479004</v>
      </c>
      <c r="G7068" s="2">
        <v>-0.60870369199999996</v>
      </c>
      <c r="H7068" s="2">
        <v>-0.78753429799999997</v>
      </c>
      <c r="I7068" s="2">
        <v>-0.42604072599999998</v>
      </c>
      <c r="J7068" s="2">
        <v>-0.122828277</v>
      </c>
      <c r="K7068" s="2">
        <v>-0.595786072</v>
      </c>
      <c r="L7068" s="2">
        <v>-0.78261066499999998</v>
      </c>
      <c r="M7068" s="2">
        <v>-0.51379054899999999</v>
      </c>
      <c r="N7068" s="2">
        <v>0.25969875999999997</v>
      </c>
      <c r="O7068" s="2">
        <v>3.2000000000000001E-2</v>
      </c>
    </row>
    <row r="7069" spans="1:15" ht="16">
      <c r="A7069" t="s">
        <v>13544</v>
      </c>
      <c r="B7069" s="1" t="s">
        <v>13513</v>
      </c>
      <c r="C7069" s="2">
        <v>-0.17231099499999999</v>
      </c>
      <c r="D7069" s="2">
        <v>-0.46973362299999999</v>
      </c>
      <c r="E7069" s="2">
        <v>-0.282291548</v>
      </c>
      <c r="F7069" s="2">
        <v>-7.8920812000000007E-2</v>
      </c>
      <c r="G7069" s="2">
        <v>-0.219965095</v>
      </c>
      <c r="H7069" s="2">
        <v>-0.57433743299999995</v>
      </c>
      <c r="I7069" s="2">
        <v>-0.14077693799999999</v>
      </c>
      <c r="J7069" s="2">
        <v>-5.6432273999999998E-2</v>
      </c>
      <c r="K7069" s="2">
        <v>-0.42471844399999997</v>
      </c>
      <c r="L7069" s="2">
        <v>-0.51279507099999999</v>
      </c>
      <c r="M7069" s="2">
        <v>1.7809609000000001E-2</v>
      </c>
      <c r="N7069" s="2">
        <v>-0.19354580599999999</v>
      </c>
      <c r="O7069" s="2">
        <v>6.6000000000000003E-2</v>
      </c>
    </row>
    <row r="7070" spans="1:15" ht="16">
      <c r="A7070" t="s">
        <v>13545</v>
      </c>
      <c r="B7070" s="1" t="s">
        <v>13546</v>
      </c>
      <c r="C7070" s="2">
        <v>-0.76652800099999996</v>
      </c>
      <c r="D7070" s="2">
        <v>-0.66003906999999995</v>
      </c>
      <c r="E7070" s="2">
        <v>-3.4649781999999997E-2</v>
      </c>
      <c r="F7070" s="2">
        <v>-0.70246142899999997</v>
      </c>
      <c r="G7070" s="2">
        <v>-0.73783080000000001</v>
      </c>
      <c r="H7070" s="2">
        <v>-0.90324751199999997</v>
      </c>
      <c r="I7070" s="2">
        <v>1.5155761E-2</v>
      </c>
      <c r="J7070" s="2">
        <v>-0.48213883400000002</v>
      </c>
      <c r="K7070" s="2">
        <v>-0.21109135700000001</v>
      </c>
      <c r="L7070" s="2">
        <v>-0.69269068</v>
      </c>
      <c r="M7070" s="2">
        <v>-0.44192942400000002</v>
      </c>
      <c r="N7070" s="2">
        <v>-0.68742146299999995</v>
      </c>
      <c r="O7070" s="2">
        <v>0.252</v>
      </c>
    </row>
    <row r="7071" spans="1:15" ht="16">
      <c r="A7071" t="s">
        <v>13547</v>
      </c>
      <c r="B7071" s="1" t="s">
        <v>13517</v>
      </c>
      <c r="C7071" s="2">
        <v>-0.78130964400000003</v>
      </c>
      <c r="D7071" s="2">
        <v>-0.80068192599999999</v>
      </c>
      <c r="E7071" s="2">
        <v>-0.56247509200000001</v>
      </c>
      <c r="F7071" s="2">
        <v>0.118705467</v>
      </c>
      <c r="G7071" s="2">
        <v>-0.534091121</v>
      </c>
      <c r="H7071" s="2">
        <v>-1.0628851669999999</v>
      </c>
      <c r="I7071" s="2">
        <v>0.34239040100000001</v>
      </c>
      <c r="J7071" s="2">
        <v>-0.88966384399999998</v>
      </c>
      <c r="K7071" s="2">
        <v>-1.0981266949999999</v>
      </c>
      <c r="L7071" s="2">
        <v>-1.094608121</v>
      </c>
      <c r="M7071" s="2">
        <v>0.55292005300000002</v>
      </c>
      <c r="N7071" s="2">
        <v>-1.0122563389999999</v>
      </c>
      <c r="O7071" s="2">
        <v>0.39400000000000002</v>
      </c>
    </row>
    <row r="7072" spans="1:15" ht="16">
      <c r="A7072" t="s">
        <v>13548</v>
      </c>
      <c r="B7072" s="1" t="s">
        <v>13519</v>
      </c>
      <c r="C7072" s="2">
        <v>-0.12952867200000001</v>
      </c>
      <c r="D7072" s="2">
        <v>-0.46946145</v>
      </c>
      <c r="E7072" s="2">
        <v>-0.404119493</v>
      </c>
      <c r="F7072" s="2">
        <v>-0.71194288100000003</v>
      </c>
      <c r="G7072" s="2">
        <v>-0.460310304</v>
      </c>
      <c r="H7072" s="2">
        <v>-0.49683182599999998</v>
      </c>
      <c r="I7072" s="2">
        <v>-0.66634386700000003</v>
      </c>
      <c r="J7072" s="2">
        <v>9.5860181000000003E-2</v>
      </c>
      <c r="K7072" s="2">
        <v>-0.26424383600000001</v>
      </c>
      <c r="L7072" s="2">
        <v>-0.53241469399999997</v>
      </c>
      <c r="M7072" s="2">
        <v>-0.39655035300000002</v>
      </c>
      <c r="N7072" s="2">
        <v>0.14354810000000001</v>
      </c>
      <c r="O7072" s="2">
        <v>0.49199999999999999</v>
      </c>
    </row>
    <row r="7073" spans="1:15" ht="16">
      <c r="A7073" t="s">
        <v>13549</v>
      </c>
      <c r="B7073" s="1" t="s">
        <v>13550</v>
      </c>
      <c r="C7073" s="2">
        <v>-0.24226360599999999</v>
      </c>
      <c r="D7073" s="2">
        <v>-0.32146954</v>
      </c>
      <c r="E7073" s="2">
        <v>-0.361838773</v>
      </c>
      <c r="F7073" s="2">
        <v>-0.24053277200000001</v>
      </c>
      <c r="G7073" s="2">
        <v>-0.36029334099999999</v>
      </c>
      <c r="H7073" s="2">
        <v>-0.60577897800000002</v>
      </c>
      <c r="I7073" s="2">
        <v>-0.48069030600000001</v>
      </c>
      <c r="J7073" s="2">
        <v>7.8003319000000002E-2</v>
      </c>
      <c r="K7073" s="2">
        <v>-0.36425826</v>
      </c>
      <c r="L7073" s="2">
        <v>-0.53915049500000001</v>
      </c>
      <c r="M7073" s="2">
        <v>-0.48048122700000001</v>
      </c>
      <c r="N7073" s="2">
        <v>-2.5797539000000001E-2</v>
      </c>
      <c r="O7073" s="2">
        <v>0.432</v>
      </c>
    </row>
  </sheetData>
  <conditionalFormatting sqref="C2:N7073">
    <cfRule type="colorScale" priority="2">
      <colorScale>
        <cfvo type="num" val="-1"/>
        <cfvo type="num" val="0"/>
        <cfvo type="num" val="1"/>
        <color rgb="FF3366FF"/>
        <color theme="0"/>
        <color rgb="FFFF0000"/>
      </colorScale>
    </cfRule>
  </conditionalFormatting>
  <conditionalFormatting sqref="O2:O7073">
    <cfRule type="colorScale" priority="1">
      <colorScale>
        <cfvo type="num" val="0"/>
        <cfvo type="num" val="1"/>
        <color theme="0"/>
        <color rgb="FFFF6600"/>
      </colorScale>
    </cfRule>
  </conditionalFormatting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McGill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Hamed Shateri Najafabadi</dc:creator>
  <cp:lastModifiedBy>Hamed Shateri Najafabadi</cp:lastModifiedBy>
  <dcterms:created xsi:type="dcterms:W3CDTF">2014-10-08T03:05:48Z</dcterms:created>
  <dcterms:modified xsi:type="dcterms:W3CDTF">2014-10-08T03:10:19Z</dcterms:modified>
</cp:coreProperties>
</file>